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Wx/3.1.6 Afono/Data/2022.8.9/"/>
    </mc:Choice>
  </mc:AlternateContent>
  <xr:revisionPtr revIDLastSave="0" documentId="13_ncr:40009_{2F2BD498-F692-4476-9757-AFAFAFB54454}" xr6:coauthVersionLast="47" xr6:coauthVersionMax="47" xr10:uidLastSave="{00000000-0000-0000-0000-000000000000}"/>
  <bookViews>
    <workbookView xWindow="-108" yWindow="-108" windowWidth="23256" windowHeight="12456" activeTab="1"/>
  </bookViews>
  <sheets>
    <sheet name="3.1.6 Afono_Wx" sheetId="1" r:id="rId1"/>
    <sheet name="Pivot table" sheetId="4" r:id="rId2"/>
    <sheet name="PT data" sheetId="2" r:id="rId3"/>
    <sheet name="Bad data" sheetId="3" r:id="rId4"/>
  </sheets>
  <calcPr calcId="0"/>
  <pivotCaches>
    <pivotCache cacheId="18" r:id="rId5"/>
  </pivotCaches>
</workbook>
</file>

<file path=xl/sharedStrings.xml><?xml version="1.0" encoding="utf-8"?>
<sst xmlns="http://schemas.openxmlformats.org/spreadsheetml/2006/main" count="165" uniqueCount="83">
  <si>
    <t>TOA5</t>
  </si>
  <si>
    <t>3.1.6 Afono</t>
  </si>
  <si>
    <t>CR300-WIFI</t>
  </si>
  <si>
    <t>CR300-WIFI.Std.05.01</t>
  </si>
  <si>
    <t>CPU:WRRC_ASPA_prog_wWiFiLogic.CR300</t>
  </si>
  <si>
    <t>Afono_wx</t>
  </si>
  <si>
    <t>TIMESTAMP</t>
  </si>
  <si>
    <t>RECORD</t>
  </si>
  <si>
    <t>BattV_Avg</t>
  </si>
  <si>
    <t>PTemp_C_Max</t>
  </si>
  <si>
    <t>AirTF_Avg</t>
  </si>
  <si>
    <t>RH</t>
  </si>
  <si>
    <t>Rain_in_Tot</t>
  </si>
  <si>
    <t>WS_mph_S_WVT</t>
  </si>
  <si>
    <t>WindDir_D1_WVT</t>
  </si>
  <si>
    <t>WindDir_SD1_WVT</t>
  </si>
  <si>
    <t>SlrW_Avg</t>
  </si>
  <si>
    <t>SlrMJ_Tot</t>
  </si>
  <si>
    <t>TS</t>
  </si>
  <si>
    <t>RN</t>
  </si>
  <si>
    <t>Volts</t>
  </si>
  <si>
    <t>Deg C</t>
  </si>
  <si>
    <t>Deg F</t>
  </si>
  <si>
    <t>%</t>
  </si>
  <si>
    <t>inch</t>
  </si>
  <si>
    <t>miles/hour</t>
  </si>
  <si>
    <t>Deg</t>
  </si>
  <si>
    <t>W/m^2</t>
  </si>
  <si>
    <t>MJ/m^2</t>
  </si>
  <si>
    <t>Avg</t>
  </si>
  <si>
    <t>Max</t>
  </si>
  <si>
    <t>Smp</t>
  </si>
  <si>
    <t>Tot</t>
  </si>
  <si>
    <t>WVc</t>
  </si>
  <si>
    <t>Date/Time</t>
  </si>
  <si>
    <t>Battery Volts</t>
  </si>
  <si>
    <t>Temp C</t>
  </si>
  <si>
    <t>Air Temp F</t>
  </si>
  <si>
    <t>RH Percent</t>
  </si>
  <si>
    <t>Precipitation</t>
  </si>
  <si>
    <t>Wind Speed (MPH)</t>
  </si>
  <si>
    <t>Wind Direction (Deg)</t>
  </si>
  <si>
    <t>Wind Vector SD (Deg)</t>
  </si>
  <si>
    <t>Irradiance (AVG)</t>
  </si>
  <si>
    <t>Irradiance (Tot)</t>
  </si>
  <si>
    <t>Bad data Start</t>
  </si>
  <si>
    <t>Bad data End</t>
  </si>
  <si>
    <t>Data affected</t>
  </si>
  <si>
    <t>No data from</t>
  </si>
  <si>
    <t>To</t>
  </si>
  <si>
    <t>Notes</t>
  </si>
  <si>
    <t>8.9.2022 AFONO</t>
  </si>
  <si>
    <t>Row Labels</t>
  </si>
  <si>
    <t>Grand Total</t>
  </si>
  <si>
    <t>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</si>
  <si>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</si>
  <si>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</si>
  <si>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</si>
  <si>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</si>
  <si>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</si>
  <si>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</si>
  <si>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</si>
  <si>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</si>
  <si>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</si>
  <si>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</si>
  <si>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</si>
  <si>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</si>
  <si>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</si>
  <si>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</si>
  <si>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</si>
  <si>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</si>
  <si>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</si>
  <si>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</si>
  <si>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</si>
  <si>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</si>
  <si>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</si>
  <si>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2022</t>
  </si>
  <si>
    <t>:45</t>
  </si>
  <si>
    <t>:00</t>
  </si>
  <si>
    <t>:15</t>
  </si>
  <si>
    <t>:30</t>
  </si>
  <si>
    <t>Average of Temp C</t>
  </si>
  <si>
    <t>Average of Air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</si>
</sst>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2" fontId="0" fillId="0" borderId="0" xfId="0" applyNumberFormat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[3.1.6 Afono_Wx_8.9.2022.xlsx]Pivot table!PivotTable4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5.0925925925925923E-2"/>
          <c:w val="0.85280686789151361"/>
          <c:h val="0.8417502486646597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Air Temp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table'!$A$4:$A$107</c:f>
              <c:multiLvlStrCache>
                <c:ptCount val="80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</c:lvl>
                <c:lvl>
                  <c:pt idx="0">
                    <c:v>21-Jul</c:v>
                  </c:pt>
                  <c:pt idx="4">
                    <c:v>22-Jul</c:v>
                  </c:pt>
                  <c:pt idx="8">
                    <c:v>23-Jul</c:v>
                  </c:pt>
                  <c:pt idx="12">
                    <c:v>24-Jul</c:v>
                  </c:pt>
                  <c:pt idx="16">
                    <c:v>25-Jul</c:v>
                  </c:pt>
                  <c:pt idx="20">
                    <c:v>26-Jul</c:v>
                  </c:pt>
                  <c:pt idx="24">
                    <c:v>27-Jul</c:v>
                  </c:pt>
                  <c:pt idx="28">
                    <c:v>28-Jul</c:v>
                  </c:pt>
                  <c:pt idx="32">
                    <c:v>29-Jul</c:v>
                  </c:pt>
                  <c:pt idx="36">
                    <c:v>30-Jul</c:v>
                  </c:pt>
                  <c:pt idx="40">
                    <c:v>31-Jul</c:v>
                  </c:pt>
                  <c:pt idx="44">
                    <c:v>1-Aug</c:v>
                  </c:pt>
                  <c:pt idx="48">
                    <c:v>2-Aug</c:v>
                  </c:pt>
                  <c:pt idx="52">
                    <c:v>3-Aug</c:v>
                  </c:pt>
                  <c:pt idx="56">
                    <c:v>4-Aug</c:v>
                  </c:pt>
                  <c:pt idx="60">
                    <c:v>5-Aug</c:v>
                  </c:pt>
                  <c:pt idx="64">
                    <c:v>6-Aug</c:v>
                  </c:pt>
                  <c:pt idx="68">
                    <c:v>7-Aug</c:v>
                  </c:pt>
                  <c:pt idx="72">
                    <c:v>8-Aug</c:v>
                  </c:pt>
                  <c:pt idx="76">
                    <c:v>9-Aug</c:v>
                  </c:pt>
                </c:lvl>
                <c:lvl>
                  <c:pt idx="0">
                    <c:v>Jul</c:v>
                  </c:pt>
                  <c:pt idx="44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table'!$B$4:$B$107</c:f>
              <c:numCache>
                <c:formatCode>General</c:formatCode>
                <c:ptCount val="80"/>
                <c:pt idx="0">
                  <c:v>77.918333333333337</c:v>
                </c:pt>
                <c:pt idx="1">
                  <c:v>77.821666666666673</c:v>
                </c:pt>
                <c:pt idx="2">
                  <c:v>77.602500000000006</c:v>
                </c:pt>
                <c:pt idx="3">
                  <c:v>77.861538461538458</c:v>
                </c:pt>
                <c:pt idx="4">
                  <c:v>75.803333333333342</c:v>
                </c:pt>
                <c:pt idx="5">
                  <c:v>75.720416666666679</c:v>
                </c:pt>
                <c:pt idx="6">
                  <c:v>75.804999999999993</c:v>
                </c:pt>
                <c:pt idx="7">
                  <c:v>75.854166666666671</c:v>
                </c:pt>
                <c:pt idx="8">
                  <c:v>75.63624999999999</c:v>
                </c:pt>
                <c:pt idx="9">
                  <c:v>75.694583333333327</c:v>
                </c:pt>
                <c:pt idx="10">
                  <c:v>75.560833333333321</c:v>
                </c:pt>
                <c:pt idx="11">
                  <c:v>75.533750000000012</c:v>
                </c:pt>
                <c:pt idx="12">
                  <c:v>75.721249999999998</c:v>
                </c:pt>
                <c:pt idx="13">
                  <c:v>75.765833333333333</c:v>
                </c:pt>
                <c:pt idx="14">
                  <c:v>75.861250000000013</c:v>
                </c:pt>
                <c:pt idx="15">
                  <c:v>75.87833333333333</c:v>
                </c:pt>
                <c:pt idx="16">
                  <c:v>76.092500000000015</c:v>
                </c:pt>
                <c:pt idx="17">
                  <c:v>76.186666666666653</c:v>
                </c:pt>
                <c:pt idx="18">
                  <c:v>76.229166666666671</c:v>
                </c:pt>
                <c:pt idx="19">
                  <c:v>76.17</c:v>
                </c:pt>
                <c:pt idx="20">
                  <c:v>76.742083333333341</c:v>
                </c:pt>
                <c:pt idx="21">
                  <c:v>76.712499999999991</c:v>
                </c:pt>
                <c:pt idx="22">
                  <c:v>76.745833333333323</c:v>
                </c:pt>
                <c:pt idx="23">
                  <c:v>76.739999999999995</c:v>
                </c:pt>
                <c:pt idx="24">
                  <c:v>77.600416666666675</c:v>
                </c:pt>
                <c:pt idx="25">
                  <c:v>77.584583333333342</c:v>
                </c:pt>
                <c:pt idx="26">
                  <c:v>77.641250000000014</c:v>
                </c:pt>
                <c:pt idx="27">
                  <c:v>77.660833333333329</c:v>
                </c:pt>
                <c:pt idx="28">
                  <c:v>78.252083333333317</c:v>
                </c:pt>
                <c:pt idx="29">
                  <c:v>78.254166666666663</c:v>
                </c:pt>
                <c:pt idx="30">
                  <c:v>78.218333333333348</c:v>
                </c:pt>
                <c:pt idx="31">
                  <c:v>78.280416666666667</c:v>
                </c:pt>
                <c:pt idx="32">
                  <c:v>78.86333333333333</c:v>
                </c:pt>
                <c:pt idx="33">
                  <c:v>78.907916666666665</c:v>
                </c:pt>
                <c:pt idx="34">
                  <c:v>78.910000000000011</c:v>
                </c:pt>
                <c:pt idx="35">
                  <c:v>78.887916666666669</c:v>
                </c:pt>
                <c:pt idx="36">
                  <c:v>78.732083333333335</c:v>
                </c:pt>
                <c:pt idx="37">
                  <c:v>78.653750000000002</c:v>
                </c:pt>
                <c:pt idx="38">
                  <c:v>78.737499999999997</c:v>
                </c:pt>
                <c:pt idx="39">
                  <c:v>78.782083333333347</c:v>
                </c:pt>
                <c:pt idx="40">
                  <c:v>78.91125000000001</c:v>
                </c:pt>
                <c:pt idx="41">
                  <c:v>78.966666666666654</c:v>
                </c:pt>
                <c:pt idx="42">
                  <c:v>78.973333333333315</c:v>
                </c:pt>
                <c:pt idx="43">
                  <c:v>78.89</c:v>
                </c:pt>
                <c:pt idx="44">
                  <c:v>78.535000000000011</c:v>
                </c:pt>
                <c:pt idx="45">
                  <c:v>78.546666666666638</c:v>
                </c:pt>
                <c:pt idx="46">
                  <c:v>78.542916666666656</c:v>
                </c:pt>
                <c:pt idx="47">
                  <c:v>78.503749999999997</c:v>
                </c:pt>
                <c:pt idx="48">
                  <c:v>77.135833333333338</c:v>
                </c:pt>
                <c:pt idx="49">
                  <c:v>77.288750000000007</c:v>
                </c:pt>
                <c:pt idx="50">
                  <c:v>77.308333333333337</c:v>
                </c:pt>
                <c:pt idx="51">
                  <c:v>77.178750000000008</c:v>
                </c:pt>
                <c:pt idx="52">
                  <c:v>78.210416666666674</c:v>
                </c:pt>
                <c:pt idx="53">
                  <c:v>78.200416666666669</c:v>
                </c:pt>
                <c:pt idx="54">
                  <c:v>78.175416666666663</c:v>
                </c:pt>
                <c:pt idx="55">
                  <c:v>78.090833333333322</c:v>
                </c:pt>
                <c:pt idx="56">
                  <c:v>76.677083333333329</c:v>
                </c:pt>
                <c:pt idx="57">
                  <c:v>76.665416666666658</c:v>
                </c:pt>
                <c:pt idx="58">
                  <c:v>76.603333333333339</c:v>
                </c:pt>
                <c:pt idx="59">
                  <c:v>76.653750000000002</c:v>
                </c:pt>
                <c:pt idx="60">
                  <c:v>76.774583333333325</c:v>
                </c:pt>
                <c:pt idx="61">
                  <c:v>76.722499999999982</c:v>
                </c:pt>
                <c:pt idx="62">
                  <c:v>76.803333333333342</c:v>
                </c:pt>
                <c:pt idx="63">
                  <c:v>76.81458333333336</c:v>
                </c:pt>
                <c:pt idx="64">
                  <c:v>78.196666666666658</c:v>
                </c:pt>
                <c:pt idx="65">
                  <c:v>78.252083333333317</c:v>
                </c:pt>
                <c:pt idx="66">
                  <c:v>78.172083333333333</c:v>
                </c:pt>
                <c:pt idx="67">
                  <c:v>78.087499999999991</c:v>
                </c:pt>
                <c:pt idx="68">
                  <c:v>76.956249999999997</c:v>
                </c:pt>
                <c:pt idx="69">
                  <c:v>76.855000000000004</c:v>
                </c:pt>
                <c:pt idx="70">
                  <c:v>76.881249999999994</c:v>
                </c:pt>
                <c:pt idx="71">
                  <c:v>76.964583333333351</c:v>
                </c:pt>
                <c:pt idx="72">
                  <c:v>77.960416666666674</c:v>
                </c:pt>
                <c:pt idx="73">
                  <c:v>77.943333333333342</c:v>
                </c:pt>
                <c:pt idx="74">
                  <c:v>77.928333333333327</c:v>
                </c:pt>
                <c:pt idx="75">
                  <c:v>77.799166666666665</c:v>
                </c:pt>
                <c:pt idx="76">
                  <c:v>75.738333333333344</c:v>
                </c:pt>
                <c:pt idx="77">
                  <c:v>75.66</c:v>
                </c:pt>
                <c:pt idx="78">
                  <c:v>75.49545454545455</c:v>
                </c:pt>
                <c:pt idx="79">
                  <c:v>75.685454545454562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212-4DBE-82AE-AE67309F3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17871"/>
        <c:axId val="1680020047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table'!$A$4:$A$107</c:f>
              <c:multiLvlStrCache>
                <c:ptCount val="80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</c:lvl>
                <c:lvl>
                  <c:pt idx="0">
                    <c:v>21-Jul</c:v>
                  </c:pt>
                  <c:pt idx="4">
                    <c:v>22-Jul</c:v>
                  </c:pt>
                  <c:pt idx="8">
                    <c:v>23-Jul</c:v>
                  </c:pt>
                  <c:pt idx="12">
                    <c:v>24-Jul</c:v>
                  </c:pt>
                  <c:pt idx="16">
                    <c:v>25-Jul</c:v>
                  </c:pt>
                  <c:pt idx="20">
                    <c:v>26-Jul</c:v>
                  </c:pt>
                  <c:pt idx="24">
                    <c:v>27-Jul</c:v>
                  </c:pt>
                  <c:pt idx="28">
                    <c:v>28-Jul</c:v>
                  </c:pt>
                  <c:pt idx="32">
                    <c:v>29-Jul</c:v>
                  </c:pt>
                  <c:pt idx="36">
                    <c:v>30-Jul</c:v>
                  </c:pt>
                  <c:pt idx="40">
                    <c:v>31-Jul</c:v>
                  </c:pt>
                  <c:pt idx="44">
                    <c:v>1-Aug</c:v>
                  </c:pt>
                  <c:pt idx="48">
                    <c:v>2-Aug</c:v>
                  </c:pt>
                  <c:pt idx="52">
                    <c:v>3-Aug</c:v>
                  </c:pt>
                  <c:pt idx="56">
                    <c:v>4-Aug</c:v>
                  </c:pt>
                  <c:pt idx="60">
                    <c:v>5-Aug</c:v>
                  </c:pt>
                  <c:pt idx="64">
                    <c:v>6-Aug</c:v>
                  </c:pt>
                  <c:pt idx="68">
                    <c:v>7-Aug</c:v>
                  </c:pt>
                  <c:pt idx="72">
                    <c:v>8-Aug</c:v>
                  </c:pt>
                  <c:pt idx="76">
                    <c:v>9-Aug</c:v>
                  </c:pt>
                </c:lvl>
                <c:lvl>
                  <c:pt idx="0">
                    <c:v>Jul</c:v>
                  </c:pt>
                  <c:pt idx="44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table'!$C$4:$C$107</c:f>
              <c:numCache>
                <c:formatCode>General</c:formatCode>
                <c:ptCount val="80"/>
                <c:pt idx="0">
                  <c:v>30.25</c:v>
                </c:pt>
                <c:pt idx="1">
                  <c:v>29.9175</c:v>
                </c:pt>
                <c:pt idx="2">
                  <c:v>29.449166666666667</c:v>
                </c:pt>
                <c:pt idx="3">
                  <c:v>29.675384615384612</c:v>
                </c:pt>
                <c:pt idx="4">
                  <c:v>27.757916666666674</c:v>
                </c:pt>
                <c:pt idx="5">
                  <c:v>27.838750000000001</c:v>
                </c:pt>
                <c:pt idx="6">
                  <c:v>27.679166666666671</c:v>
                </c:pt>
                <c:pt idx="7">
                  <c:v>27.744166666666661</c:v>
                </c:pt>
                <c:pt idx="8">
                  <c:v>27.191250000000007</c:v>
                </c:pt>
                <c:pt idx="9">
                  <c:v>27.364583333333329</c:v>
                </c:pt>
                <c:pt idx="10">
                  <c:v>27.244166666666668</c:v>
                </c:pt>
                <c:pt idx="11">
                  <c:v>27.144999999999996</c:v>
                </c:pt>
                <c:pt idx="12">
                  <c:v>27.320833333333336</c:v>
                </c:pt>
                <c:pt idx="13">
                  <c:v>27.394166666666667</c:v>
                </c:pt>
                <c:pt idx="14">
                  <c:v>27.342083333333335</c:v>
                </c:pt>
                <c:pt idx="15">
                  <c:v>27.401250000000001</c:v>
                </c:pt>
                <c:pt idx="16">
                  <c:v>27.173333333333343</c:v>
                </c:pt>
                <c:pt idx="17">
                  <c:v>27.267083333333332</c:v>
                </c:pt>
                <c:pt idx="18">
                  <c:v>27.217083333333331</c:v>
                </c:pt>
                <c:pt idx="19">
                  <c:v>27.215000000000003</c:v>
                </c:pt>
                <c:pt idx="20">
                  <c:v>27.658749999999998</c:v>
                </c:pt>
                <c:pt idx="21">
                  <c:v>27.793333333333333</c:v>
                </c:pt>
                <c:pt idx="22">
                  <c:v>27.723749999999999</c:v>
                </c:pt>
                <c:pt idx="23">
                  <c:v>27.71083333333333</c:v>
                </c:pt>
                <c:pt idx="24">
                  <c:v>28.798333333333332</c:v>
                </c:pt>
                <c:pt idx="25">
                  <c:v>28.823333333333338</c:v>
                </c:pt>
                <c:pt idx="26">
                  <c:v>28.758750000000003</c:v>
                </c:pt>
                <c:pt idx="27">
                  <c:v>28.787916666666657</c:v>
                </c:pt>
                <c:pt idx="28">
                  <c:v>28.683333333333341</c:v>
                </c:pt>
                <c:pt idx="29">
                  <c:v>28.801250000000007</c:v>
                </c:pt>
                <c:pt idx="30">
                  <c:v>28.738749999999996</c:v>
                </c:pt>
                <c:pt idx="31">
                  <c:v>28.780000000000005</c:v>
                </c:pt>
                <c:pt idx="32">
                  <c:v>29.194166666666661</c:v>
                </c:pt>
                <c:pt idx="33">
                  <c:v>29.268333333333331</c:v>
                </c:pt>
                <c:pt idx="34">
                  <c:v>29.180833333333325</c:v>
                </c:pt>
                <c:pt idx="35">
                  <c:v>29.221666666666664</c:v>
                </c:pt>
                <c:pt idx="36">
                  <c:v>28.938750000000002</c:v>
                </c:pt>
                <c:pt idx="37">
                  <c:v>28.997916666666658</c:v>
                </c:pt>
                <c:pt idx="38">
                  <c:v>28.911666666666662</c:v>
                </c:pt>
                <c:pt idx="39">
                  <c:v>28.942083333333333</c:v>
                </c:pt>
                <c:pt idx="40">
                  <c:v>29.495833333333337</c:v>
                </c:pt>
                <c:pt idx="41">
                  <c:v>29.583333333333329</c:v>
                </c:pt>
                <c:pt idx="42">
                  <c:v>29.448333333333334</c:v>
                </c:pt>
                <c:pt idx="43">
                  <c:v>29.442916666666665</c:v>
                </c:pt>
                <c:pt idx="44">
                  <c:v>29.077916666666678</c:v>
                </c:pt>
                <c:pt idx="45">
                  <c:v>29.172916666666666</c:v>
                </c:pt>
                <c:pt idx="46">
                  <c:v>29.065833333333334</c:v>
                </c:pt>
                <c:pt idx="47">
                  <c:v>29.048333333333332</c:v>
                </c:pt>
                <c:pt idx="48">
                  <c:v>28.077916666666667</c:v>
                </c:pt>
                <c:pt idx="49">
                  <c:v>28.156666666666666</c:v>
                </c:pt>
                <c:pt idx="50">
                  <c:v>28.024999999999995</c:v>
                </c:pt>
                <c:pt idx="51">
                  <c:v>28.093750000000004</c:v>
                </c:pt>
                <c:pt idx="52">
                  <c:v>28.862083333333334</c:v>
                </c:pt>
                <c:pt idx="53">
                  <c:v>29.006666666666664</c:v>
                </c:pt>
                <c:pt idx="54">
                  <c:v>28.920833333333331</c:v>
                </c:pt>
                <c:pt idx="55">
                  <c:v>28.844166666666663</c:v>
                </c:pt>
                <c:pt idx="56">
                  <c:v>27.740833333333338</c:v>
                </c:pt>
                <c:pt idx="57">
                  <c:v>27.885416666666671</c:v>
                </c:pt>
                <c:pt idx="58">
                  <c:v>27.722916666666659</c:v>
                </c:pt>
                <c:pt idx="59">
                  <c:v>27.702083333333338</c:v>
                </c:pt>
                <c:pt idx="60">
                  <c:v>28.302916666666665</c:v>
                </c:pt>
                <c:pt idx="61">
                  <c:v>28.345000000000002</c:v>
                </c:pt>
                <c:pt idx="62">
                  <c:v>28.291666666666668</c:v>
                </c:pt>
                <c:pt idx="63">
                  <c:v>28.340833333333332</c:v>
                </c:pt>
                <c:pt idx="64">
                  <c:v>28.908333333333331</c:v>
                </c:pt>
                <c:pt idx="65">
                  <c:v>29.116666666666671</c:v>
                </c:pt>
                <c:pt idx="66">
                  <c:v>29.097916666666677</c:v>
                </c:pt>
                <c:pt idx="67">
                  <c:v>29.040833333333339</c:v>
                </c:pt>
                <c:pt idx="68">
                  <c:v>27.459166666666665</c:v>
                </c:pt>
                <c:pt idx="69">
                  <c:v>27.55791666666666</c:v>
                </c:pt>
                <c:pt idx="70">
                  <c:v>27.466250000000002</c:v>
                </c:pt>
                <c:pt idx="71">
                  <c:v>27.52</c:v>
                </c:pt>
                <c:pt idx="72">
                  <c:v>28.473749999999999</c:v>
                </c:pt>
                <c:pt idx="73">
                  <c:v>28.60166666666667</c:v>
                </c:pt>
                <c:pt idx="74">
                  <c:v>28.540833333333328</c:v>
                </c:pt>
                <c:pt idx="75">
                  <c:v>28.529583333333338</c:v>
                </c:pt>
                <c:pt idx="76">
                  <c:v>25.97666666666667</c:v>
                </c:pt>
                <c:pt idx="77">
                  <c:v>26.279166666666669</c:v>
                </c:pt>
                <c:pt idx="78">
                  <c:v>25.851818181818182</c:v>
                </c:pt>
                <c:pt idx="79">
                  <c:v>26.056363636363638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212-4DBE-82AE-AE67309F3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93375"/>
        <c:axId val="316389631"/>
      </c:lineChart>
      <c:catAx>
        <c:axId val="20601178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0020047"/>
        <c:crosses val="autoZero"/>
        <c:auto val="1"/>
        <c:lblAlgn val="ctr"/>
        <c:lblOffset val="100"/>
        <c:noMultiLvlLbl val="0"/>
      </c:catAx>
      <c:valAx>
        <c:axId val="16800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17871"/>
        <c:crosses val="autoZero"/>
        <c:crossBetween val="between"/>
      </c:valAx>
      <c:valAx>
        <c:axId val="31638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93375"/>
        <c:crosses val="max"/>
        <c:crossBetween val="between"/>
      </c:valAx>
      <c:catAx>
        <c:axId val="316393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3896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494335083114612"/>
          <c:y val="0.90990233065608028"/>
          <c:w val="0.3528344269466317"/>
          <c:h val="7.1000880732980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15240</xdr:rowOff>
    </xdr:from>
    <xdr:to>
      <xdr:col>15</xdr:col>
      <xdr:colOff>266700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1F953-A61F-4BEA-AC77-8512D901B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803.387781944446" createdVersion="7" refreshedVersion="7" minRefreshableVersion="3" recordCount="1823">
  <cacheSource type="worksheet">
    <worksheetSource ref="A1:K1824" sheet="PT data"/>
  </cacheSource>
  <cacheFields count="15">
    <cacheField name="Date/Time" numFmtId="22">
      <sharedItems containsSemiMixedTypes="0" containsNonDate="0" containsDate="1" containsString="0" minDate="2022-07-21T11:45:00" maxDate="2022-08-10T00:00:00" count="1823">
        <d v="2022-07-21T11:45:00"/>
        <d v="2022-07-21T12:00:00"/>
        <d v="2022-07-21T12:15:00"/>
        <d v="2022-07-21T12:30:00"/>
        <d v="2022-07-21T12:45:00"/>
        <d v="2022-07-21T13:00:00"/>
        <d v="2022-07-21T13:15:00"/>
        <d v="2022-07-21T13:30:00"/>
        <d v="2022-07-21T13:45:00"/>
        <d v="2022-07-21T14:00:00"/>
        <d v="2022-07-21T14:15:00"/>
        <d v="2022-07-21T14:30:00"/>
        <d v="2022-07-21T14:45:00"/>
        <d v="2022-07-21T15:00:00"/>
        <d v="2022-07-21T15:15:00"/>
        <d v="2022-07-21T15:30:00"/>
        <d v="2022-07-21T15:45:00"/>
        <d v="2022-07-21T16:00:00"/>
        <d v="2022-07-21T16:15:00"/>
        <d v="2022-07-21T16:30:00"/>
        <d v="2022-07-21T16:45:00"/>
        <d v="2022-07-21T17:00:00"/>
        <d v="2022-07-21T17:15:00"/>
        <d v="2022-07-21T17:30:00"/>
        <d v="2022-07-21T17:45:00"/>
        <d v="2022-07-21T18:00:00"/>
        <d v="2022-07-21T18:15:00"/>
        <d v="2022-07-21T18:30:00"/>
        <d v="2022-07-21T18:45:00"/>
        <d v="2022-07-21T19:00:00"/>
        <d v="2022-07-21T19:15:00"/>
        <d v="2022-07-21T19:30:00"/>
        <d v="2022-07-21T19:45:00"/>
        <d v="2022-07-21T20:00:00"/>
        <d v="2022-07-21T20:15:00"/>
        <d v="2022-07-21T20:30:00"/>
        <d v="2022-07-21T20:45:00"/>
        <d v="2022-07-21T21:00:00"/>
        <d v="2022-07-21T21:15:00"/>
        <d v="2022-07-21T21:30:00"/>
        <d v="2022-07-21T21:45:00"/>
        <d v="2022-07-21T22:00:00"/>
        <d v="2022-07-21T22:15:00"/>
        <d v="2022-07-21T22:30:00"/>
        <d v="2022-07-21T22:45:00"/>
        <d v="2022-07-21T23:00:00"/>
        <d v="2022-07-21T23:15:00"/>
        <d v="2022-07-21T23:30:00"/>
        <d v="2022-07-21T23:45:00"/>
        <d v="2022-07-22T00:00:00"/>
        <d v="2022-07-22T00:15:00"/>
        <d v="2022-07-22T00:30:00"/>
        <d v="2022-07-22T00:45:00"/>
        <d v="2022-07-22T01:00:00"/>
        <d v="2022-07-22T01:15:00"/>
        <d v="2022-07-22T01:30:00"/>
        <d v="2022-07-22T01:45:00"/>
        <d v="2022-07-22T02:00:00"/>
        <d v="2022-07-22T02:15:00"/>
        <d v="2022-07-22T02:30:00"/>
        <d v="2022-07-22T02:45:00"/>
        <d v="2022-07-22T03:00:00"/>
        <d v="2022-07-22T03:15:00"/>
        <d v="2022-07-22T03:30:00"/>
        <d v="2022-07-22T03:45:00"/>
        <d v="2022-07-22T04:00:00"/>
        <d v="2022-07-22T04:15:00"/>
        <d v="2022-07-22T04:30:00"/>
        <d v="2022-07-22T04:45:00"/>
        <d v="2022-07-22T05:00:00"/>
        <d v="2022-07-22T05:15:00"/>
        <d v="2022-07-22T05:30:00"/>
        <d v="2022-07-22T05:45:00"/>
        <d v="2022-07-22T06:00:00"/>
        <d v="2022-07-22T06:15:00"/>
        <d v="2022-07-22T06:30:00"/>
        <d v="2022-07-22T06:45:00"/>
        <d v="2022-07-22T07:00:00"/>
        <d v="2022-07-22T07:15:00"/>
        <d v="2022-07-22T07:30:00"/>
        <d v="2022-07-22T07:45:00"/>
        <d v="2022-07-22T08:00:00"/>
        <d v="2022-07-22T08:15:00"/>
        <d v="2022-07-22T08:30:00"/>
        <d v="2022-07-22T08:45:00"/>
        <d v="2022-07-22T09:00:00"/>
        <d v="2022-07-22T09:15:00"/>
        <d v="2022-07-22T09:30:00"/>
        <d v="2022-07-22T09:45:00"/>
        <d v="2022-07-22T10:00:00"/>
        <d v="2022-07-22T10:15:00"/>
        <d v="2022-07-22T10:30:00"/>
        <d v="2022-07-22T10:45:00"/>
        <d v="2022-07-22T11:00:00"/>
        <d v="2022-07-22T11:15:00"/>
        <d v="2022-07-22T11:30:00"/>
        <d v="2022-07-22T11:45:00"/>
        <d v="2022-07-22T12:00:00"/>
        <d v="2022-07-22T12:15:00"/>
        <d v="2022-07-22T12:30:00"/>
        <d v="2022-07-22T12:45:00"/>
        <d v="2022-07-22T13:00:00"/>
        <d v="2022-07-22T13:15:00"/>
        <d v="2022-07-22T13:30:00"/>
        <d v="2022-07-22T13:45:00"/>
        <d v="2022-07-22T14:00:00"/>
        <d v="2022-07-22T14:15:00"/>
        <d v="2022-07-22T14:30:00"/>
        <d v="2022-07-22T14:45:00"/>
        <d v="2022-07-22T15:00:00"/>
        <d v="2022-07-22T15:15:00"/>
        <d v="2022-07-22T15:30:00"/>
        <d v="2022-07-22T15:45:00"/>
        <d v="2022-07-22T16:00:00"/>
        <d v="2022-07-22T16:15:00"/>
        <d v="2022-07-22T16:30:00"/>
        <d v="2022-07-22T16:45:00"/>
        <d v="2022-07-22T17:00:00"/>
        <d v="2022-07-22T17:15:00"/>
        <d v="2022-07-22T17:30:00"/>
        <d v="2022-07-22T17:45:00"/>
        <d v="2022-07-22T18:00:00"/>
        <d v="2022-07-22T18:15:00"/>
        <d v="2022-07-22T18:30:00"/>
        <d v="2022-07-22T18:45:00"/>
        <d v="2022-07-22T19:00:00"/>
        <d v="2022-07-22T19:15:00"/>
        <d v="2022-07-22T19:30:00"/>
        <d v="2022-07-22T19:45:00"/>
        <d v="2022-07-22T20:00:00"/>
        <d v="2022-07-22T20:15:00"/>
        <d v="2022-07-22T20:30:00"/>
        <d v="2022-07-22T20:45:00"/>
        <d v="2022-07-22T21:00:00"/>
        <d v="2022-07-22T21:15:00"/>
        <d v="2022-07-22T21:30:00"/>
        <d v="2022-07-22T21:45:00"/>
        <d v="2022-07-22T22:00:00"/>
        <d v="2022-07-22T22:15:00"/>
        <d v="2022-07-22T22:30:00"/>
        <d v="2022-07-22T22:45:00"/>
        <d v="2022-07-22T23:00:00"/>
        <d v="2022-07-22T23:15:00"/>
        <d v="2022-07-22T23:30:00"/>
        <d v="2022-07-22T23:45:00"/>
        <d v="2022-07-23T00:00:00"/>
        <d v="2022-07-23T00:15:00"/>
        <d v="2022-07-23T00:30:00"/>
        <d v="2022-07-23T00:45:00"/>
        <d v="2022-07-23T01:00:00"/>
        <d v="2022-07-23T01:15:00"/>
        <d v="2022-07-23T01:30:00"/>
        <d v="2022-07-23T01:45:00"/>
        <d v="2022-07-23T02:00:00"/>
        <d v="2022-07-23T02:15:00"/>
        <d v="2022-07-23T02:30:00"/>
        <d v="2022-07-23T02:45:00"/>
        <d v="2022-07-23T03:00:00"/>
        <d v="2022-07-23T03:15:00"/>
        <d v="2022-07-23T03:30:00"/>
        <d v="2022-07-23T03:45:00"/>
        <d v="2022-07-23T04:00:00"/>
        <d v="2022-07-23T04:15:00"/>
        <d v="2022-07-23T04:30:00"/>
        <d v="2022-07-23T04:45:00"/>
        <d v="2022-07-23T05:00:00"/>
        <d v="2022-07-23T05:15:00"/>
        <d v="2022-07-23T05:30:00"/>
        <d v="2022-07-23T05:45:00"/>
        <d v="2022-07-23T06:00:00"/>
        <d v="2022-07-23T06:15:00"/>
        <d v="2022-07-23T06:30:00"/>
        <d v="2022-07-23T06:45:00"/>
        <d v="2022-07-23T07:00:00"/>
        <d v="2022-07-23T07:15:00"/>
        <d v="2022-07-23T07:30:00"/>
        <d v="2022-07-23T07:45:00"/>
        <d v="2022-07-23T08:00:00"/>
        <d v="2022-07-23T08:15:00"/>
        <d v="2022-07-23T08:30:00"/>
        <d v="2022-07-23T08:45:00"/>
        <d v="2022-07-23T09:00:00"/>
        <d v="2022-07-23T09:15:00"/>
        <d v="2022-07-23T09:30:00"/>
        <d v="2022-07-23T09:45:00"/>
        <d v="2022-07-23T10:00:00"/>
        <d v="2022-07-23T10:15:00"/>
        <d v="2022-07-23T10:30:00"/>
        <d v="2022-07-23T10:45:00"/>
        <d v="2022-07-23T11:00:00"/>
        <d v="2022-07-23T11:15:00"/>
        <d v="2022-07-23T11:30:00"/>
        <d v="2022-07-23T11:45:00"/>
        <d v="2022-07-23T12:00:00"/>
        <d v="2022-07-23T12:15:00"/>
        <d v="2022-07-23T12:30:00"/>
        <d v="2022-07-23T12:45:00"/>
        <d v="2022-07-23T13:00:00"/>
        <d v="2022-07-23T13:15:00"/>
        <d v="2022-07-23T13:30:00"/>
        <d v="2022-07-23T13:45:00"/>
        <d v="2022-07-23T14:00:00"/>
        <d v="2022-07-23T14:15:00"/>
        <d v="2022-07-23T14:30:00"/>
        <d v="2022-07-23T14:45:00"/>
        <d v="2022-07-23T15:00:00"/>
        <d v="2022-07-23T15:15:00"/>
        <d v="2022-07-23T15:30:00"/>
        <d v="2022-07-23T15:45:00"/>
        <d v="2022-07-23T16:00:00"/>
        <d v="2022-07-23T16:15:00"/>
        <d v="2022-07-23T16:30:00"/>
        <d v="2022-07-23T16:45:00"/>
        <d v="2022-07-23T17:00:00"/>
        <d v="2022-07-23T17:15:00"/>
        <d v="2022-07-23T17:30:00"/>
        <d v="2022-07-23T17:45:00"/>
        <d v="2022-07-23T18:00:00"/>
        <d v="2022-07-23T18:15:00"/>
        <d v="2022-07-23T18:30:00"/>
        <d v="2022-07-23T18:45:00"/>
        <d v="2022-07-23T19:00:00"/>
        <d v="2022-07-23T19:15:00"/>
        <d v="2022-07-23T19:30:00"/>
        <d v="2022-07-23T19:45:00"/>
        <d v="2022-07-23T20:00:00"/>
        <d v="2022-07-23T20:15:00"/>
        <d v="2022-07-23T20:30:00"/>
        <d v="2022-07-23T20:45:00"/>
        <d v="2022-07-23T21:00:00"/>
        <d v="2022-07-23T21:15:00"/>
        <d v="2022-07-23T21:30:00"/>
        <d v="2022-07-23T21:45:00"/>
        <d v="2022-07-23T22:00:00"/>
        <d v="2022-07-23T22:15:00"/>
        <d v="2022-07-23T22:30:00"/>
        <d v="2022-07-23T22:45:00"/>
        <d v="2022-07-23T23:00:00"/>
        <d v="2022-07-23T23:15:00"/>
        <d v="2022-07-23T23:30:00"/>
        <d v="2022-07-23T23:45:00"/>
        <d v="2022-07-24T00:00:00"/>
        <d v="2022-07-24T00:15:00"/>
        <d v="2022-07-24T00:30:00"/>
        <d v="2022-07-24T00:45:00"/>
        <d v="2022-07-24T01:00:00"/>
        <d v="2022-07-24T01:15:00"/>
        <d v="2022-07-24T01:30:00"/>
        <d v="2022-07-24T01:45:00"/>
        <d v="2022-07-24T02:00:00"/>
        <d v="2022-07-24T02:15:00"/>
        <d v="2022-07-24T02:30:00"/>
        <d v="2022-07-24T02:45:00"/>
        <d v="2022-07-24T03:00:00"/>
        <d v="2022-07-24T03:15:00"/>
        <d v="2022-07-24T03:30:00"/>
        <d v="2022-07-24T03:45:00"/>
        <d v="2022-07-24T04:00:00"/>
        <d v="2022-07-24T04:15:00"/>
        <d v="2022-07-24T04:30:00"/>
        <d v="2022-07-24T04:45:00"/>
        <d v="2022-07-24T05:00:00"/>
        <d v="2022-07-24T05:15:00"/>
        <d v="2022-07-24T05:30:00"/>
        <d v="2022-07-24T05:45:00"/>
        <d v="2022-07-24T06:00:00"/>
        <d v="2022-07-24T06:15:00"/>
        <d v="2022-07-24T06:30:00"/>
        <d v="2022-07-24T06:45:00"/>
        <d v="2022-07-24T07:00:00"/>
        <d v="2022-07-24T07:15:00"/>
        <d v="2022-07-24T07:30:00"/>
        <d v="2022-07-24T07:45:00"/>
        <d v="2022-07-24T08:00:00"/>
        <d v="2022-07-24T08:15:00"/>
        <d v="2022-07-24T08:30:00"/>
        <d v="2022-07-24T08:45:00"/>
        <d v="2022-07-24T09:00:00"/>
        <d v="2022-07-24T09:15:00"/>
        <d v="2022-07-24T09:30:00"/>
        <d v="2022-07-24T09:45:00"/>
        <d v="2022-07-24T10:00:00"/>
        <d v="2022-07-24T10:15:00"/>
        <d v="2022-07-24T10:30:00"/>
        <d v="2022-07-24T10:45:00"/>
        <d v="2022-07-24T11:00:00"/>
        <d v="2022-07-24T11:15:00"/>
        <d v="2022-07-24T11:30:00"/>
        <d v="2022-07-24T11:45:00"/>
        <d v="2022-07-24T12:00:00"/>
        <d v="2022-07-24T12:15:00"/>
        <d v="2022-07-24T12:30:00"/>
        <d v="2022-07-24T12:45:00"/>
        <d v="2022-07-24T13:00:00"/>
        <d v="2022-07-24T13:15:00"/>
        <d v="2022-07-24T13:30:00"/>
        <d v="2022-07-24T13:45:00"/>
        <d v="2022-07-24T14:00:00"/>
        <d v="2022-07-24T14:15:00"/>
        <d v="2022-07-24T14:30:00"/>
        <d v="2022-07-24T14:45:00"/>
        <d v="2022-07-24T15:00:00"/>
        <d v="2022-07-24T15:15:00"/>
        <d v="2022-07-24T15:30:00"/>
        <d v="2022-07-24T15:45:00"/>
        <d v="2022-07-24T16:00:00"/>
        <d v="2022-07-24T16:15:00"/>
        <d v="2022-07-24T16:30:00"/>
        <d v="2022-07-24T16:45:00"/>
        <d v="2022-07-24T17:00:00"/>
        <d v="2022-07-24T17:15:00"/>
        <d v="2022-07-24T17:30:00"/>
        <d v="2022-07-24T17:45:00"/>
        <d v="2022-07-24T18:00:00"/>
        <d v="2022-07-24T18:15:00"/>
        <d v="2022-07-24T18:30:00"/>
        <d v="2022-07-24T18:45:00"/>
        <d v="2022-07-24T19:00:00"/>
        <d v="2022-07-24T19:15:00"/>
        <d v="2022-07-24T19:30:00"/>
        <d v="2022-07-24T19:45:00"/>
        <d v="2022-07-24T20:00:00"/>
        <d v="2022-07-24T20:15:00"/>
        <d v="2022-07-24T20:30:00"/>
        <d v="2022-07-24T20:45:00"/>
        <d v="2022-07-24T21:00:00"/>
        <d v="2022-07-24T21:15:00"/>
        <d v="2022-07-24T21:30:00"/>
        <d v="2022-07-24T21:45:00"/>
        <d v="2022-07-24T22:00:00"/>
        <d v="2022-07-24T22:15:00"/>
        <d v="2022-07-24T22:30:00"/>
        <d v="2022-07-24T22:45:00"/>
        <d v="2022-07-24T23:00:00"/>
        <d v="2022-07-24T23:15:00"/>
        <d v="2022-07-24T23:30:00"/>
        <d v="2022-07-24T23:45:00"/>
        <d v="2022-07-25T00:00:00"/>
        <d v="2022-07-25T00:15:00"/>
        <d v="2022-07-25T00:30:00"/>
        <d v="2022-07-25T00:45:00"/>
        <d v="2022-07-25T01:00:00"/>
        <d v="2022-07-25T01:15:00"/>
        <d v="2022-07-25T01:30:00"/>
        <d v="2022-07-25T01:45:00"/>
        <d v="2022-07-25T02:00:00"/>
        <d v="2022-07-25T02:15:00"/>
        <d v="2022-07-25T02:30:00"/>
        <d v="2022-07-25T02:45:00"/>
        <d v="2022-07-25T03:00:00"/>
        <d v="2022-07-25T03:15:00"/>
        <d v="2022-07-25T03:30:00"/>
        <d v="2022-07-25T03:45:00"/>
        <d v="2022-07-25T04:00:00"/>
        <d v="2022-07-25T04:15:00"/>
        <d v="2022-07-25T04:30:00"/>
        <d v="2022-07-25T04:45:00"/>
        <d v="2022-07-25T05:00:00"/>
        <d v="2022-07-25T05:15:00"/>
        <d v="2022-07-25T05:30:00"/>
        <d v="2022-07-25T05:45:00"/>
        <d v="2022-07-25T06:00:00"/>
        <d v="2022-07-25T06:15:00"/>
        <d v="2022-07-25T06:30:00"/>
        <d v="2022-07-25T06:45:00"/>
        <d v="2022-07-25T07:00:00"/>
        <d v="2022-07-25T07:15:00"/>
        <d v="2022-07-25T07:30:00"/>
        <d v="2022-07-25T07:45:00"/>
        <d v="2022-07-25T08:00:00"/>
        <d v="2022-07-25T08:15:00"/>
        <d v="2022-07-25T08:30:00"/>
        <d v="2022-07-25T08:45:00"/>
        <d v="2022-07-25T09:00:00"/>
        <d v="2022-07-25T09:15:00"/>
        <d v="2022-07-25T09:30:00"/>
        <d v="2022-07-25T09:45:00"/>
        <d v="2022-07-25T10:00:00"/>
        <d v="2022-07-25T10:15:00"/>
        <d v="2022-07-25T10:30:00"/>
        <d v="2022-07-25T10:45:00"/>
        <d v="2022-07-25T11:00:00"/>
        <d v="2022-07-25T11:15:00"/>
        <d v="2022-07-25T11:30:00"/>
        <d v="2022-07-25T11:45:00"/>
        <d v="2022-07-25T12:00:00"/>
        <d v="2022-07-25T12:15:00"/>
        <d v="2022-07-25T12:30:00"/>
        <d v="2022-07-25T12:45:00"/>
        <d v="2022-07-25T13:00:00"/>
        <d v="2022-07-25T13:15:00"/>
        <d v="2022-07-25T13:30:00"/>
        <d v="2022-07-25T13:45:00"/>
        <d v="2022-07-25T14:00:00"/>
        <d v="2022-07-25T14:15:00"/>
        <d v="2022-07-25T14:30:00"/>
        <d v="2022-07-25T14:45:00"/>
        <d v="2022-07-25T15:00:00"/>
        <d v="2022-07-25T15:15:00"/>
        <d v="2022-07-25T15:30:00"/>
        <d v="2022-07-25T15:45:00"/>
        <d v="2022-07-25T16:00:00"/>
        <d v="2022-07-25T16:15:00"/>
        <d v="2022-07-25T16:30:00"/>
        <d v="2022-07-25T16:45:00"/>
        <d v="2022-07-25T17:00:00"/>
        <d v="2022-07-25T17:15:00"/>
        <d v="2022-07-25T17:30:00"/>
        <d v="2022-07-25T17:45:00"/>
        <d v="2022-07-25T18:00:00"/>
        <d v="2022-07-25T18:15:00"/>
        <d v="2022-07-25T18:30:00"/>
        <d v="2022-07-25T18:45:00"/>
        <d v="2022-07-25T19:00:00"/>
        <d v="2022-07-25T19:15:00"/>
        <d v="2022-07-25T19:30:00"/>
        <d v="2022-07-25T19:45:00"/>
        <d v="2022-07-25T20:00:00"/>
        <d v="2022-07-25T20:15:00"/>
        <d v="2022-07-25T20:30:00"/>
        <d v="2022-07-25T20:45:00"/>
        <d v="2022-07-25T21:00:00"/>
        <d v="2022-07-25T21:15:00"/>
        <d v="2022-07-25T21:30:00"/>
        <d v="2022-07-25T21:45:00"/>
        <d v="2022-07-25T22:00:00"/>
        <d v="2022-07-25T22:15:00"/>
        <d v="2022-07-25T22:30:00"/>
        <d v="2022-07-25T22:45:00"/>
        <d v="2022-07-25T23:00:00"/>
        <d v="2022-07-25T23:15:00"/>
        <d v="2022-07-25T23:30:00"/>
        <d v="2022-07-25T23:45:00"/>
        <d v="2022-07-26T00:00:00"/>
        <d v="2022-07-26T00:15:00"/>
        <d v="2022-07-26T00:30:00"/>
        <d v="2022-07-26T00:45:00"/>
        <d v="2022-07-26T01:00:00"/>
        <d v="2022-07-26T01:15:00"/>
        <d v="2022-07-26T01:30:00"/>
        <d v="2022-07-26T01:45:00"/>
        <d v="2022-07-26T02:00:00"/>
        <d v="2022-07-26T02:15:00"/>
        <d v="2022-07-26T02:30:00"/>
        <d v="2022-07-26T02:45:00"/>
        <d v="2022-07-26T03:00:00"/>
        <d v="2022-07-26T03:15:00"/>
        <d v="2022-07-26T03:30:00"/>
        <d v="2022-07-26T03:45:00"/>
        <d v="2022-07-26T04:00:00"/>
        <d v="2022-07-26T04:15:00"/>
        <d v="2022-07-26T04:30:00"/>
        <d v="2022-07-26T04:45:00"/>
        <d v="2022-07-26T05:00:00"/>
        <d v="2022-07-26T05:15:00"/>
        <d v="2022-07-26T05:30:00"/>
        <d v="2022-07-26T05:45:00"/>
        <d v="2022-07-26T06:00:00"/>
        <d v="2022-07-26T06:15:00"/>
        <d v="2022-07-26T06:30:00"/>
        <d v="2022-07-26T06:45:00"/>
        <d v="2022-07-26T07:00:00"/>
        <d v="2022-07-26T07:15:00"/>
        <d v="2022-07-26T07:30:00"/>
        <d v="2022-07-26T07:45:00"/>
        <d v="2022-07-26T08:00:00"/>
        <d v="2022-07-26T08:15:00"/>
        <d v="2022-07-26T08:30:00"/>
        <d v="2022-07-26T08:45:00"/>
        <d v="2022-07-26T09:00:00"/>
        <d v="2022-07-26T09:15:00"/>
        <d v="2022-07-26T09:30:00"/>
        <d v="2022-07-26T09:45:00"/>
        <d v="2022-07-26T10:00:00"/>
        <d v="2022-07-26T10:15:00"/>
        <d v="2022-07-26T10:30:00"/>
        <d v="2022-07-26T10:45:00"/>
        <d v="2022-07-26T11:00:00"/>
        <d v="2022-07-26T11:15:00"/>
        <d v="2022-07-26T11:30:00"/>
        <d v="2022-07-26T11:45:00"/>
        <d v="2022-07-26T12:00:00"/>
        <d v="2022-07-26T12:15:00"/>
        <d v="2022-07-26T12:30:00"/>
        <d v="2022-07-26T12:45:00"/>
        <d v="2022-07-26T13:00:00"/>
        <d v="2022-07-26T13:15:00"/>
        <d v="2022-07-26T13:30:00"/>
        <d v="2022-07-26T13:45:00"/>
        <d v="2022-07-26T14:00:00"/>
        <d v="2022-07-26T14:15:00"/>
        <d v="2022-07-26T14:30:00"/>
        <d v="2022-07-26T14:45:00"/>
        <d v="2022-07-26T15:00:00"/>
        <d v="2022-07-26T15:15:00"/>
        <d v="2022-07-26T15:30:00"/>
        <d v="2022-07-26T15:45:00"/>
        <d v="2022-07-26T16:00:00"/>
        <d v="2022-07-26T16:15:00"/>
        <d v="2022-07-26T16:30:00"/>
        <d v="2022-07-26T16:45:00"/>
        <d v="2022-07-26T17:00:00"/>
        <d v="2022-07-26T17:15:00"/>
        <d v="2022-07-26T17:30:00"/>
        <d v="2022-07-26T17:45:00"/>
        <d v="2022-07-26T18:00:00"/>
        <d v="2022-07-26T18:15:00"/>
        <d v="2022-07-26T18:30:00"/>
        <d v="2022-07-26T18:45:00"/>
        <d v="2022-07-26T19:00:00"/>
        <d v="2022-07-26T19:15:00"/>
        <d v="2022-07-26T19:30:00"/>
        <d v="2022-07-26T19:45:00"/>
        <d v="2022-07-26T20:00:00"/>
        <d v="2022-07-26T20:15:00"/>
        <d v="2022-07-26T20:30:00"/>
        <d v="2022-07-26T20:45:00"/>
        <d v="2022-07-26T21:00:00"/>
        <d v="2022-07-26T21:15:00"/>
        <d v="2022-07-26T21:30:00"/>
        <d v="2022-07-26T21:45:00"/>
        <d v="2022-07-26T22:00:00"/>
        <d v="2022-07-26T22:15:00"/>
        <d v="2022-07-26T22:30:00"/>
        <d v="2022-07-26T22:45:00"/>
        <d v="2022-07-26T23:00:00"/>
        <d v="2022-07-26T23:15:00"/>
        <d v="2022-07-26T23:30:00"/>
        <d v="2022-07-26T23:45:00"/>
        <d v="2022-07-27T00:00:00"/>
        <d v="2022-07-27T00:15:00"/>
        <d v="2022-07-27T00:30:00"/>
        <d v="2022-07-27T00:45:00"/>
        <d v="2022-07-27T01:00:00"/>
        <d v="2022-07-27T01:15:00"/>
        <d v="2022-07-27T01:30:00"/>
        <d v="2022-07-27T01:45:00"/>
        <d v="2022-07-27T02:00:00"/>
        <d v="2022-07-27T02:15:00"/>
        <d v="2022-07-27T02:30:00"/>
        <d v="2022-07-27T02:45:00"/>
        <d v="2022-07-27T03:00:00"/>
        <d v="2022-07-27T03:15:00"/>
        <d v="2022-07-27T03:30:00"/>
        <d v="2022-07-27T03:45:00"/>
        <d v="2022-07-27T04:00:00"/>
        <d v="2022-07-27T04:15:00"/>
        <d v="2022-07-27T04:30:00"/>
        <d v="2022-07-27T04:45:00"/>
        <d v="2022-07-27T05:00:00"/>
        <d v="2022-07-27T05:15:00"/>
        <d v="2022-07-27T05:30:00"/>
        <d v="2022-07-27T05:45:00"/>
        <d v="2022-07-27T06:00:00"/>
        <d v="2022-07-27T06:15:00"/>
        <d v="2022-07-27T06:30:00"/>
        <d v="2022-07-27T06:45:00"/>
        <d v="2022-07-27T07:00:00"/>
        <d v="2022-07-27T07:15:00"/>
        <d v="2022-07-27T07:30:00"/>
        <d v="2022-07-27T07:45:00"/>
        <d v="2022-07-27T08:00:00"/>
        <d v="2022-07-27T08:15:00"/>
        <d v="2022-07-27T08:30:00"/>
        <d v="2022-07-27T08:45:00"/>
        <d v="2022-07-27T09:00:00"/>
        <d v="2022-07-27T09:15:00"/>
        <d v="2022-07-27T09:30:00"/>
        <d v="2022-07-27T09:45:00"/>
        <d v="2022-07-27T10:00:00"/>
        <d v="2022-07-27T10:15:00"/>
        <d v="2022-07-27T10:30:00"/>
        <d v="2022-07-27T10:45:00"/>
        <d v="2022-07-27T11:00:00"/>
        <d v="2022-07-27T11:15:00"/>
        <d v="2022-07-27T11:30:00"/>
        <d v="2022-07-27T11:45:00"/>
        <d v="2022-07-27T12:00:00"/>
        <d v="2022-07-27T12:15:00"/>
        <d v="2022-07-27T12:30:00"/>
        <d v="2022-07-27T12:45:00"/>
        <d v="2022-07-27T13:00:00"/>
        <d v="2022-07-27T13:15:00"/>
        <d v="2022-07-27T13:30:00"/>
        <d v="2022-07-27T13:45:00"/>
        <d v="2022-07-27T14:00:00"/>
        <d v="2022-07-27T14:15:00"/>
        <d v="2022-07-27T14:30:00"/>
        <d v="2022-07-27T14:45:00"/>
        <d v="2022-07-27T15:00:00"/>
        <d v="2022-07-27T15:15:00"/>
        <d v="2022-07-27T15:30:00"/>
        <d v="2022-07-27T15:45:00"/>
        <d v="2022-07-27T16:00:00"/>
        <d v="2022-07-27T16:15:00"/>
        <d v="2022-07-27T16:30:00"/>
        <d v="2022-07-27T16:45:00"/>
        <d v="2022-07-27T17:00:00"/>
        <d v="2022-07-27T17:15:00"/>
        <d v="2022-07-27T17:30:00"/>
        <d v="2022-07-27T17:45:00"/>
        <d v="2022-07-27T18:00:00"/>
        <d v="2022-07-27T18:15:00"/>
        <d v="2022-07-27T18:30:00"/>
        <d v="2022-07-27T18:45:00"/>
        <d v="2022-07-27T19:00:00"/>
        <d v="2022-07-27T19:15:00"/>
        <d v="2022-07-27T19:30:00"/>
        <d v="2022-07-27T19:45:00"/>
        <d v="2022-07-27T20:00:00"/>
        <d v="2022-07-27T20:15:00"/>
        <d v="2022-07-27T20:30:00"/>
        <d v="2022-07-27T20:45:00"/>
        <d v="2022-07-27T21:00:00"/>
        <d v="2022-07-27T21:15:00"/>
        <d v="2022-07-27T21:30:00"/>
        <d v="2022-07-27T21:45:00"/>
        <d v="2022-07-27T22:00:00"/>
        <d v="2022-07-27T22:15:00"/>
        <d v="2022-07-27T22:30:00"/>
        <d v="2022-07-27T22:45:00"/>
        <d v="2022-07-27T23:00:00"/>
        <d v="2022-07-27T23:15:00"/>
        <d v="2022-07-27T23:30:00"/>
        <d v="2022-07-27T23:45:00"/>
        <d v="2022-07-28T00:00:00"/>
        <d v="2022-07-28T00:15:00"/>
        <d v="2022-07-28T00:30:00"/>
        <d v="2022-07-28T00:45:00"/>
        <d v="2022-07-28T01:00:00"/>
        <d v="2022-07-28T01:15:00"/>
        <d v="2022-07-28T01:30:00"/>
        <d v="2022-07-28T01:45:00"/>
        <d v="2022-07-28T02:00:00"/>
        <d v="2022-07-28T02:15:00"/>
        <d v="2022-07-28T02:30:00"/>
        <d v="2022-07-28T02:45:00"/>
        <d v="2022-07-28T03:00:00"/>
        <d v="2022-07-28T03:15:00"/>
        <d v="2022-07-28T03:30:00"/>
        <d v="2022-07-28T03:45:00"/>
        <d v="2022-07-28T04:00:00"/>
        <d v="2022-07-28T04:15:00"/>
        <d v="2022-07-28T04:30:00"/>
        <d v="2022-07-28T04:45:00"/>
        <d v="2022-07-28T05:00:00"/>
        <d v="2022-07-28T05:15:00"/>
        <d v="2022-07-28T05:30:00"/>
        <d v="2022-07-28T05:45:00"/>
        <d v="2022-07-28T06:00:00"/>
        <d v="2022-07-28T06:15:00"/>
        <d v="2022-07-28T06:30:00"/>
        <d v="2022-07-28T06:45:00"/>
        <d v="2022-07-28T07:00:00"/>
        <d v="2022-07-28T07:15:00"/>
        <d v="2022-07-28T07:30:00"/>
        <d v="2022-07-28T07:45:00"/>
        <d v="2022-07-28T08:00:00"/>
        <d v="2022-07-28T08:15:00"/>
        <d v="2022-07-28T08:30:00"/>
        <d v="2022-07-28T08:45:00"/>
        <d v="2022-07-28T09:00:00"/>
        <d v="2022-07-28T09:15:00"/>
        <d v="2022-07-28T09:30:00"/>
        <d v="2022-07-28T09:45:00"/>
        <d v="2022-07-28T10:00:00"/>
        <d v="2022-07-28T10:15:00"/>
        <d v="2022-07-28T10:30:00"/>
        <d v="2022-07-28T10:45:00"/>
        <d v="2022-07-28T11:00:00"/>
        <d v="2022-07-28T11:15:00"/>
        <d v="2022-07-28T11:30:00"/>
        <d v="2022-07-28T11:45:00"/>
        <d v="2022-07-28T12:00:00"/>
        <d v="2022-07-28T12:15:00"/>
        <d v="2022-07-28T12:30:00"/>
        <d v="2022-07-28T12:45:00"/>
        <d v="2022-07-28T13:00:00"/>
        <d v="2022-07-28T13:15:00"/>
        <d v="2022-07-28T13:30:00"/>
        <d v="2022-07-28T13:45:00"/>
        <d v="2022-07-28T14:00:00"/>
        <d v="2022-07-28T14:15:00"/>
        <d v="2022-07-28T14:30:00"/>
        <d v="2022-07-28T14:45:00"/>
        <d v="2022-07-28T15:00:00"/>
        <d v="2022-07-28T15:15:00"/>
        <d v="2022-07-28T15:30:00"/>
        <d v="2022-07-28T15:45:00"/>
        <d v="2022-07-28T16:00:00"/>
        <d v="2022-07-28T16:15:00"/>
        <d v="2022-07-28T16:30:00"/>
        <d v="2022-07-28T16:45:00"/>
        <d v="2022-07-28T17:00:00"/>
        <d v="2022-07-28T17:15:00"/>
        <d v="2022-07-28T17:30:00"/>
        <d v="2022-07-28T17:45:00"/>
        <d v="2022-07-28T18:00:00"/>
        <d v="2022-07-28T18:15:00"/>
        <d v="2022-07-28T18:30:00"/>
        <d v="2022-07-28T18:45:00"/>
        <d v="2022-07-28T19:00:00"/>
        <d v="2022-07-28T19:15:00"/>
        <d v="2022-07-28T19:30:00"/>
        <d v="2022-07-28T19:45:00"/>
        <d v="2022-07-28T20:00:00"/>
        <d v="2022-07-28T20:15:00"/>
        <d v="2022-07-28T20:30:00"/>
        <d v="2022-07-28T20:45:00"/>
        <d v="2022-07-28T21:00:00"/>
        <d v="2022-07-28T21:15:00"/>
        <d v="2022-07-28T21:30:00"/>
        <d v="2022-07-28T21:45:00"/>
        <d v="2022-07-28T22:00:00"/>
        <d v="2022-07-28T22:15:00"/>
        <d v="2022-07-28T22:30:00"/>
        <d v="2022-07-28T22:45:00"/>
        <d v="2022-07-28T23:00:00"/>
        <d v="2022-07-28T23:15:00"/>
        <d v="2022-07-28T23:30:00"/>
        <d v="2022-07-28T23:45:00"/>
        <d v="2022-07-29T00:00:00"/>
        <d v="2022-07-29T00:15:00"/>
        <d v="2022-07-29T00:30:00"/>
        <d v="2022-07-29T00:45:00"/>
        <d v="2022-07-29T01:00:00"/>
        <d v="2022-07-29T01:15:00"/>
        <d v="2022-07-29T01:30:00"/>
        <d v="2022-07-29T01:45:00"/>
        <d v="2022-07-29T02:00:00"/>
        <d v="2022-07-29T02:15:00"/>
        <d v="2022-07-29T02:30:00"/>
        <d v="2022-07-29T02:45:00"/>
        <d v="2022-07-29T03:00:00"/>
        <d v="2022-07-29T03:15:00"/>
        <d v="2022-07-29T03:30:00"/>
        <d v="2022-07-29T03:45:00"/>
        <d v="2022-07-29T04:00:00"/>
        <d v="2022-07-29T04:15:00"/>
        <d v="2022-07-29T04:30:00"/>
        <d v="2022-07-29T04:45:00"/>
        <d v="2022-07-29T05:00:00"/>
        <d v="2022-07-29T05:15:00"/>
        <d v="2022-07-29T05:30:00"/>
        <d v="2022-07-29T05:45:00"/>
        <d v="2022-07-29T06:00:00"/>
        <d v="2022-07-29T06:15:00"/>
        <d v="2022-07-29T06:30:00"/>
        <d v="2022-07-29T06:45:00"/>
        <d v="2022-07-29T07:00:00"/>
        <d v="2022-07-29T07:15:00"/>
        <d v="2022-07-29T07:30:00"/>
        <d v="2022-07-29T07:45:00"/>
        <d v="2022-07-29T08:00:00"/>
        <d v="2022-07-29T08:15:00"/>
        <d v="2022-07-29T08:30:00"/>
        <d v="2022-07-29T08:45:00"/>
        <d v="2022-07-29T09:00:00"/>
        <d v="2022-07-29T09:15:00"/>
        <d v="2022-07-29T09:30:00"/>
        <d v="2022-07-29T09:45:00"/>
        <d v="2022-07-29T10:00:00"/>
        <d v="2022-07-29T10:15:00"/>
        <d v="2022-07-29T10:30:00"/>
        <d v="2022-07-29T10:45:00"/>
        <d v="2022-07-29T11:00:00"/>
        <d v="2022-07-29T11:15:00"/>
        <d v="2022-07-29T11:30:00"/>
        <d v="2022-07-29T11:45:00"/>
        <d v="2022-07-29T12:00:00"/>
        <d v="2022-07-29T12:15:00"/>
        <d v="2022-07-29T12:30:00"/>
        <d v="2022-07-29T12:45:00"/>
        <d v="2022-07-29T13:00:00"/>
        <d v="2022-07-29T13:15:00"/>
        <d v="2022-07-29T13:30:00"/>
        <d v="2022-07-29T13:45:00"/>
        <d v="2022-07-29T14:00:00"/>
        <d v="2022-07-29T14:15:00"/>
        <d v="2022-07-29T14:30:00"/>
        <d v="2022-07-29T14:45:00"/>
        <d v="2022-07-29T15:00:00"/>
        <d v="2022-07-29T15:15:00"/>
        <d v="2022-07-29T15:30:00"/>
        <d v="2022-07-29T15:45:00"/>
        <d v="2022-07-29T16:00:00"/>
        <d v="2022-07-29T16:15:00"/>
        <d v="2022-07-29T16:30:00"/>
        <d v="2022-07-29T16:45:00"/>
        <d v="2022-07-29T17:00:00"/>
        <d v="2022-07-29T17:15:00"/>
        <d v="2022-07-29T17:30:00"/>
        <d v="2022-07-29T17:45:00"/>
        <d v="2022-07-29T18:00:00"/>
        <d v="2022-07-29T18:15:00"/>
        <d v="2022-07-29T18:30:00"/>
        <d v="2022-07-29T18:45:00"/>
        <d v="2022-07-29T19:00:00"/>
        <d v="2022-07-29T19:15:00"/>
        <d v="2022-07-29T19:30:00"/>
        <d v="2022-07-29T19:45:00"/>
        <d v="2022-07-29T20:00:00"/>
        <d v="2022-07-29T20:15:00"/>
        <d v="2022-07-29T20:30:00"/>
        <d v="2022-07-29T20:45:00"/>
        <d v="2022-07-29T21:00:00"/>
        <d v="2022-07-29T21:15:00"/>
        <d v="2022-07-29T21:30:00"/>
        <d v="2022-07-29T21:45:00"/>
        <d v="2022-07-29T22:00:00"/>
        <d v="2022-07-29T22:15:00"/>
        <d v="2022-07-29T22:30:00"/>
        <d v="2022-07-29T22:45:00"/>
        <d v="2022-07-29T23:00:00"/>
        <d v="2022-07-29T23:15:00"/>
        <d v="2022-07-29T23:30:00"/>
        <d v="2022-07-29T23:45:00"/>
        <d v="2022-07-30T00:00:00"/>
        <d v="2022-07-30T00:15:00"/>
        <d v="2022-07-30T00:30:00"/>
        <d v="2022-07-30T00:45:00"/>
        <d v="2022-07-30T01:00:00"/>
        <d v="2022-07-30T01:15:00"/>
        <d v="2022-07-30T01:30:00"/>
        <d v="2022-07-30T01:45:00"/>
        <d v="2022-07-30T02:00:00"/>
        <d v="2022-07-30T02:15:00"/>
        <d v="2022-07-30T02:30:00"/>
        <d v="2022-07-30T02:45:00"/>
        <d v="2022-07-30T03:00:00"/>
        <d v="2022-07-30T03:15:00"/>
        <d v="2022-07-30T03:30:00"/>
        <d v="2022-07-30T03:45:00"/>
        <d v="2022-07-30T04:00:00"/>
        <d v="2022-07-30T04:15:00"/>
        <d v="2022-07-30T04:30:00"/>
        <d v="2022-07-30T04:45:00"/>
        <d v="2022-07-30T05:00:00"/>
        <d v="2022-07-30T05:15:00"/>
        <d v="2022-07-30T05:30:00"/>
        <d v="2022-07-30T05:45:00"/>
        <d v="2022-07-30T06:00:00"/>
        <d v="2022-07-30T06:15:00"/>
        <d v="2022-07-30T06:30:00"/>
        <d v="2022-07-30T06:45:00"/>
        <d v="2022-07-30T07:00:00"/>
        <d v="2022-07-30T07:15:00"/>
        <d v="2022-07-30T07:30:00"/>
        <d v="2022-07-30T07:45:00"/>
        <d v="2022-07-30T08:00:00"/>
        <d v="2022-07-30T08:15:00"/>
        <d v="2022-07-30T08:30:00"/>
        <d v="2022-07-30T08:45:00"/>
        <d v="2022-07-30T09:00:00"/>
        <d v="2022-07-30T09:15:00"/>
        <d v="2022-07-30T09:30:00"/>
        <d v="2022-07-30T09:45:00"/>
        <d v="2022-07-30T10:00:00"/>
        <d v="2022-07-30T10:15:00"/>
        <d v="2022-07-30T10:30:00"/>
        <d v="2022-07-30T10:45:00"/>
        <d v="2022-07-30T11:00:00"/>
        <d v="2022-07-30T11:15:00"/>
        <d v="2022-07-30T11:30:00"/>
        <d v="2022-07-30T11:45:00"/>
        <d v="2022-07-30T12:00:00"/>
        <d v="2022-07-30T12:15:00"/>
        <d v="2022-07-30T12:30:00"/>
        <d v="2022-07-30T12:45:00"/>
        <d v="2022-07-30T13:00:00"/>
        <d v="2022-07-30T13:15:00"/>
        <d v="2022-07-30T13:30:00"/>
        <d v="2022-07-30T13:45:00"/>
        <d v="2022-07-30T14:00:00"/>
        <d v="2022-07-30T14:15:00"/>
        <d v="2022-07-30T14:30:00"/>
        <d v="2022-07-30T14:45:00"/>
        <d v="2022-07-30T15:00:00"/>
        <d v="2022-07-30T15:15:00"/>
        <d v="2022-07-30T15:30:00"/>
        <d v="2022-07-30T15:45:00"/>
        <d v="2022-07-30T16:00:00"/>
        <d v="2022-07-30T16:15:00"/>
        <d v="2022-07-30T16:30:00"/>
        <d v="2022-07-30T16:45:00"/>
        <d v="2022-07-30T17:00:00"/>
        <d v="2022-07-30T17:15:00"/>
        <d v="2022-07-30T17:30:00"/>
        <d v="2022-07-30T17:45:00"/>
        <d v="2022-07-30T18:00:00"/>
        <d v="2022-07-30T18:15:00"/>
        <d v="2022-07-30T18:30:00"/>
        <d v="2022-07-30T18:45:00"/>
        <d v="2022-07-30T19:00:00"/>
        <d v="2022-07-30T19:15:00"/>
        <d v="2022-07-30T19:30:00"/>
        <d v="2022-07-30T19:45:00"/>
        <d v="2022-07-30T20:00:00"/>
        <d v="2022-07-30T20:15:00"/>
        <d v="2022-07-30T20:30:00"/>
        <d v="2022-07-30T20:45:00"/>
        <d v="2022-07-30T21:00:00"/>
        <d v="2022-07-30T21:15:00"/>
        <d v="2022-07-30T21:30:00"/>
        <d v="2022-07-30T21:45:00"/>
        <d v="2022-07-30T22:00:00"/>
        <d v="2022-07-30T22:15:00"/>
        <d v="2022-07-30T22:30:00"/>
        <d v="2022-07-30T22:45:00"/>
        <d v="2022-07-30T23:00:00"/>
        <d v="2022-07-30T23:15:00"/>
        <d v="2022-07-30T23:30:00"/>
        <d v="2022-07-30T23:45:00"/>
        <d v="2022-07-31T00:00:00"/>
        <d v="2022-07-31T00:15:00"/>
        <d v="2022-07-31T00:30:00"/>
        <d v="2022-07-31T00:45:00"/>
        <d v="2022-07-31T01:00:00"/>
        <d v="2022-07-31T01:15:00"/>
        <d v="2022-07-31T01:30:00"/>
        <d v="2022-07-31T01:45:00"/>
        <d v="2022-07-31T02:00:00"/>
        <d v="2022-07-31T02:15:00"/>
        <d v="2022-07-31T02:30:00"/>
        <d v="2022-07-31T02:45:00"/>
        <d v="2022-07-31T03:00:00"/>
        <d v="2022-07-31T03:15:00"/>
        <d v="2022-07-31T03:30:00"/>
        <d v="2022-07-31T03:45:00"/>
        <d v="2022-07-31T04:00:00"/>
        <d v="2022-07-31T04:15:00"/>
        <d v="2022-07-31T04:30:00"/>
        <d v="2022-07-31T04:45:00"/>
        <d v="2022-07-31T05:00:00"/>
        <d v="2022-07-31T05:15:00"/>
        <d v="2022-07-31T05:30:00"/>
        <d v="2022-07-31T05:45:00"/>
        <d v="2022-07-31T06:00:00"/>
        <d v="2022-07-31T06:15:00"/>
        <d v="2022-07-31T06:30:00"/>
        <d v="2022-07-31T06:45:00"/>
        <d v="2022-07-31T07:00:00"/>
        <d v="2022-07-31T07:15:00"/>
        <d v="2022-07-31T07:30:00"/>
        <d v="2022-07-31T07:45:00"/>
        <d v="2022-07-31T08:00:00"/>
        <d v="2022-07-31T08:15:00"/>
        <d v="2022-07-31T08:30:00"/>
        <d v="2022-07-31T08:45:00"/>
        <d v="2022-07-31T09:00:00"/>
        <d v="2022-07-31T09:15:00"/>
        <d v="2022-07-31T09:30:00"/>
        <d v="2022-07-31T09:45:00"/>
        <d v="2022-07-31T10:00:00"/>
        <d v="2022-07-31T10:15:00"/>
        <d v="2022-07-31T10:30:00"/>
        <d v="2022-07-31T10:45:00"/>
        <d v="2022-07-31T11:00:00"/>
        <d v="2022-07-31T11:15:00"/>
        <d v="2022-07-31T11:30:00"/>
        <d v="2022-07-31T11:45:00"/>
        <d v="2022-07-31T12:00:00"/>
        <d v="2022-07-31T12:15:00"/>
        <d v="2022-07-31T12:30:00"/>
        <d v="2022-07-31T12:45:00"/>
        <d v="2022-07-31T13:00:00"/>
        <d v="2022-07-31T13:15:00"/>
        <d v="2022-07-31T13:30:00"/>
        <d v="2022-07-31T13:45:00"/>
        <d v="2022-07-31T14:00:00"/>
        <d v="2022-07-31T14:15:00"/>
        <d v="2022-07-31T14:30:00"/>
        <d v="2022-07-31T14:45:00"/>
        <d v="2022-07-31T15:00:00"/>
        <d v="2022-07-31T15:15:00"/>
        <d v="2022-07-31T15:30:00"/>
        <d v="2022-07-31T15:45:00"/>
        <d v="2022-07-31T16:00:00"/>
        <d v="2022-07-31T16:15:00"/>
        <d v="2022-07-31T16:30:00"/>
        <d v="2022-07-31T16:45:00"/>
        <d v="2022-07-31T17:00:00"/>
        <d v="2022-07-31T17:15:00"/>
        <d v="2022-07-31T17:30:00"/>
        <d v="2022-07-31T17:45:00"/>
        <d v="2022-07-31T18:00:00"/>
        <d v="2022-07-31T18:15:00"/>
        <d v="2022-07-31T18:30:00"/>
        <d v="2022-07-31T18:45:00"/>
        <d v="2022-07-31T19:00:00"/>
        <d v="2022-07-31T19:15:00"/>
        <d v="2022-07-31T19:30:00"/>
        <d v="2022-07-31T19:45:00"/>
        <d v="2022-07-31T20:00:00"/>
        <d v="2022-07-31T20:15:00"/>
        <d v="2022-07-31T20:30:00"/>
        <d v="2022-07-31T20:45:00"/>
        <d v="2022-07-31T21:00:00"/>
        <d v="2022-07-31T21:15:00"/>
        <d v="2022-07-31T21:30:00"/>
        <d v="2022-07-31T21:45:00"/>
        <d v="2022-07-31T22:00:00"/>
        <d v="2022-07-31T22:15:00"/>
        <d v="2022-07-31T22:30:00"/>
        <d v="2022-07-31T22:45:00"/>
        <d v="2022-07-31T23:00:00"/>
        <d v="2022-07-31T23:15:00"/>
        <d v="2022-07-31T23:30:00"/>
        <d v="2022-07-31T23:45:00"/>
        <d v="2022-08-01T00:00:00"/>
        <d v="2022-08-01T00:15:00"/>
        <d v="2022-08-01T00:30:00"/>
        <d v="2022-08-01T00:45:00"/>
        <d v="2022-08-01T01:00:00"/>
        <d v="2022-08-01T01:15:00"/>
        <d v="2022-08-01T01:30:00"/>
        <d v="2022-08-01T01:45:00"/>
        <d v="2022-08-01T02:00:00"/>
        <d v="2022-08-01T02:15:00"/>
        <d v="2022-08-01T02:30:00"/>
        <d v="2022-08-01T02:45:00"/>
        <d v="2022-08-01T03:00:00"/>
        <d v="2022-08-01T03:15:00"/>
        <d v="2022-08-01T03:30:00"/>
        <d v="2022-08-01T03:45:00"/>
        <d v="2022-08-01T04:00:00"/>
        <d v="2022-08-01T04:15:00"/>
        <d v="2022-08-01T04:30:00"/>
        <d v="2022-08-01T04:45:00"/>
        <d v="2022-08-01T05:00:00"/>
        <d v="2022-08-01T05:15:00"/>
        <d v="2022-08-01T05:30:00"/>
        <d v="2022-08-01T05:45:00"/>
        <d v="2022-08-01T06:00:00"/>
        <d v="2022-08-01T06:15:00"/>
        <d v="2022-08-01T06:30:00"/>
        <d v="2022-08-01T06:45:00"/>
        <d v="2022-08-01T07:00:00"/>
        <d v="2022-08-01T07:15:00"/>
        <d v="2022-08-01T07:30:00"/>
        <d v="2022-08-01T07:45:00"/>
        <d v="2022-08-01T08:00:00"/>
        <d v="2022-08-01T08:15:00"/>
        <d v="2022-08-01T08:30:00"/>
        <d v="2022-08-01T08:45:00"/>
        <d v="2022-08-01T09:00:00"/>
        <d v="2022-08-01T09:15:00"/>
        <d v="2022-08-01T09:30:00"/>
        <d v="2022-08-01T09:45:00"/>
        <d v="2022-08-01T10:00:00"/>
        <d v="2022-08-01T10:15:00"/>
        <d v="2022-08-01T10:30:00"/>
        <d v="2022-08-01T10:45:00"/>
        <d v="2022-08-01T11:00:00"/>
        <d v="2022-08-01T11:15:00"/>
        <d v="2022-08-01T11:30:00"/>
        <d v="2022-08-01T11:45:00"/>
        <d v="2022-08-01T12:00:00"/>
        <d v="2022-08-01T12:15:00"/>
        <d v="2022-08-01T12:30:00"/>
        <d v="2022-08-01T12:45:00"/>
        <d v="2022-08-01T13:00:00"/>
        <d v="2022-08-01T13:15:00"/>
        <d v="2022-08-01T13:30:00"/>
        <d v="2022-08-01T13:45:00"/>
        <d v="2022-08-01T14:00:00"/>
        <d v="2022-08-01T14:15:00"/>
        <d v="2022-08-01T14:30:00"/>
        <d v="2022-08-01T14:45:00"/>
        <d v="2022-08-01T15:00:00"/>
        <d v="2022-08-01T15:15:00"/>
        <d v="2022-08-01T15:30:00"/>
        <d v="2022-08-01T15:45:00"/>
        <d v="2022-08-01T16:00:00"/>
        <d v="2022-08-01T16:15:00"/>
        <d v="2022-08-01T16:30:00"/>
        <d v="2022-08-01T16:45:00"/>
        <d v="2022-08-01T17:00:00"/>
        <d v="2022-08-01T17:15:00"/>
        <d v="2022-08-01T17:30:00"/>
        <d v="2022-08-01T17:45:00"/>
        <d v="2022-08-01T18:00:00"/>
        <d v="2022-08-01T18:15:00"/>
        <d v="2022-08-01T18:30:00"/>
        <d v="2022-08-01T18:45:00"/>
        <d v="2022-08-01T19:00:00"/>
        <d v="2022-08-01T19:15:00"/>
        <d v="2022-08-01T19:30:00"/>
        <d v="2022-08-01T19:45:00"/>
        <d v="2022-08-01T20:00:00"/>
        <d v="2022-08-01T20:15:00"/>
        <d v="2022-08-01T20:30:00"/>
        <d v="2022-08-01T20:45:00"/>
        <d v="2022-08-01T21:00:00"/>
        <d v="2022-08-01T21:15:00"/>
        <d v="2022-08-01T21:30:00"/>
        <d v="2022-08-01T21:45:00"/>
        <d v="2022-08-01T22:00:00"/>
        <d v="2022-08-01T22:15:00"/>
        <d v="2022-08-01T22:30:00"/>
        <d v="2022-08-01T22:45:00"/>
        <d v="2022-08-01T23:00:00"/>
        <d v="2022-08-01T23:15:00"/>
        <d v="2022-08-01T23:30:00"/>
        <d v="2022-08-01T23:45:00"/>
        <d v="2022-08-02T00:00:00"/>
        <d v="2022-08-02T00:15:00"/>
        <d v="2022-08-02T00:30:00"/>
        <d v="2022-08-02T00:45:00"/>
        <d v="2022-08-02T01:00:00"/>
        <d v="2022-08-02T01:15:00"/>
        <d v="2022-08-02T01:30:00"/>
        <d v="2022-08-02T01:45:00"/>
        <d v="2022-08-02T02:00:00"/>
        <d v="2022-08-02T02:15:00"/>
        <d v="2022-08-02T02:30:00"/>
        <d v="2022-08-02T02:45:00"/>
        <d v="2022-08-02T03:00:00"/>
        <d v="2022-08-02T03:15:00"/>
        <d v="2022-08-02T03:30:00"/>
        <d v="2022-08-02T03:45:00"/>
        <d v="2022-08-02T04:00:00"/>
        <d v="2022-08-02T04:15:00"/>
        <d v="2022-08-02T04:30:00"/>
        <d v="2022-08-02T04:45:00"/>
        <d v="2022-08-02T05:00:00"/>
        <d v="2022-08-02T05:15:00"/>
        <d v="2022-08-02T05:30:00"/>
        <d v="2022-08-02T05:45:00"/>
        <d v="2022-08-02T06:00:00"/>
        <d v="2022-08-02T06:15:00"/>
        <d v="2022-08-02T06:30:00"/>
        <d v="2022-08-02T06:45:00"/>
        <d v="2022-08-02T07:00:00"/>
        <d v="2022-08-02T07:15:00"/>
        <d v="2022-08-02T07:30:00"/>
        <d v="2022-08-02T07:45:00"/>
        <d v="2022-08-02T08:00:00"/>
        <d v="2022-08-02T08:15:00"/>
        <d v="2022-08-02T08:30:00"/>
        <d v="2022-08-02T08:45:00"/>
        <d v="2022-08-02T09:00:00"/>
        <d v="2022-08-02T09:15:00"/>
        <d v="2022-08-02T09:30:00"/>
        <d v="2022-08-02T09:45:00"/>
        <d v="2022-08-02T10:00:00"/>
        <d v="2022-08-02T10:15:00"/>
        <d v="2022-08-02T10:30:00"/>
        <d v="2022-08-02T10:45:00"/>
        <d v="2022-08-02T11:00:00"/>
        <d v="2022-08-02T11:15:00"/>
        <d v="2022-08-02T11:30:00"/>
        <d v="2022-08-02T11:45:00"/>
        <d v="2022-08-02T12:00:00"/>
        <d v="2022-08-02T12:15:00"/>
        <d v="2022-08-02T12:30:00"/>
        <d v="2022-08-02T12:45:00"/>
        <d v="2022-08-02T13:00:00"/>
        <d v="2022-08-02T13:15:00"/>
        <d v="2022-08-02T13:30:00"/>
        <d v="2022-08-02T13:45:00"/>
        <d v="2022-08-02T14:00:00"/>
        <d v="2022-08-02T14:15:00"/>
        <d v="2022-08-02T14:30:00"/>
        <d v="2022-08-02T14:45:00"/>
        <d v="2022-08-02T15:00:00"/>
        <d v="2022-08-02T15:15:00"/>
        <d v="2022-08-02T15:30:00"/>
        <d v="2022-08-02T15:45:00"/>
        <d v="2022-08-02T16:00:00"/>
        <d v="2022-08-02T16:15:00"/>
        <d v="2022-08-02T16:30:00"/>
        <d v="2022-08-02T16:45:00"/>
        <d v="2022-08-02T17:00:00"/>
        <d v="2022-08-02T17:15:00"/>
        <d v="2022-08-02T17:30:00"/>
        <d v="2022-08-02T17:45:00"/>
        <d v="2022-08-02T18:00:00"/>
        <d v="2022-08-02T18:15:00"/>
        <d v="2022-08-02T18:30:00"/>
        <d v="2022-08-02T18:45:00"/>
        <d v="2022-08-02T19:00:00"/>
        <d v="2022-08-02T19:15:00"/>
        <d v="2022-08-02T19:30:00"/>
        <d v="2022-08-02T19:45:00"/>
        <d v="2022-08-02T20:00:00"/>
        <d v="2022-08-02T20:15:00"/>
        <d v="2022-08-02T20:30:00"/>
        <d v="2022-08-02T20:45:00"/>
        <d v="2022-08-02T21:00:00"/>
        <d v="2022-08-02T21:15:00"/>
        <d v="2022-08-02T21:30:00"/>
        <d v="2022-08-02T21:45:00"/>
        <d v="2022-08-02T22:00:00"/>
        <d v="2022-08-02T22:15:00"/>
        <d v="2022-08-02T22:30:00"/>
        <d v="2022-08-02T22:45:00"/>
        <d v="2022-08-02T23:00:00"/>
        <d v="2022-08-02T23:15:00"/>
        <d v="2022-08-02T23:30:00"/>
        <d v="2022-08-02T23:45:00"/>
        <d v="2022-08-03T00:00:00"/>
        <d v="2022-08-03T00:15:00"/>
        <d v="2022-08-03T00:30:00"/>
        <d v="2022-08-03T00:45:00"/>
        <d v="2022-08-03T01:00:00"/>
        <d v="2022-08-03T01:15:00"/>
        <d v="2022-08-03T01:30:00"/>
        <d v="2022-08-03T01:45:00"/>
        <d v="2022-08-03T02:00:00"/>
        <d v="2022-08-03T02:15:00"/>
        <d v="2022-08-03T02:30:00"/>
        <d v="2022-08-03T02:45:00"/>
        <d v="2022-08-03T03:00:00"/>
        <d v="2022-08-03T03:15:00"/>
        <d v="2022-08-03T03:30:00"/>
        <d v="2022-08-03T03:45:00"/>
        <d v="2022-08-03T04:00:00"/>
        <d v="2022-08-03T04:15:00"/>
        <d v="2022-08-03T04:30:00"/>
        <d v="2022-08-03T04:45:00"/>
        <d v="2022-08-03T05:00:00"/>
        <d v="2022-08-03T05:15:00"/>
        <d v="2022-08-03T05:30:00"/>
        <d v="2022-08-03T05:45:00"/>
        <d v="2022-08-03T06:00:00"/>
        <d v="2022-08-03T06:15:00"/>
        <d v="2022-08-03T06:30:00"/>
        <d v="2022-08-03T06:45:00"/>
        <d v="2022-08-03T07:00:00"/>
        <d v="2022-08-03T07:15:00"/>
        <d v="2022-08-03T07:30:00"/>
        <d v="2022-08-03T07:45:00"/>
        <d v="2022-08-03T08:00:00"/>
        <d v="2022-08-03T08:15:00"/>
        <d v="2022-08-03T08:30:00"/>
        <d v="2022-08-03T08:45:00"/>
        <d v="2022-08-03T09:00:00"/>
        <d v="2022-08-03T09:15:00"/>
        <d v="2022-08-03T09:30:00"/>
        <d v="2022-08-03T09:45:00"/>
        <d v="2022-08-03T10:00:00"/>
        <d v="2022-08-03T10:15:00"/>
        <d v="2022-08-03T10:30:00"/>
        <d v="2022-08-03T10:45:00"/>
        <d v="2022-08-03T11:00:00"/>
        <d v="2022-08-03T11:15:00"/>
        <d v="2022-08-03T11:30:00"/>
        <d v="2022-08-03T11:45:00"/>
        <d v="2022-08-03T12:00:00"/>
        <d v="2022-08-03T12:15:00"/>
        <d v="2022-08-03T12:30:00"/>
        <d v="2022-08-03T12:45:00"/>
        <d v="2022-08-03T13:00:00"/>
        <d v="2022-08-03T13:15:00"/>
        <d v="2022-08-03T13:30:00"/>
        <d v="2022-08-03T13:45:00"/>
        <d v="2022-08-03T14:00:00"/>
        <d v="2022-08-03T14:15:00"/>
        <d v="2022-08-03T14:30:00"/>
        <d v="2022-08-03T14:45:00"/>
        <d v="2022-08-03T15:00:00"/>
        <d v="2022-08-03T15:15:00"/>
        <d v="2022-08-03T15:30:00"/>
        <d v="2022-08-03T15:45:00"/>
        <d v="2022-08-03T16:00:00"/>
        <d v="2022-08-03T16:15:00"/>
        <d v="2022-08-03T16:30:00"/>
        <d v="2022-08-03T16:45:00"/>
        <d v="2022-08-03T17:00:00"/>
        <d v="2022-08-03T17:15:00"/>
        <d v="2022-08-03T17:30:00"/>
        <d v="2022-08-03T17:45:00"/>
        <d v="2022-08-03T18:00:00"/>
        <d v="2022-08-03T18:15:00"/>
        <d v="2022-08-03T18:30:00"/>
        <d v="2022-08-03T18:45:00"/>
        <d v="2022-08-03T19:00:00"/>
        <d v="2022-08-03T19:15:00"/>
        <d v="2022-08-03T19:30:00"/>
        <d v="2022-08-03T19:45:00"/>
        <d v="2022-08-03T20:00:00"/>
        <d v="2022-08-03T20:15:00"/>
        <d v="2022-08-03T20:30:00"/>
        <d v="2022-08-03T20:45:00"/>
        <d v="2022-08-03T21:00:00"/>
        <d v="2022-08-03T21:15:00"/>
        <d v="2022-08-03T21:30:00"/>
        <d v="2022-08-03T21:45:00"/>
        <d v="2022-08-03T22:00:00"/>
        <d v="2022-08-03T22:15:00"/>
        <d v="2022-08-03T22:30:00"/>
        <d v="2022-08-03T22:45:00"/>
        <d v="2022-08-03T23:00:00"/>
        <d v="2022-08-03T23:15:00"/>
        <d v="2022-08-03T23:30:00"/>
        <d v="2022-08-03T23:45:00"/>
        <d v="2022-08-04T00:00:00"/>
        <d v="2022-08-04T00:15:00"/>
        <d v="2022-08-04T00:30:00"/>
        <d v="2022-08-04T00:45:00"/>
        <d v="2022-08-04T01:00:00"/>
        <d v="2022-08-04T01:15:00"/>
        <d v="2022-08-04T01:30:00"/>
        <d v="2022-08-04T01:45:00"/>
        <d v="2022-08-04T02:00:00"/>
        <d v="2022-08-04T02:15:00"/>
        <d v="2022-08-04T02:30:00"/>
        <d v="2022-08-04T02:45:00"/>
        <d v="2022-08-04T03:00:00"/>
        <d v="2022-08-04T03:15:00"/>
        <d v="2022-08-04T03:30:00"/>
        <d v="2022-08-04T03:45:00"/>
        <d v="2022-08-04T04:00:00"/>
        <d v="2022-08-04T04:15:00"/>
        <d v="2022-08-04T04:30:00"/>
        <d v="2022-08-04T04:45:00"/>
        <d v="2022-08-04T05:00:00"/>
        <d v="2022-08-04T05:15:00"/>
        <d v="2022-08-04T05:30:00"/>
        <d v="2022-08-04T05:45:00"/>
        <d v="2022-08-04T06:00:00"/>
        <d v="2022-08-04T06:15:00"/>
        <d v="2022-08-04T06:30:00"/>
        <d v="2022-08-04T06:45:00"/>
        <d v="2022-08-04T07:00:00"/>
        <d v="2022-08-04T07:15:00"/>
        <d v="2022-08-04T07:30:00"/>
        <d v="2022-08-04T07:45:00"/>
        <d v="2022-08-04T08:00:00"/>
        <d v="2022-08-04T08:15:00"/>
        <d v="2022-08-04T08:30:00"/>
        <d v="2022-08-04T08:45:00"/>
        <d v="2022-08-04T09:00:00"/>
        <d v="2022-08-04T09:15:00"/>
        <d v="2022-08-04T09:30:00"/>
        <d v="2022-08-04T09:45:00"/>
        <d v="2022-08-04T10:00:00"/>
        <d v="2022-08-04T10:15:00"/>
        <d v="2022-08-04T10:30:00"/>
        <d v="2022-08-04T10:45:00"/>
        <d v="2022-08-04T11:00:00"/>
        <d v="2022-08-04T11:15:00"/>
        <d v="2022-08-04T11:30:00"/>
        <d v="2022-08-04T11:45:00"/>
        <d v="2022-08-04T12:00:00"/>
        <d v="2022-08-04T12:15:00"/>
        <d v="2022-08-04T12:30:00"/>
        <d v="2022-08-04T12:45:00"/>
        <d v="2022-08-04T13:00:00"/>
        <d v="2022-08-04T13:15:00"/>
        <d v="2022-08-04T13:30:00"/>
        <d v="2022-08-04T13:45:00"/>
        <d v="2022-08-04T14:00:00"/>
        <d v="2022-08-04T14:15:00"/>
        <d v="2022-08-04T14:30:00"/>
        <d v="2022-08-04T14:45:00"/>
        <d v="2022-08-04T15:00:00"/>
        <d v="2022-08-04T15:15:00"/>
        <d v="2022-08-04T15:30:00"/>
        <d v="2022-08-04T15:45:00"/>
        <d v="2022-08-04T16:00:00"/>
        <d v="2022-08-04T16:15:00"/>
        <d v="2022-08-04T16:30:00"/>
        <d v="2022-08-04T16:45:00"/>
        <d v="2022-08-04T17:00:00"/>
        <d v="2022-08-04T17:15:00"/>
        <d v="2022-08-04T17:30:00"/>
        <d v="2022-08-04T17:45:00"/>
        <d v="2022-08-04T18:00:00"/>
        <d v="2022-08-04T18:15:00"/>
        <d v="2022-08-04T18:30:00"/>
        <d v="2022-08-04T18:45:00"/>
        <d v="2022-08-04T19:00:00"/>
        <d v="2022-08-04T19:15:00"/>
        <d v="2022-08-04T19:30:00"/>
        <d v="2022-08-04T19:45:00"/>
        <d v="2022-08-04T20:00:00"/>
        <d v="2022-08-04T20:15:00"/>
        <d v="2022-08-04T20:30:00"/>
        <d v="2022-08-04T20:45:00"/>
        <d v="2022-08-04T21:00:00"/>
        <d v="2022-08-04T21:15:00"/>
        <d v="2022-08-04T21:30:00"/>
        <d v="2022-08-04T21:45:00"/>
        <d v="2022-08-04T22:00:00"/>
        <d v="2022-08-04T22:15:00"/>
        <d v="2022-08-04T22:30:00"/>
        <d v="2022-08-04T22:45:00"/>
        <d v="2022-08-04T23:00:00"/>
        <d v="2022-08-04T23:15:00"/>
        <d v="2022-08-04T23:30:00"/>
        <d v="2022-08-04T23:45:00"/>
        <d v="2022-08-05T00:00:00"/>
        <d v="2022-08-05T00:15:00"/>
        <d v="2022-08-05T00:30:00"/>
        <d v="2022-08-05T00:45:00"/>
        <d v="2022-08-05T01:00:00"/>
        <d v="2022-08-05T01:15:00"/>
        <d v="2022-08-05T01:30:00"/>
        <d v="2022-08-05T01:45:00"/>
        <d v="2022-08-05T02:00:00"/>
        <d v="2022-08-05T02:15:00"/>
        <d v="2022-08-05T02:30:00"/>
        <d v="2022-08-05T02:45:00"/>
        <d v="2022-08-05T03:00:00"/>
        <d v="2022-08-05T03:15:00"/>
        <d v="2022-08-05T03:30:00"/>
        <d v="2022-08-05T03:45:00"/>
        <d v="2022-08-05T04:00:00"/>
        <d v="2022-08-05T04:15:00"/>
        <d v="2022-08-05T04:30:00"/>
        <d v="2022-08-05T04:45:00"/>
        <d v="2022-08-05T05:00:00"/>
        <d v="2022-08-05T05:15:00"/>
        <d v="2022-08-05T05:30:00"/>
        <d v="2022-08-05T05:45:00"/>
        <d v="2022-08-05T06:00:00"/>
        <d v="2022-08-05T06:15:00"/>
        <d v="2022-08-05T06:30:00"/>
        <d v="2022-08-05T06:45:00"/>
        <d v="2022-08-05T07:00:00"/>
        <d v="2022-08-05T07:15:00"/>
        <d v="2022-08-05T07:30:00"/>
        <d v="2022-08-05T07:45:00"/>
        <d v="2022-08-05T08:00:00"/>
        <d v="2022-08-05T08:15:00"/>
        <d v="2022-08-05T08:30:00"/>
        <d v="2022-08-05T08:45:00"/>
        <d v="2022-08-05T09:00:00"/>
        <d v="2022-08-05T09:15:00"/>
        <d v="2022-08-05T09:30:00"/>
        <d v="2022-08-05T09:45:00"/>
        <d v="2022-08-05T10:00:00"/>
        <d v="2022-08-05T10:15:00"/>
        <d v="2022-08-05T10:30:00"/>
        <d v="2022-08-05T10:45:00"/>
        <d v="2022-08-05T11:00:00"/>
        <d v="2022-08-05T11:15:00"/>
        <d v="2022-08-05T11:30:00"/>
        <d v="2022-08-05T11:45:00"/>
        <d v="2022-08-05T12:00:00"/>
        <d v="2022-08-05T12:15:00"/>
        <d v="2022-08-05T12:30:00"/>
        <d v="2022-08-05T12:45:00"/>
        <d v="2022-08-05T13:00:00"/>
        <d v="2022-08-05T13:15:00"/>
        <d v="2022-08-05T13:30:00"/>
        <d v="2022-08-05T13:45:00"/>
        <d v="2022-08-05T14:00:00"/>
        <d v="2022-08-05T14:15:00"/>
        <d v="2022-08-05T14:30:00"/>
        <d v="2022-08-05T14:45:00"/>
        <d v="2022-08-05T15:00:00"/>
        <d v="2022-08-05T15:15:00"/>
        <d v="2022-08-05T15:30:00"/>
        <d v="2022-08-05T15:45:00"/>
        <d v="2022-08-05T16:00:00"/>
        <d v="2022-08-05T16:15:00"/>
        <d v="2022-08-05T16:30:00"/>
        <d v="2022-08-05T16:45:00"/>
        <d v="2022-08-05T17:00:00"/>
        <d v="2022-08-05T17:15:00"/>
        <d v="2022-08-05T17:30:00"/>
        <d v="2022-08-05T17:45:00"/>
        <d v="2022-08-05T18:00:00"/>
        <d v="2022-08-05T18:15:00"/>
        <d v="2022-08-05T18:30:00"/>
        <d v="2022-08-05T18:45:00"/>
        <d v="2022-08-05T19:00:00"/>
        <d v="2022-08-05T19:15:00"/>
        <d v="2022-08-05T19:30:00"/>
        <d v="2022-08-05T19:45:00"/>
        <d v="2022-08-05T20:00:00"/>
        <d v="2022-08-05T20:15:00"/>
        <d v="2022-08-05T20:30:00"/>
        <d v="2022-08-05T20:45:00"/>
        <d v="2022-08-05T21:00:00"/>
        <d v="2022-08-05T21:15:00"/>
        <d v="2022-08-05T21:30:00"/>
        <d v="2022-08-05T21:45:00"/>
        <d v="2022-08-05T22:00:00"/>
        <d v="2022-08-05T22:15:00"/>
        <d v="2022-08-05T22:30:00"/>
        <d v="2022-08-05T22:45:00"/>
        <d v="2022-08-05T23:00:00"/>
        <d v="2022-08-05T23:15:00"/>
        <d v="2022-08-05T23:30:00"/>
        <d v="2022-08-05T23:45:00"/>
        <d v="2022-08-06T00:00:00"/>
        <d v="2022-08-06T00:15:00"/>
        <d v="2022-08-06T00:30:00"/>
        <d v="2022-08-06T00:45:00"/>
        <d v="2022-08-06T01:00:00"/>
        <d v="2022-08-06T01:15:00"/>
        <d v="2022-08-06T01:30:00"/>
        <d v="2022-08-06T01:45:00"/>
        <d v="2022-08-06T02:00:00"/>
        <d v="2022-08-06T02:15:00"/>
        <d v="2022-08-06T02:30:00"/>
        <d v="2022-08-06T02:45:00"/>
        <d v="2022-08-06T03:00:00"/>
        <d v="2022-08-06T03:15:00"/>
        <d v="2022-08-06T03:30:00"/>
        <d v="2022-08-06T03:45:00"/>
        <d v="2022-08-06T04:00:00"/>
        <d v="2022-08-06T04:15:00"/>
        <d v="2022-08-06T04:30:00"/>
        <d v="2022-08-06T04:45:00"/>
        <d v="2022-08-06T05:00:00"/>
        <d v="2022-08-06T05:15:00"/>
        <d v="2022-08-06T05:30:00"/>
        <d v="2022-08-06T05:45:00"/>
        <d v="2022-08-06T06:00:00"/>
        <d v="2022-08-06T06:15:00"/>
        <d v="2022-08-06T06:30:00"/>
        <d v="2022-08-06T06:45:00"/>
        <d v="2022-08-06T07:00:00"/>
        <d v="2022-08-06T07:15:00"/>
        <d v="2022-08-06T07:30:00"/>
        <d v="2022-08-06T07:45:00"/>
        <d v="2022-08-06T08:00:00"/>
        <d v="2022-08-06T08:15:00"/>
        <d v="2022-08-06T08:30:00"/>
        <d v="2022-08-06T08:45:00"/>
        <d v="2022-08-06T09:00:00"/>
        <d v="2022-08-06T09:15:00"/>
        <d v="2022-08-06T09:30:00"/>
        <d v="2022-08-06T09:45:00"/>
        <d v="2022-08-06T10:00:00"/>
        <d v="2022-08-06T10:15:00"/>
        <d v="2022-08-06T10:30:00"/>
        <d v="2022-08-06T10:45:00"/>
        <d v="2022-08-06T11:00:00"/>
        <d v="2022-08-06T11:15:00"/>
        <d v="2022-08-06T11:30:00"/>
        <d v="2022-08-06T11:45:00"/>
        <d v="2022-08-06T12:00:00"/>
        <d v="2022-08-06T12:15:00"/>
        <d v="2022-08-06T12:30:00"/>
        <d v="2022-08-06T12:45:00"/>
        <d v="2022-08-06T13:00:00"/>
        <d v="2022-08-06T13:15:00"/>
        <d v="2022-08-06T13:30:00"/>
        <d v="2022-08-06T13:45:00"/>
        <d v="2022-08-06T14:00:00"/>
        <d v="2022-08-06T14:15:00"/>
        <d v="2022-08-06T14:30:00"/>
        <d v="2022-08-06T14:45:00"/>
        <d v="2022-08-06T15:00:00"/>
        <d v="2022-08-06T15:15:00"/>
        <d v="2022-08-06T15:30:00"/>
        <d v="2022-08-06T15:45:00"/>
        <d v="2022-08-06T16:00:00"/>
        <d v="2022-08-06T16:15:00"/>
        <d v="2022-08-06T16:30:00"/>
        <d v="2022-08-06T16:45:00"/>
        <d v="2022-08-06T17:00:00"/>
        <d v="2022-08-06T17:15:00"/>
        <d v="2022-08-06T17:30:00"/>
        <d v="2022-08-06T17:45:00"/>
        <d v="2022-08-06T18:00:00"/>
        <d v="2022-08-06T18:15:00"/>
        <d v="2022-08-06T18:30:00"/>
        <d v="2022-08-06T18:45:00"/>
        <d v="2022-08-06T19:00:00"/>
        <d v="2022-08-06T19:15:00"/>
        <d v="2022-08-06T19:30:00"/>
        <d v="2022-08-06T19:45:00"/>
        <d v="2022-08-06T20:00:00"/>
        <d v="2022-08-06T20:15:00"/>
        <d v="2022-08-06T20:30:00"/>
        <d v="2022-08-06T20:45:00"/>
        <d v="2022-08-06T21:00:00"/>
        <d v="2022-08-06T21:15:00"/>
        <d v="2022-08-06T21:30:00"/>
        <d v="2022-08-06T21:45:00"/>
        <d v="2022-08-06T22:00:00"/>
        <d v="2022-08-06T22:15:00"/>
        <d v="2022-08-06T22:30:00"/>
        <d v="2022-08-06T22:45:00"/>
        <d v="2022-08-06T23:00:00"/>
        <d v="2022-08-06T23:15:00"/>
        <d v="2022-08-06T23:30:00"/>
        <d v="2022-08-06T23:45:00"/>
        <d v="2022-08-07T00:00:00"/>
        <d v="2022-08-07T00:15:00"/>
        <d v="2022-08-07T00:30:00"/>
        <d v="2022-08-07T00:45:00"/>
        <d v="2022-08-07T01:00:00"/>
        <d v="2022-08-07T01:15:00"/>
        <d v="2022-08-07T01:30:00"/>
        <d v="2022-08-07T01:45:00"/>
        <d v="2022-08-07T02:00:00"/>
        <d v="2022-08-07T02:15:00"/>
        <d v="2022-08-07T02:30:00"/>
        <d v="2022-08-07T02:45:00"/>
        <d v="2022-08-07T03:00:00"/>
        <d v="2022-08-07T03:15:00"/>
        <d v="2022-08-07T03:30:00"/>
        <d v="2022-08-07T03:45:00"/>
        <d v="2022-08-07T04:00:00"/>
        <d v="2022-08-07T04:15:00"/>
        <d v="2022-08-07T04:30:00"/>
        <d v="2022-08-07T04:45:00"/>
        <d v="2022-08-07T05:00:00"/>
        <d v="2022-08-07T05:15:00"/>
        <d v="2022-08-07T05:30:00"/>
        <d v="2022-08-07T05:45:00"/>
        <d v="2022-08-07T06:00:00"/>
        <d v="2022-08-07T06:15:00"/>
        <d v="2022-08-07T06:30:00"/>
        <d v="2022-08-07T06:45:00"/>
        <d v="2022-08-07T07:00:00"/>
        <d v="2022-08-07T07:15:00"/>
        <d v="2022-08-07T07:30:00"/>
        <d v="2022-08-07T07:45:00"/>
        <d v="2022-08-07T08:00:00"/>
        <d v="2022-08-07T08:15:00"/>
        <d v="2022-08-07T08:30:00"/>
        <d v="2022-08-07T08:45:00"/>
        <d v="2022-08-07T09:00:00"/>
        <d v="2022-08-07T09:15:00"/>
        <d v="2022-08-07T09:30:00"/>
        <d v="2022-08-07T09:45:00"/>
        <d v="2022-08-07T10:00:00"/>
        <d v="2022-08-07T10:15:00"/>
        <d v="2022-08-07T10:30:00"/>
        <d v="2022-08-07T10:45:00"/>
        <d v="2022-08-07T11:00:00"/>
        <d v="2022-08-07T11:15:00"/>
        <d v="2022-08-07T11:30:00"/>
        <d v="2022-08-07T11:45:00"/>
        <d v="2022-08-07T12:00:00"/>
        <d v="2022-08-07T12:15:00"/>
        <d v="2022-08-07T12:30:00"/>
        <d v="2022-08-07T12:45:00"/>
        <d v="2022-08-07T13:00:00"/>
        <d v="2022-08-07T13:15:00"/>
        <d v="2022-08-07T13:30:00"/>
        <d v="2022-08-07T13:45:00"/>
        <d v="2022-08-07T14:00:00"/>
        <d v="2022-08-07T14:15:00"/>
        <d v="2022-08-07T14:30:00"/>
        <d v="2022-08-07T14:45:00"/>
        <d v="2022-08-07T15:00:00"/>
        <d v="2022-08-07T15:15:00"/>
        <d v="2022-08-07T15:30:00"/>
        <d v="2022-08-07T15:45:00"/>
        <d v="2022-08-07T16:00:00"/>
        <d v="2022-08-07T16:15:00"/>
        <d v="2022-08-07T16:30:00"/>
        <d v="2022-08-07T16:45:00"/>
        <d v="2022-08-07T17:00:00"/>
        <d v="2022-08-07T17:15:00"/>
        <d v="2022-08-07T17:30:00"/>
        <d v="2022-08-07T17:45:00"/>
        <d v="2022-08-07T18:00:00"/>
        <d v="2022-08-07T18:15:00"/>
        <d v="2022-08-07T18:30:00"/>
        <d v="2022-08-07T18:45:00"/>
        <d v="2022-08-07T19:00:00"/>
        <d v="2022-08-07T19:15:00"/>
        <d v="2022-08-07T19:30:00"/>
        <d v="2022-08-07T19:45:00"/>
        <d v="2022-08-07T20:00:00"/>
        <d v="2022-08-07T20:15:00"/>
        <d v="2022-08-07T20:30:00"/>
        <d v="2022-08-07T20:45:00"/>
        <d v="2022-08-07T21:00:00"/>
        <d v="2022-08-07T21:15:00"/>
        <d v="2022-08-07T21:30:00"/>
        <d v="2022-08-07T21:45:00"/>
        <d v="2022-08-07T22:00:00"/>
        <d v="2022-08-07T22:15:00"/>
        <d v="2022-08-07T22:30:00"/>
        <d v="2022-08-07T22:45:00"/>
        <d v="2022-08-07T23:00:00"/>
        <d v="2022-08-07T23:15:00"/>
        <d v="2022-08-07T23:30:00"/>
        <d v="2022-08-07T23:45:00"/>
        <d v="2022-08-08T00:00:00"/>
        <d v="2022-08-08T00:15:00"/>
        <d v="2022-08-08T00:30:00"/>
        <d v="2022-08-08T00:45:00"/>
        <d v="2022-08-08T01:00:00"/>
        <d v="2022-08-08T01:15:00"/>
        <d v="2022-08-08T01:30:00"/>
        <d v="2022-08-08T01:45:00"/>
        <d v="2022-08-08T02:00:00"/>
        <d v="2022-08-08T02:15:00"/>
        <d v="2022-08-08T02:30:00"/>
        <d v="2022-08-08T02:45:00"/>
        <d v="2022-08-08T03:00:00"/>
        <d v="2022-08-08T03:15:00"/>
        <d v="2022-08-08T03:30:00"/>
        <d v="2022-08-08T03:45:00"/>
        <d v="2022-08-08T04:00:00"/>
        <d v="2022-08-08T04:15:00"/>
        <d v="2022-08-08T04:30:00"/>
        <d v="2022-08-08T04:45:00"/>
        <d v="2022-08-08T05:00:00"/>
        <d v="2022-08-08T05:15:00"/>
        <d v="2022-08-08T05:30:00"/>
        <d v="2022-08-08T05:45:00"/>
        <d v="2022-08-08T06:00:00"/>
        <d v="2022-08-08T06:15:00"/>
        <d v="2022-08-08T06:30:00"/>
        <d v="2022-08-08T06:45:00"/>
        <d v="2022-08-08T07:00:00"/>
        <d v="2022-08-08T07:15:00"/>
        <d v="2022-08-08T07:30:00"/>
        <d v="2022-08-08T07:45:00"/>
        <d v="2022-08-08T08:00:00"/>
        <d v="2022-08-08T08:15:00"/>
        <d v="2022-08-08T08:30:00"/>
        <d v="2022-08-08T08:45:00"/>
        <d v="2022-08-08T09:00:00"/>
        <d v="2022-08-08T09:15:00"/>
        <d v="2022-08-08T09:30:00"/>
        <d v="2022-08-08T09:45:00"/>
        <d v="2022-08-08T10:00:00"/>
        <d v="2022-08-08T10:15:00"/>
        <d v="2022-08-08T10:30:00"/>
        <d v="2022-08-08T10:45:00"/>
        <d v="2022-08-08T11:00:00"/>
        <d v="2022-08-08T11:15:00"/>
        <d v="2022-08-08T11:30:00"/>
        <d v="2022-08-08T11:45:00"/>
        <d v="2022-08-08T12:00:00"/>
        <d v="2022-08-08T12:15:00"/>
        <d v="2022-08-08T12:30:00"/>
        <d v="2022-08-08T12:45:00"/>
        <d v="2022-08-08T13:00:00"/>
        <d v="2022-08-08T13:15:00"/>
        <d v="2022-08-08T13:30:00"/>
        <d v="2022-08-08T13:45:00"/>
        <d v="2022-08-08T14:00:00"/>
        <d v="2022-08-08T14:15:00"/>
        <d v="2022-08-08T14:30:00"/>
        <d v="2022-08-08T14:45:00"/>
        <d v="2022-08-08T15:00:00"/>
        <d v="2022-08-08T15:15:00"/>
        <d v="2022-08-08T15:30:00"/>
        <d v="2022-08-08T15:45:00"/>
        <d v="2022-08-08T16:00:00"/>
        <d v="2022-08-08T16:15:00"/>
        <d v="2022-08-08T16:30:00"/>
        <d v="2022-08-08T16:45:00"/>
        <d v="2022-08-08T17:00:00"/>
        <d v="2022-08-08T17:15:00"/>
        <d v="2022-08-08T17:30:00"/>
        <d v="2022-08-08T17:45:00"/>
        <d v="2022-08-08T18:00:00"/>
        <d v="2022-08-08T18:15:00"/>
        <d v="2022-08-08T18:30:00"/>
        <d v="2022-08-08T18:45:00"/>
        <d v="2022-08-08T19:00:00"/>
        <d v="2022-08-08T19:15:00"/>
        <d v="2022-08-08T19:30:00"/>
        <d v="2022-08-08T19:45:00"/>
        <d v="2022-08-08T20:00:00"/>
        <d v="2022-08-08T20:15:00"/>
        <d v="2022-08-08T20:30:00"/>
        <d v="2022-08-08T20:45:00"/>
        <d v="2022-08-08T21:00:00"/>
        <d v="2022-08-08T21:15:00"/>
        <d v="2022-08-08T21:30:00"/>
        <d v="2022-08-08T21:45:00"/>
        <d v="2022-08-08T22:00:00"/>
        <d v="2022-08-08T22:15:00"/>
        <d v="2022-08-08T22:30:00"/>
        <d v="2022-08-08T22:45:00"/>
        <d v="2022-08-08T23:00:00"/>
        <d v="2022-08-08T23:15:00"/>
        <d v="2022-08-08T23:30:00"/>
        <d v="2022-08-08T23:45:00"/>
        <d v="2022-08-09T00:00:00"/>
        <d v="2022-08-09T00:15:00"/>
        <d v="2022-08-09T00:30:00"/>
        <d v="2022-08-09T00:45:00"/>
        <d v="2022-08-09T01:00:00"/>
        <d v="2022-08-09T01:15:00"/>
        <d v="2022-08-09T01:30:00"/>
        <d v="2022-08-09T01:45:00"/>
        <d v="2022-08-09T02:00:00"/>
        <d v="2022-08-09T02:15:00"/>
        <d v="2022-08-09T02:30:00"/>
        <d v="2022-08-09T02:45:00"/>
        <d v="2022-08-09T03:00:00"/>
        <d v="2022-08-09T03:15:00"/>
        <d v="2022-08-09T03:30:00"/>
        <d v="2022-08-09T03:45:00"/>
        <d v="2022-08-09T04:00:00"/>
        <d v="2022-08-09T04:15:00"/>
        <d v="2022-08-09T04:30:00"/>
        <d v="2022-08-09T04:45:00"/>
        <d v="2022-08-09T05:00:00"/>
        <d v="2022-08-09T05:15:00"/>
        <d v="2022-08-09T05:30:00"/>
        <d v="2022-08-09T05:45:00"/>
        <d v="2022-08-09T06:00:00"/>
        <d v="2022-08-09T06:15:00"/>
        <d v="2022-08-09T06:30:00"/>
        <d v="2022-08-09T06:45:00"/>
        <d v="2022-08-09T07:00:00"/>
        <d v="2022-08-09T07:15:00"/>
        <d v="2022-08-09T07:30:00"/>
        <d v="2022-08-09T07:45:00"/>
        <d v="2022-08-09T08:00:00"/>
        <d v="2022-08-09T08:15:00"/>
        <d v="2022-08-09T08:30:00"/>
        <d v="2022-08-09T08:45:00"/>
        <d v="2022-08-09T09:00:00"/>
        <d v="2022-08-09T09:15:00"/>
        <d v="2022-08-09T09:30:00"/>
        <d v="2022-08-09T09:45:00"/>
        <d v="2022-08-09T10:00:00"/>
        <d v="2022-08-09T10:15:00"/>
        <d v="2022-08-09T10:30:00"/>
        <d v="2022-08-09T10:45:00"/>
        <d v="2022-08-09T11:00:00"/>
        <d v="2022-08-09T11:15:00"/>
      </sharedItems>
      <fieldGroup par="14" base="0">
        <rangePr groupBy="minutes" startDate="2022-07-21T11:45:00" endDate="2022-08-10T00:00:00"/>
        <groupItems count="62">
          <s v="&lt;7/21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0/2022"/>
        </groupItems>
      </fieldGroup>
    </cacheField>
    <cacheField name="Battery Volts" numFmtId="0">
      <sharedItems containsSemiMixedTypes="0" containsString="0" containsNumber="1" minValue="12.6" maxValue="13.62"/>
    </cacheField>
    <cacheField name="Temp C" numFmtId="0">
      <sharedItems containsSemiMixedTypes="0" containsString="0" containsNumber="1" minValue="21.48" maxValue="42.73"/>
    </cacheField>
    <cacheField name="Air Temp F" numFmtId="0">
      <sharedItems containsSemiMixedTypes="0" containsString="0" containsNumber="1" minValue="70.72" maxValue="85.5"/>
    </cacheField>
    <cacheField name="RH Percent" numFmtId="0">
      <sharedItems containsSemiMixedTypes="0" containsString="0" containsNumber="1" minValue="75.23" maxValue="93.3"/>
    </cacheField>
    <cacheField name="Precipitation" numFmtId="0">
      <sharedItems containsSemiMixedTypes="0" containsString="0" containsNumber="1" minValue="0" maxValue="0.52"/>
    </cacheField>
    <cacheField name="Wind Speed (MPH)" numFmtId="0">
      <sharedItems containsSemiMixedTypes="0" containsString="0" containsNumber="1" minValue="0" maxValue="6.3140000000000001"/>
    </cacheField>
    <cacheField name="Wind Direction (Deg)" numFmtId="0">
      <sharedItems containsSemiMixedTypes="0" containsString="0" containsNumber="1" minValue="0" maxValue="360"/>
    </cacheField>
    <cacheField name="Wind Vector SD (Deg)" numFmtId="0">
      <sharedItems containsSemiMixedTypes="0" containsString="0" containsNumber="1" minValue="0" maxValue="77.510000000000005"/>
    </cacheField>
    <cacheField name="Irradiance (AVG)" numFmtId="0">
      <sharedItems containsSemiMixedTypes="0" containsString="0" containsNumber="1" minValue="0" maxValue="958"/>
    </cacheField>
    <cacheField name="Irradiance (Tot)" numFmtId="0">
      <sharedItems containsSemiMixedTypes="0" containsString="0" containsNumber="1" minValue="0" maxValue="0.86245939999999999"/>
    </cacheField>
    <cacheField name="Hours" numFmtId="0" databaseField="0">
      <fieldGroup base="0">
        <rangePr groupBy="hours" startDate="2022-07-21T11:45:00" endDate="2022-08-10T00:00:00"/>
        <groupItems count="26">
          <s v="&lt;7/21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0/2022"/>
        </groupItems>
      </fieldGroup>
    </cacheField>
    <cacheField name="Days" numFmtId="0" databaseField="0">
      <fieldGroup base="0">
        <rangePr groupBy="days" startDate="2022-07-21T11:45:00" endDate="2022-08-10T00:00:00"/>
        <groupItems count="368">
          <s v="&lt;7/2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0/2022"/>
        </groupItems>
      </fieldGroup>
    </cacheField>
    <cacheField name="Months" numFmtId="0" databaseField="0">
      <fieldGroup base="0">
        <rangePr groupBy="months" startDate="2022-07-21T11:45:00" endDate="2022-08-10T00:00:00"/>
        <groupItems count="14">
          <s v="&lt;7/2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0/2022"/>
        </groupItems>
      </fieldGroup>
    </cacheField>
    <cacheField name="Years" numFmtId="0" databaseField="0">
      <fieldGroup base="0">
        <rangePr groupBy="years" startDate="2022-07-21T11:45:00" endDate="2022-08-10T00:00:00"/>
        <groupItems count="3">
          <s v="&lt;7/21/2022"/>
          <s v="2022"/>
          <s v="&gt;8/1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23">
  <r>
    <x v="0"/>
    <n v="13.48"/>
    <n v="34.86"/>
    <n v="81.3"/>
    <n v="83.4"/>
    <n v="0"/>
    <n v="3.4340000000000002"/>
    <n v="311.3"/>
    <n v="54.78"/>
    <n v="829"/>
    <n v="0.74622650000000001"/>
  </r>
  <r>
    <x v="1"/>
    <n v="13.29"/>
    <n v="35.14"/>
    <n v="81.2"/>
    <n v="82"/>
    <n v="0"/>
    <n v="4.673"/>
    <n v="331.8"/>
    <n v="40.659999999999997"/>
    <n v="599.1"/>
    <n v="0.53915449999999998"/>
  </r>
  <r>
    <x v="2"/>
    <n v="13.38"/>
    <n v="35.89"/>
    <n v="81.099999999999994"/>
    <n v="82.7"/>
    <n v="0"/>
    <n v="4.8369999999999997"/>
    <n v="349.6"/>
    <n v="30.71"/>
    <n v="677.1"/>
    <n v="0.60936489999999999"/>
  </r>
  <r>
    <x v="3"/>
    <n v="13.42"/>
    <n v="36"/>
    <n v="80.7"/>
    <n v="82.9"/>
    <n v="0"/>
    <n v="4.3650000000000002"/>
    <n v="335.9"/>
    <n v="33.700000000000003"/>
    <n v="502.1"/>
    <n v="0.45188410000000001"/>
  </r>
  <r>
    <x v="4"/>
    <n v="13.4"/>
    <n v="36.5"/>
    <n v="80.599999999999994"/>
    <n v="83.4"/>
    <n v="0"/>
    <n v="3.5209999999999999"/>
    <n v="322"/>
    <n v="34.97"/>
    <n v="562.79999999999995"/>
    <n v="0.50652560000000002"/>
  </r>
  <r>
    <x v="5"/>
    <n v="13.39"/>
    <n v="37.619999999999997"/>
    <n v="80.8"/>
    <n v="83.7"/>
    <n v="0"/>
    <n v="4.6879999999999997"/>
    <n v="348.3"/>
    <n v="10.24"/>
    <n v="704.9"/>
    <n v="0.63439239999999997"/>
  </r>
  <r>
    <x v="6"/>
    <n v="13.37"/>
    <n v="37.99"/>
    <n v="81.099999999999994"/>
    <n v="84.1"/>
    <n v="0"/>
    <n v="2.9430000000000001"/>
    <n v="301"/>
    <n v="30.74"/>
    <n v="406.1"/>
    <n v="0.36551630000000002"/>
  </r>
  <r>
    <x v="7"/>
    <n v="13.36"/>
    <n v="37.83"/>
    <n v="80.400000000000006"/>
    <n v="83"/>
    <n v="0"/>
    <n v="4.484"/>
    <n v="333.5"/>
    <n v="33.6"/>
    <n v="541.79999999999995"/>
    <n v="0.48758590000000002"/>
  </r>
  <r>
    <x v="8"/>
    <n v="13.39"/>
    <n v="37.32"/>
    <n v="80.599999999999994"/>
    <n v="85.2"/>
    <n v="0"/>
    <n v="4.7640000000000002"/>
    <n v="334.2"/>
    <n v="19.399999999999999"/>
    <n v="666"/>
    <n v="0.59942240000000002"/>
  </r>
  <r>
    <x v="9"/>
    <n v="13.37"/>
    <n v="37.92"/>
    <n v="80.900000000000006"/>
    <n v="85.3"/>
    <n v="0"/>
    <n v="3.5840000000000001"/>
    <n v="292.2"/>
    <n v="40.14"/>
    <n v="481"/>
    <n v="0.4329035"/>
  </r>
  <r>
    <x v="10"/>
    <n v="13.36"/>
    <n v="37.770000000000003"/>
    <n v="80.400000000000006"/>
    <n v="86.5"/>
    <n v="0"/>
    <n v="2.3159999999999998"/>
    <n v="312.8"/>
    <n v="44.83"/>
    <n v="430"/>
    <n v="0.38696770000000003"/>
  </r>
  <r>
    <x v="11"/>
    <n v="13.4"/>
    <n v="37.19"/>
    <n v="80.099999999999994"/>
    <n v="85.5"/>
    <n v="0"/>
    <n v="4.766"/>
    <n v="342.7"/>
    <n v="31.33"/>
    <n v="654.1"/>
    <n v="0.58870670000000003"/>
  </r>
  <r>
    <x v="12"/>
    <n v="13.4"/>
    <n v="37.840000000000003"/>
    <n v="80.599999999999994"/>
    <n v="84.7"/>
    <n v="0"/>
    <n v="3.6459999999999999"/>
    <n v="324.5"/>
    <n v="57.36"/>
    <n v="656.9"/>
    <n v="0.59122490000000005"/>
  </r>
  <r>
    <x v="13"/>
    <n v="13.38"/>
    <n v="38.58"/>
    <n v="80.8"/>
    <n v="84.4"/>
    <n v="0"/>
    <n v="3.3719999999999999"/>
    <n v="279.89999999999998"/>
    <n v="56.05"/>
    <n v="626.20000000000005"/>
    <n v="0.56357469999999998"/>
  </r>
  <r>
    <x v="14"/>
    <n v="13.35"/>
    <n v="38.979999999999997"/>
    <n v="80.8"/>
    <n v="85.9"/>
    <n v="0"/>
    <n v="2.6059999999999999"/>
    <n v="293.39999999999998"/>
    <n v="50.3"/>
    <n v="385.5"/>
    <n v="0.34695359999999997"/>
  </r>
  <r>
    <x v="15"/>
    <n v="13.35"/>
    <n v="38.619999999999997"/>
    <n v="80.2"/>
    <n v="86.6"/>
    <n v="0"/>
    <n v="2.6749999999999998"/>
    <n v="297.5"/>
    <n v="53.67"/>
    <n v="305.3"/>
    <n v="0.27480579999999999"/>
  </r>
  <r>
    <x v="16"/>
    <n v="13.32"/>
    <n v="37.479999999999997"/>
    <n v="80.3"/>
    <n v="85.7"/>
    <n v="0"/>
    <n v="2.992"/>
    <n v="6.3079999999999998"/>
    <n v="60.22"/>
    <n v="293.60000000000002"/>
    <n v="0.26419700000000002"/>
  </r>
  <r>
    <x v="17"/>
    <n v="12.91"/>
    <n v="36.74"/>
    <n v="78.44"/>
    <n v="86.7"/>
    <n v="0"/>
    <n v="2.8450000000000002"/>
    <n v="6.6459999999999999"/>
    <n v="42.84"/>
    <n v="100.6"/>
    <n v="9.0540510000000005E-2"/>
  </r>
  <r>
    <x v="18"/>
    <n v="13.55"/>
    <n v="33.65"/>
    <n v="78.63"/>
    <n v="87.3"/>
    <n v="0"/>
    <n v="1.6240000000000001"/>
    <n v="35.08"/>
    <n v="53.74"/>
    <n v="399.4"/>
    <n v="0.35946070000000002"/>
  </r>
  <r>
    <x v="19"/>
    <n v="13.52"/>
    <n v="30.63"/>
    <n v="79.36"/>
    <n v="87.2"/>
    <n v="0"/>
    <n v="3.3530000000000002"/>
    <n v="345"/>
    <n v="50.64"/>
    <n v="158"/>
    <n v="0.14218339999999999"/>
  </r>
  <r>
    <x v="20"/>
    <n v="13.52"/>
    <n v="30.39"/>
    <n v="79.27"/>
    <n v="88.1"/>
    <n v="7.0000000000000007E-2"/>
    <n v="3.1320000000000001"/>
    <n v="332.1"/>
    <n v="53.39"/>
    <n v="190"/>
    <n v="0.170962"/>
  </r>
  <r>
    <x v="21"/>
    <n v="13.52"/>
    <n v="29.9"/>
    <n v="78.010000000000005"/>
    <n v="89.8"/>
    <n v="0.06"/>
    <n v="1.833"/>
    <n v="11.32"/>
    <n v="34.51"/>
    <n v="49.87"/>
    <n v="4.4887370000000003E-2"/>
  </r>
  <r>
    <x v="22"/>
    <n v="13.52"/>
    <n v="28.08"/>
    <n v="77.12"/>
    <n v="90.4"/>
    <n v="0"/>
    <n v="1.3220000000000001"/>
    <n v="26.07"/>
    <n v="32.65"/>
    <n v="62.63"/>
    <n v="5.6363459999999997E-2"/>
  </r>
  <r>
    <x v="23"/>
    <n v="13.49"/>
    <n v="26.93"/>
    <n v="76.73"/>
    <n v="91.2"/>
    <n v="0"/>
    <n v="2.42"/>
    <n v="351.1"/>
    <n v="36.32"/>
    <n v="21.4"/>
    <n v="1.9264079999999999E-2"/>
  </r>
  <r>
    <x v="24"/>
    <n v="13.62"/>
    <n v="25.82"/>
    <n v="76.349999999999994"/>
    <n v="91.9"/>
    <n v="0"/>
    <n v="2.2050000000000001"/>
    <n v="360"/>
    <n v="35.880000000000003"/>
    <n v="19.059999999999999"/>
    <n v="1.7152569999999999E-2"/>
  </r>
  <r>
    <x v="25"/>
    <n v="13.51"/>
    <n v="25.39"/>
    <n v="75.959999999999994"/>
    <n v="91.9"/>
    <n v="0"/>
    <n v="1.5860000000000001"/>
    <n v="357.3"/>
    <n v="7.12"/>
    <n v="13.44"/>
    <n v="1.209211E-2"/>
  </r>
  <r>
    <x v="26"/>
    <n v="13.11"/>
    <n v="25.06"/>
    <n v="75.81"/>
    <n v="92.1"/>
    <n v="0"/>
    <n v="1.593"/>
    <n v="355.7"/>
    <n v="40.15"/>
    <n v="9.06"/>
    <n v="8.1535960000000008E-3"/>
  </r>
  <r>
    <x v="27"/>
    <n v="12.91"/>
    <n v="24.88"/>
    <n v="75.81"/>
    <n v="92.4"/>
    <n v="0"/>
    <n v="1.339"/>
    <n v="348.6"/>
    <n v="46.3"/>
    <n v="1.8089999999999999"/>
    <n v="1.6284229999999999E-3"/>
  </r>
  <r>
    <x v="28"/>
    <n v="12.89"/>
    <n v="24.71"/>
    <n v="75.84"/>
    <n v="92.3"/>
    <n v="0"/>
    <n v="1.635"/>
    <n v="6.9059999999999997"/>
    <n v="45.6"/>
    <n v="0.21199999999999999"/>
    <n v="1.9106799999999999E-4"/>
  </r>
  <r>
    <x v="29"/>
    <n v="12.88"/>
    <n v="24.68"/>
    <n v="76.16"/>
    <n v="91.9"/>
    <n v="0"/>
    <n v="2.2909999999999999"/>
    <n v="3.6190000000000002"/>
    <n v="44.28"/>
    <n v="3.4000000000000002E-2"/>
    <n v="3.0575179999999997E-5"/>
  </r>
  <r>
    <x v="30"/>
    <n v="12.88"/>
    <n v="24.82"/>
    <n v="76.52"/>
    <n v="91.7"/>
    <n v="0"/>
    <n v="2.1850000000000001"/>
    <n v="338.8"/>
    <n v="36.770000000000003"/>
    <n v="1.6E-2"/>
    <n v="1.416114E-5"/>
  </r>
  <r>
    <x v="31"/>
    <n v="12.87"/>
    <n v="24.9"/>
    <n v="76.55"/>
    <n v="91.7"/>
    <n v="0"/>
    <n v="2.645"/>
    <n v="355.1"/>
    <n v="46.23"/>
    <n v="2.3E-2"/>
    <n v="2.0490729999999999E-5"/>
  </r>
  <r>
    <x v="32"/>
    <n v="12.87"/>
    <n v="24.93"/>
    <n v="76.53"/>
    <n v="91"/>
    <n v="0"/>
    <n v="3.331"/>
    <n v="342.4"/>
    <n v="38.94"/>
    <n v="1.6E-2"/>
    <n v="1.4804820000000001E-5"/>
  </r>
  <r>
    <x v="33"/>
    <n v="12.86"/>
    <n v="24.94"/>
    <n v="76.5"/>
    <n v="91.2"/>
    <n v="0"/>
    <n v="2.7269999999999999"/>
    <n v="2.7530000000000001"/>
    <n v="14.32"/>
    <n v="4.8000000000000001E-2"/>
    <n v="4.3556220000000003E-5"/>
  </r>
  <r>
    <x v="34"/>
    <n v="12.86"/>
    <n v="24.93"/>
    <n v="76.510000000000005"/>
    <n v="91"/>
    <n v="0"/>
    <n v="2.0619999999999998"/>
    <n v="347"/>
    <n v="47.32"/>
    <n v="2.3E-2"/>
    <n v="2.0383449999999999E-5"/>
  </r>
  <r>
    <x v="35"/>
    <n v="12.86"/>
    <n v="24.87"/>
    <n v="76.31"/>
    <n v="91.2"/>
    <n v="0"/>
    <n v="1.8979999999999999"/>
    <n v="343"/>
    <n v="46.86"/>
    <n v="2.4E-2"/>
    <n v="2.1992670000000002E-5"/>
  </r>
  <r>
    <x v="36"/>
    <n v="12.86"/>
    <n v="24.75"/>
    <n v="76.12"/>
    <n v="91.1"/>
    <n v="0"/>
    <n v="1.95"/>
    <n v="352.2"/>
    <n v="18.72"/>
    <n v="3.9E-2"/>
    <n v="3.5295549999999998E-5"/>
  </r>
  <r>
    <x v="37"/>
    <n v="12.85"/>
    <n v="24.58"/>
    <n v="76.14"/>
    <n v="91.2"/>
    <n v="0"/>
    <n v="1.665"/>
    <n v="5.0880000000000001"/>
    <n v="28.51"/>
    <n v="0.06"/>
    <n v="5.4069790000000001E-5"/>
  </r>
  <r>
    <x v="38"/>
    <n v="12.85"/>
    <n v="24.5"/>
    <n v="76"/>
    <n v="91.1"/>
    <n v="0"/>
    <n v="1.095"/>
    <n v="355.6"/>
    <n v="28.59"/>
    <n v="4.7E-2"/>
    <n v="4.2161559999999997E-5"/>
  </r>
  <r>
    <x v="39"/>
    <n v="12.85"/>
    <n v="24.37"/>
    <n v="75.62"/>
    <n v="91.7"/>
    <n v="0"/>
    <n v="0.23799999999999999"/>
    <n v="355.7"/>
    <n v="9.93"/>
    <n v="4.7E-2"/>
    <n v="4.2161559999999997E-5"/>
  </r>
  <r>
    <x v="40"/>
    <n v="12.85"/>
    <n v="24.16"/>
    <n v="75.290000000000006"/>
    <n v="92.1"/>
    <n v="0"/>
    <n v="0.10199999999999999"/>
    <n v="346.8"/>
    <n v="7.0000000000000001E-3"/>
    <n v="0"/>
    <n v="0"/>
  </r>
  <r>
    <x v="41"/>
    <n v="12.85"/>
    <n v="23.88"/>
    <n v="75.05"/>
    <n v="92.1"/>
    <n v="0"/>
    <n v="0.44900000000000001"/>
    <n v="332.2"/>
    <n v="22.28"/>
    <n v="8.9999999999999993E-3"/>
    <n v="7.8315370000000007E-6"/>
  </r>
  <r>
    <x v="42"/>
    <n v="12.84"/>
    <n v="23.71"/>
    <n v="75.03"/>
    <n v="92.4"/>
    <n v="0"/>
    <n v="0.379"/>
    <n v="348.2"/>
    <n v="12.91"/>
    <n v="4.8000000000000001E-2"/>
    <n v="4.2912530000000002E-5"/>
  </r>
  <r>
    <x v="43"/>
    <n v="12.84"/>
    <n v="23.63"/>
    <n v="74.819999999999993"/>
    <n v="92.4"/>
    <n v="0"/>
    <n v="0.216"/>
    <n v="291.60000000000002"/>
    <n v="1.2999999999999999E-2"/>
    <n v="0.05"/>
    <n v="4.5380000000000003E-5"/>
  </r>
  <r>
    <x v="44"/>
    <n v="12.84"/>
    <n v="23.58"/>
    <n v="74.91"/>
    <n v="92.6"/>
    <n v="0"/>
    <n v="0.39"/>
    <n v="354.3"/>
    <n v="21.01"/>
    <n v="5.3999999999999999E-2"/>
    <n v="4.8169320000000001E-5"/>
  </r>
  <r>
    <x v="45"/>
    <n v="12.84"/>
    <n v="23.63"/>
    <n v="75.06"/>
    <n v="92.6"/>
    <n v="0"/>
    <n v="0.245"/>
    <n v="340.4"/>
    <n v="10.65"/>
    <n v="8.0000000000000002E-3"/>
    <n v="7.0805680000000004E-6"/>
  </r>
  <r>
    <x v="46"/>
    <n v="12.84"/>
    <n v="23.63"/>
    <n v="74.84"/>
    <n v="92.7"/>
    <n v="0"/>
    <n v="0.30399999999999999"/>
    <n v="331.8"/>
    <n v="2.375"/>
    <n v="0"/>
    <n v="0"/>
  </r>
  <r>
    <x v="47"/>
    <n v="12.84"/>
    <n v="23.54"/>
    <n v="74.63"/>
    <n v="92.8"/>
    <n v="0"/>
    <n v="0.27700000000000002"/>
    <n v="322.60000000000002"/>
    <n v="3.1139999999999999"/>
    <n v="3.5999999999999997E-2"/>
    <n v="3.207712E-5"/>
  </r>
  <r>
    <x v="48"/>
    <n v="12.84"/>
    <n v="23.44"/>
    <n v="74.489999999999995"/>
    <n v="92.9"/>
    <n v="0"/>
    <n v="0.22"/>
    <n v="328.3"/>
    <n v="7.6529999999999996"/>
    <n v="0"/>
    <n v="0"/>
  </r>
  <r>
    <x v="49"/>
    <n v="12.84"/>
    <n v="23.34"/>
    <n v="74.47"/>
    <n v="93"/>
    <n v="0"/>
    <n v="0.36699999999999999"/>
    <n v="342.6"/>
    <n v="5.8380000000000001"/>
    <n v="6.0000000000000001E-3"/>
    <n v="5.256785E-6"/>
  </r>
  <r>
    <x v="50"/>
    <n v="12.84"/>
    <n v="23.29"/>
    <n v="74.69"/>
    <n v="92.9"/>
    <n v="0"/>
    <n v="0.80200000000000005"/>
    <n v="342.7"/>
    <n v="13.11"/>
    <n v="4.1000000000000002E-2"/>
    <n v="3.7333899999999998E-5"/>
  </r>
  <r>
    <x v="51"/>
    <n v="12.84"/>
    <n v="23.29"/>
    <n v="74.44"/>
    <n v="93"/>
    <n v="0"/>
    <n v="0.217"/>
    <n v="329.4"/>
    <n v="0.93899999999999995"/>
    <n v="1.2999999999999999E-2"/>
    <n v="1.1908229999999999E-5"/>
  </r>
  <r>
    <x v="52"/>
    <n v="12.84"/>
    <n v="23.24"/>
    <n v="74.39"/>
    <n v="93"/>
    <n v="0"/>
    <n v="0.128"/>
    <n v="345.8"/>
    <n v="7.0000000000000001E-3"/>
    <n v="0"/>
    <n v="0"/>
  </r>
  <r>
    <x v="53"/>
    <n v="12.83"/>
    <n v="23.18"/>
    <n v="74.28"/>
    <n v="93.2"/>
    <n v="0"/>
    <n v="0.57899999999999996"/>
    <n v="336.3"/>
    <n v="1.2170000000000001"/>
    <n v="0"/>
    <n v="0"/>
  </r>
  <r>
    <x v="54"/>
    <n v="12.83"/>
    <n v="23.11"/>
    <n v="74.180000000000007"/>
    <n v="93.3"/>
    <n v="0"/>
    <n v="0.79200000000000004"/>
    <n v="328.1"/>
    <n v="2.6589999999999998"/>
    <n v="0"/>
    <n v="0"/>
  </r>
  <r>
    <x v="55"/>
    <n v="12.83"/>
    <n v="23.05"/>
    <n v="74.06"/>
    <n v="93.2"/>
    <n v="0"/>
    <n v="0.90100000000000002"/>
    <n v="332"/>
    <n v="2.3010000000000002"/>
    <n v="0"/>
    <n v="0"/>
  </r>
  <r>
    <x v="56"/>
    <n v="12.83"/>
    <n v="23"/>
    <n v="73.72"/>
    <n v="93.3"/>
    <n v="0"/>
    <n v="0.25800000000000001"/>
    <n v="331.4"/>
    <n v="1.998"/>
    <n v="0"/>
    <n v="0"/>
  </r>
  <r>
    <x v="57"/>
    <n v="12.83"/>
    <n v="22.89"/>
    <n v="73.58"/>
    <n v="93.3"/>
    <n v="0"/>
    <n v="0.51600000000000001"/>
    <n v="330.8"/>
    <n v="7.3659999999999997"/>
    <n v="0"/>
    <n v="0"/>
  </r>
  <r>
    <x v="58"/>
    <n v="12.83"/>
    <n v="22.82"/>
    <n v="73.87"/>
    <n v="93.3"/>
    <n v="0"/>
    <n v="0.58699999999999997"/>
    <n v="335.4"/>
    <n v="2.5049999999999999"/>
    <n v="0"/>
    <n v="0"/>
  </r>
  <r>
    <x v="59"/>
    <n v="12.83"/>
    <n v="22.95"/>
    <n v="74.28"/>
    <n v="93.2"/>
    <n v="0"/>
    <n v="0.79100000000000004"/>
    <n v="357"/>
    <n v="16.11"/>
    <n v="1.4999999999999999E-2"/>
    <n v="1.330289E-5"/>
  </r>
  <r>
    <x v="60"/>
    <n v="12.83"/>
    <n v="23.03"/>
    <n v="74.290000000000006"/>
    <n v="93.1"/>
    <n v="0"/>
    <n v="0.56999999999999995"/>
    <n v="358.8"/>
    <n v="29.36"/>
    <n v="3.4000000000000002E-2"/>
    <n v="3.036062E-5"/>
  </r>
  <r>
    <x v="61"/>
    <n v="12.83"/>
    <n v="23.07"/>
    <n v="74.28"/>
    <n v="93.2"/>
    <n v="0"/>
    <n v="0.27600000000000002"/>
    <n v="344.7"/>
    <n v="0.11"/>
    <n v="7.2999999999999995E-2"/>
    <n v="6.5441610000000001E-5"/>
  </r>
  <r>
    <x v="62"/>
    <n v="12.83"/>
    <n v="23.05"/>
    <n v="74.239999999999995"/>
    <n v="93.2"/>
    <n v="0"/>
    <n v="0.81799999999999995"/>
    <n v="333.1"/>
    <n v="3.1779999999999999"/>
    <n v="0"/>
    <n v="0"/>
  </r>
  <r>
    <x v="63"/>
    <n v="12.83"/>
    <n v="23.04"/>
    <n v="74.22"/>
    <n v="93.2"/>
    <n v="0"/>
    <n v="0.56399999999999995"/>
    <n v="333.9"/>
    <n v="2.4470000000000001"/>
    <n v="0"/>
    <n v="0"/>
  </r>
  <r>
    <x v="64"/>
    <n v="12.83"/>
    <n v="23.08"/>
    <n v="74.38"/>
    <n v="93.2"/>
    <n v="0"/>
    <n v="0.66100000000000003"/>
    <n v="336"/>
    <n v="5.3129999999999997"/>
    <n v="2.8000000000000001E-2"/>
    <n v="2.499655E-5"/>
  </r>
  <r>
    <x v="65"/>
    <n v="12.83"/>
    <n v="23.13"/>
    <n v="74.36"/>
    <n v="93.2"/>
    <n v="0"/>
    <n v="0.71799999999999997"/>
    <n v="327.2"/>
    <n v="2.1030000000000002"/>
    <n v="0"/>
    <n v="0"/>
  </r>
  <r>
    <x v="66"/>
    <n v="12.83"/>
    <n v="23.13"/>
    <n v="74.099999999999994"/>
    <n v="93.2"/>
    <n v="0"/>
    <n v="0.52"/>
    <n v="335.2"/>
    <n v="1.67"/>
    <n v="8.0000000000000002E-3"/>
    <n v="7.2951309999999996E-6"/>
  </r>
  <r>
    <x v="67"/>
    <n v="12.83"/>
    <n v="23.05"/>
    <n v="74.099999999999994"/>
    <n v="93.1"/>
    <n v="0"/>
    <n v="0.78800000000000003"/>
    <n v="343.6"/>
    <n v="6.0910000000000002"/>
    <n v="0.01"/>
    <n v="8.5825059999999993E-6"/>
  </r>
  <r>
    <x v="68"/>
    <n v="12.83"/>
    <n v="23.18"/>
    <n v="74.39"/>
    <n v="93.1"/>
    <n v="0"/>
    <n v="2.9000000000000001E-2"/>
    <n v="323"/>
    <n v="0"/>
    <n v="0"/>
    <n v="0"/>
  </r>
  <r>
    <x v="69"/>
    <n v="12.83"/>
    <n v="23.18"/>
    <n v="74.2"/>
    <n v="93.1"/>
    <n v="0"/>
    <n v="0.40699999999999997"/>
    <n v="342.6"/>
    <n v="3.4649999999999999"/>
    <n v="8.0000000000000002E-3"/>
    <n v="7.1878489999999999E-6"/>
  </r>
  <r>
    <x v="70"/>
    <n v="12.82"/>
    <n v="23.11"/>
    <n v="74.06"/>
    <n v="93.1"/>
    <n v="0"/>
    <n v="0.45200000000000001"/>
    <n v="330.9"/>
    <n v="4.726"/>
    <n v="0"/>
    <n v="0"/>
  </r>
  <r>
    <x v="71"/>
    <n v="12.82"/>
    <n v="23.13"/>
    <n v="74.31"/>
    <n v="93"/>
    <n v="0"/>
    <n v="0.14699999999999999"/>
    <n v="344.5"/>
    <n v="8.9999999999999993E-3"/>
    <n v="0"/>
    <n v="0"/>
  </r>
  <r>
    <x v="72"/>
    <n v="12.82"/>
    <n v="23.21"/>
    <n v="74.42"/>
    <n v="93"/>
    <n v="0"/>
    <n v="0"/>
    <n v="0"/>
    <n v="0"/>
    <n v="0"/>
    <n v="0"/>
  </r>
  <r>
    <x v="73"/>
    <n v="12.82"/>
    <n v="23.2"/>
    <n v="74.010000000000005"/>
    <n v="93.1"/>
    <n v="0"/>
    <n v="0.63300000000000001"/>
    <n v="342.2"/>
    <n v="3.3969999999999998"/>
    <n v="0"/>
    <n v="0"/>
  </r>
  <r>
    <x v="74"/>
    <n v="12.82"/>
    <n v="23.09"/>
    <n v="73.790000000000006"/>
    <n v="93.1"/>
    <n v="0"/>
    <n v="5.8000000000000003E-2"/>
    <n v="331.8"/>
    <n v="0"/>
    <n v="0"/>
    <n v="0"/>
  </r>
  <r>
    <x v="75"/>
    <n v="12.82"/>
    <n v="22.95"/>
    <n v="73.75"/>
    <n v="93"/>
    <n v="0"/>
    <n v="0"/>
    <n v="0"/>
    <n v="0"/>
    <n v="0"/>
    <n v="0"/>
  </r>
  <r>
    <x v="76"/>
    <n v="12.82"/>
    <n v="22.95"/>
    <n v="74.06"/>
    <n v="92.9"/>
    <n v="0"/>
    <n v="0.33200000000000002"/>
    <n v="347.4"/>
    <n v="4.6079999999999997"/>
    <n v="0.185"/>
    <n v="1.663933E-4"/>
  </r>
  <r>
    <x v="77"/>
    <n v="12.82"/>
    <n v="23.18"/>
    <n v="74.489999999999995"/>
    <n v="92.9"/>
    <n v="0"/>
    <n v="0.36699999999999999"/>
    <n v="339.7"/>
    <n v="0.99299999999999999"/>
    <n v="1.49"/>
    <n v="1.340588E-3"/>
  </r>
  <r>
    <x v="78"/>
    <n v="12.66"/>
    <n v="26.69"/>
    <n v="74.569999999999993"/>
    <n v="92.9"/>
    <n v="0"/>
    <n v="0.246"/>
    <n v="337.2"/>
    <n v="1.841"/>
    <n v="4.3230000000000004"/>
    <n v="3.8910939999999999E-3"/>
  </r>
  <r>
    <x v="79"/>
    <n v="12.66"/>
    <n v="27.6"/>
    <n v="74.53"/>
    <n v="92.8"/>
    <n v="0"/>
    <n v="0.14799999999999999"/>
    <n v="118.9"/>
    <n v="0"/>
    <n v="5.3040000000000003"/>
    <n v="4.7739119999999999E-3"/>
  </r>
  <r>
    <x v="80"/>
    <n v="12.66"/>
    <n v="27.81"/>
    <n v="73.87"/>
    <n v="93.1"/>
    <n v="0.02"/>
    <n v="2.44"/>
    <n v="338.1"/>
    <n v="38.299999999999997"/>
    <n v="18.47"/>
    <n v="1.661959E-2"/>
  </r>
  <r>
    <x v="81"/>
    <n v="12.68"/>
    <n v="27.8"/>
    <n v="73.13"/>
    <n v="93.1"/>
    <n v="0.02"/>
    <n v="1.7989999999999999"/>
    <n v="338.8"/>
    <n v="45.18"/>
    <n v="62.02"/>
    <n v="5.5821160000000002E-2"/>
  </r>
  <r>
    <x v="82"/>
    <n v="12.7"/>
    <n v="27.74"/>
    <n v="73.23"/>
    <n v="93.1"/>
    <n v="0"/>
    <n v="0.68300000000000005"/>
    <n v="334.8"/>
    <n v="2.1259999999999999"/>
    <n v="92.4"/>
    <n v="8.3174789999999998E-2"/>
  </r>
  <r>
    <x v="83"/>
    <n v="12.72"/>
    <n v="28.12"/>
    <n v="74.16"/>
    <n v="92.8"/>
    <n v="0"/>
    <n v="0.35599999999999998"/>
    <n v="338"/>
    <n v="1.641"/>
    <n v="115.7"/>
    <n v="0.1041007"/>
  </r>
  <r>
    <x v="84"/>
    <n v="12.67"/>
    <n v="28.49"/>
    <n v="75.05"/>
    <n v="92.7"/>
    <n v="0"/>
    <n v="1.042"/>
    <n v="341.3"/>
    <n v="13.15"/>
    <n v="86.1"/>
    <n v="7.7507320000000005E-2"/>
  </r>
  <r>
    <x v="85"/>
    <n v="12.67"/>
    <n v="28.75"/>
    <n v="75.569999999999993"/>
    <n v="92.7"/>
    <n v="0"/>
    <n v="0.67500000000000004"/>
    <n v="333.2"/>
    <n v="7.9119999999999999"/>
    <n v="70.180000000000007"/>
    <n v="6.3162529999999995E-2"/>
  </r>
  <r>
    <x v="86"/>
    <n v="12.65"/>
    <n v="29.09"/>
    <n v="76.430000000000007"/>
    <n v="92.6"/>
    <n v="0"/>
    <n v="0.123"/>
    <n v="345.3"/>
    <n v="1.5820000000000001"/>
    <n v="62.33"/>
    <n v="5.6099870000000003E-2"/>
  </r>
  <r>
    <x v="87"/>
    <n v="12.65"/>
    <n v="29.45"/>
    <n v="77"/>
    <n v="92.4"/>
    <n v="0"/>
    <n v="0.03"/>
    <n v="326.39999999999998"/>
    <n v="4.0000000000000001E-3"/>
    <n v="70.819999999999993"/>
    <n v="6.3736589999999996E-2"/>
  </r>
  <r>
    <x v="88"/>
    <n v="12.68"/>
    <n v="29.99"/>
    <n v="77.900000000000006"/>
    <n v="92.2"/>
    <n v="0"/>
    <n v="0"/>
    <n v="0"/>
    <n v="0"/>
    <n v="98.8"/>
    <n v="8.8938470000000006E-2"/>
  </r>
  <r>
    <x v="89"/>
    <n v="12.72"/>
    <n v="30.77"/>
    <n v="78.66"/>
    <n v="92.2"/>
    <n v="0"/>
    <n v="0"/>
    <n v="0"/>
    <n v="0"/>
    <n v="126.5"/>
    <n v="0.1138257"/>
  </r>
  <r>
    <x v="90"/>
    <n v="12.73"/>
    <n v="31.38"/>
    <n v="78.680000000000007"/>
    <n v="92.3"/>
    <n v="0"/>
    <n v="0.57699999999999996"/>
    <n v="122.3"/>
    <n v="6.0860000000000003"/>
    <n v="138.5"/>
    <n v="0.1246169"/>
  </r>
  <r>
    <x v="91"/>
    <n v="12.87"/>
    <n v="32.159999999999997"/>
    <n v="78.95"/>
    <n v="92.2"/>
    <n v="0"/>
    <n v="0.79900000000000004"/>
    <n v="342.4"/>
    <n v="16.11"/>
    <n v="200.2"/>
    <n v="0.18014260000000001"/>
  </r>
  <r>
    <x v="92"/>
    <n v="12.98"/>
    <n v="33.04"/>
    <n v="79.47"/>
    <n v="92.2"/>
    <n v="0"/>
    <n v="0.66700000000000004"/>
    <n v="346.3"/>
    <n v="28.51"/>
    <n v="234.3"/>
    <n v="0.21090020000000001"/>
  </r>
  <r>
    <x v="93"/>
    <n v="13.3"/>
    <n v="33.880000000000003"/>
    <n v="79.510000000000005"/>
    <n v="92.1"/>
    <n v="0"/>
    <n v="2.7730000000000001"/>
    <n v="135"/>
    <n v="35.770000000000003"/>
    <n v="326.7"/>
    <n v="0.29398849999999999"/>
  </r>
  <r>
    <x v="94"/>
    <n v="13.3"/>
    <n v="33.950000000000003"/>
    <n v="78.39"/>
    <n v="92.3"/>
    <n v="0"/>
    <n v="3.5249999999999999"/>
    <n v="135.5"/>
    <n v="13.42"/>
    <n v="291.8"/>
    <n v="0.26262360000000001"/>
  </r>
  <r>
    <x v="95"/>
    <n v="13.19"/>
    <n v="33.74"/>
    <n v="77.510000000000005"/>
    <n v="92.5"/>
    <n v="0"/>
    <n v="3.2170000000000001"/>
    <n v="126.6"/>
    <n v="11.07"/>
    <n v="168.4"/>
    <n v="0.15159130000000001"/>
  </r>
  <r>
    <x v="96"/>
    <n v="12.99"/>
    <n v="33.01"/>
    <n v="76.13"/>
    <n v="92.7"/>
    <n v="0.01"/>
    <n v="1.613"/>
    <n v="41"/>
    <n v="30.37"/>
    <n v="134.19999999999999"/>
    <n v="0.1207609"/>
  </r>
  <r>
    <x v="97"/>
    <n v="13.35"/>
    <n v="31.55"/>
    <n v="75.489999999999995"/>
    <n v="92.7"/>
    <n v="0"/>
    <n v="1.0609999999999999"/>
    <n v="141.30000000000001"/>
    <n v="5.4619999999999997"/>
    <n v="317.5"/>
    <n v="0.28575970000000001"/>
  </r>
  <r>
    <x v="98"/>
    <n v="13.33"/>
    <n v="31.21"/>
    <n v="76.09"/>
    <n v="92.5"/>
    <n v="0"/>
    <n v="5.6000000000000001E-2"/>
    <n v="341.8"/>
    <n v="0"/>
    <n v="275.3"/>
    <n v="0.2478051"/>
  </r>
  <r>
    <x v="99"/>
    <n v="13.36"/>
    <n v="31.97"/>
    <n v="76.67"/>
    <n v="92.4"/>
    <n v="0"/>
    <n v="0"/>
    <n v="0"/>
    <n v="0"/>
    <n v="261.8"/>
    <n v="0.23562930000000001"/>
  </r>
  <r>
    <x v="100"/>
    <n v="13.54"/>
    <n v="33.520000000000003"/>
    <n v="77.02"/>
    <n v="92.4"/>
    <n v="0"/>
    <n v="0.438"/>
    <n v="344.9"/>
    <n v="4.085"/>
    <n v="342.8"/>
    <n v="0.30853249999999999"/>
  </r>
  <r>
    <x v="101"/>
    <n v="13.46"/>
    <n v="34.880000000000003"/>
    <n v="77.81"/>
    <n v="92.1"/>
    <n v="0"/>
    <n v="0"/>
    <n v="0"/>
    <n v="0"/>
    <n v="395.3"/>
    <n v="0.35578530000000003"/>
  </r>
  <r>
    <x v="102"/>
    <n v="13.44"/>
    <n v="35.92"/>
    <n v="78.319999999999993"/>
    <n v="91.8"/>
    <n v="0"/>
    <n v="3.7999999999999999E-2"/>
    <n v="82.2"/>
    <n v="0"/>
    <n v="405.5"/>
    <n v="0.36497980000000002"/>
  </r>
  <r>
    <x v="103"/>
    <n v="13.41"/>
    <n v="36.68"/>
    <n v="79.08"/>
    <n v="91.3"/>
    <n v="0"/>
    <n v="0.91600000000000004"/>
    <n v="122.5"/>
    <n v="1.784"/>
    <n v="471.5"/>
    <n v="0.42435509999999999"/>
  </r>
  <r>
    <x v="104"/>
    <n v="13.39"/>
    <n v="37.770000000000003"/>
    <n v="79.98"/>
    <n v="90.3"/>
    <n v="0"/>
    <n v="2.1240000000000001"/>
    <n v="137.9"/>
    <n v="12"/>
    <n v="610.5"/>
    <n v="0.54944369999999998"/>
  </r>
  <r>
    <x v="105"/>
    <n v="13.35"/>
    <n v="37.79"/>
    <n v="79.3"/>
    <n v="91.4"/>
    <n v="0"/>
    <n v="3.2709999999999999"/>
    <n v="127.7"/>
    <n v="9.43"/>
    <n v="208.6"/>
    <n v="0.1877655"/>
  </r>
  <r>
    <x v="106"/>
    <n v="13.39"/>
    <n v="36.81"/>
    <n v="77.48"/>
    <n v="91.9"/>
    <n v="0"/>
    <n v="4.1529999999999996"/>
    <n v="127.4"/>
    <n v="7.7329999999999997"/>
    <n v="361.1"/>
    <n v="0.32495079999999998"/>
  </r>
  <r>
    <x v="107"/>
    <n v="13.39"/>
    <n v="35.380000000000003"/>
    <n v="77.45"/>
    <n v="91.6"/>
    <n v="0"/>
    <n v="2.7349999999999999"/>
    <n v="139.6"/>
    <n v="14.78"/>
    <n v="302.60000000000002"/>
    <n v="0.27237050000000002"/>
  </r>
  <r>
    <x v="108"/>
    <n v="13.42"/>
    <n v="35.15"/>
    <n v="77.66"/>
    <n v="91.2"/>
    <n v="0"/>
    <n v="1.2749999999999999"/>
    <n v="141.19999999999999"/>
    <n v="26.12"/>
    <n v="428.1"/>
    <n v="0.38532349999999999"/>
  </r>
  <r>
    <x v="109"/>
    <n v="13.43"/>
    <n v="36.54"/>
    <n v="79.099999999999994"/>
    <n v="89.6"/>
    <n v="0"/>
    <n v="2.4289999999999998"/>
    <n v="134.4"/>
    <n v="15.22"/>
    <n v="649.6"/>
    <n v="0.58467939999999996"/>
  </r>
  <r>
    <x v="110"/>
    <n v="13.4"/>
    <n v="38.090000000000003"/>
    <n v="79.97"/>
    <n v="88.8"/>
    <n v="0"/>
    <n v="2.4660000000000002"/>
    <n v="123.4"/>
    <n v="15.07"/>
    <n v="551.20000000000005"/>
    <n v="0.49604179999999998"/>
  </r>
  <r>
    <x v="111"/>
    <n v="13.38"/>
    <n v="38.36"/>
    <n v="80.099999999999994"/>
    <n v="88.8"/>
    <n v="0"/>
    <n v="1.2669999999999999"/>
    <n v="114"/>
    <n v="20.309999999999999"/>
    <n v="413.7"/>
    <n v="0.37230380000000002"/>
  </r>
  <r>
    <x v="112"/>
    <n v="13.38"/>
    <n v="39.090000000000003"/>
    <n v="79.760000000000005"/>
    <n v="88.6"/>
    <n v="0"/>
    <n v="0.77600000000000002"/>
    <n v="126.9"/>
    <n v="15.51"/>
    <n v="499.4"/>
    <n v="0.44944299999999998"/>
  </r>
  <r>
    <x v="113"/>
    <n v="13.35"/>
    <n v="39.42"/>
    <n v="79.400000000000006"/>
    <n v="89"/>
    <n v="0"/>
    <n v="0.72"/>
    <n v="130.30000000000001"/>
    <n v="5.5570000000000004"/>
    <n v="259.39999999999998"/>
    <n v="0.2334746"/>
  </r>
  <r>
    <x v="114"/>
    <n v="13.37"/>
    <n v="38.83"/>
    <n v="78.900000000000006"/>
    <n v="89.3"/>
    <n v="0"/>
    <n v="0"/>
    <n v="0"/>
    <n v="0"/>
    <n v="220.1"/>
    <n v="0.19804749999999999"/>
  </r>
  <r>
    <x v="115"/>
    <n v="13.4"/>
    <n v="34.450000000000003"/>
    <n v="78.72"/>
    <n v="89.8"/>
    <n v="0"/>
    <n v="0"/>
    <n v="0"/>
    <n v="0"/>
    <n v="176.1"/>
    <n v="0.15846399999999999"/>
  </r>
  <r>
    <x v="116"/>
    <n v="13.43"/>
    <n v="32.700000000000003"/>
    <n v="78.290000000000006"/>
    <n v="90.5"/>
    <n v="0"/>
    <n v="0"/>
    <n v="0"/>
    <n v="0"/>
    <n v="102.6"/>
    <n v="9.2356779999999999E-2"/>
  </r>
  <r>
    <x v="117"/>
    <n v="13.47"/>
    <n v="31.29"/>
    <n v="78.02"/>
    <n v="90.5"/>
    <n v="0"/>
    <n v="0"/>
    <n v="0"/>
    <n v="0"/>
    <n v="85"/>
    <n v="7.6521729999999996E-2"/>
  </r>
  <r>
    <x v="118"/>
    <n v="13.47"/>
    <n v="30.14"/>
    <n v="77.86"/>
    <n v="91"/>
    <n v="0"/>
    <n v="0"/>
    <n v="0"/>
    <n v="0"/>
    <n v="74.41"/>
    <n v="6.696597E-2"/>
  </r>
  <r>
    <x v="119"/>
    <n v="13.5"/>
    <n v="29.37"/>
    <n v="77.88"/>
    <n v="91.1"/>
    <n v="0"/>
    <n v="0"/>
    <n v="0"/>
    <n v="0"/>
    <n v="56.16"/>
    <n v="5.0546029999999999E-2"/>
  </r>
  <r>
    <x v="120"/>
    <n v="13.5"/>
    <n v="28.9"/>
    <n v="77.709999999999994"/>
    <n v="91.3"/>
    <n v="0"/>
    <n v="0"/>
    <n v="0"/>
    <n v="0"/>
    <n v="32.19"/>
    <n v="2.8967030000000001E-2"/>
  </r>
  <r>
    <x v="121"/>
    <n v="13.52"/>
    <n v="28.22"/>
    <n v="77.12"/>
    <n v="91.2"/>
    <n v="0"/>
    <n v="0"/>
    <n v="0"/>
    <n v="0"/>
    <n v="18.420000000000002"/>
    <n v="1.6580859999999999E-2"/>
  </r>
  <r>
    <x v="122"/>
    <n v="13.11"/>
    <n v="27.18"/>
    <n v="76.239999999999995"/>
    <n v="91.6"/>
    <n v="0"/>
    <n v="5.6000000000000001E-2"/>
    <n v="134.19999999999999"/>
    <n v="0"/>
    <n v="9.43"/>
    <n v="8.4911029999999998E-3"/>
  </r>
  <r>
    <x v="123"/>
    <n v="12.91"/>
    <n v="26.58"/>
    <n v="75.790000000000006"/>
    <n v="91.9"/>
    <n v="0"/>
    <n v="0.04"/>
    <n v="134.30000000000001"/>
    <n v="0"/>
    <n v="2.1459999999999999"/>
    <n v="1.9309570000000001E-3"/>
  </r>
  <r>
    <x v="124"/>
    <n v="12.9"/>
    <n v="25.94"/>
    <n v="75.45"/>
    <n v="92.1"/>
    <n v="0"/>
    <n v="0.113"/>
    <n v="58.26"/>
    <n v="0"/>
    <n v="0.33500000000000002"/>
    <n v="3.0113870000000002E-4"/>
  </r>
  <r>
    <x v="125"/>
    <n v="12.89"/>
    <n v="25.45"/>
    <n v="75.2"/>
    <n v="92.2"/>
    <n v="0"/>
    <n v="0.21299999999999999"/>
    <n v="352.9"/>
    <n v="6.569"/>
    <n v="8.9999999999999993E-3"/>
    <n v="7.7242559999999995E-6"/>
  </r>
  <r>
    <x v="126"/>
    <n v="12.88"/>
    <n v="25.13"/>
    <n v="74.95"/>
    <n v="92.3"/>
    <n v="0"/>
    <n v="0.113"/>
    <n v="343.7"/>
    <n v="5.0000000000000001E-3"/>
    <n v="0"/>
    <n v="0"/>
  </r>
  <r>
    <x v="127"/>
    <n v="12.88"/>
    <n v="24.83"/>
    <n v="74.569999999999993"/>
    <n v="92.4"/>
    <n v="0"/>
    <n v="0.89900000000000002"/>
    <n v="344.5"/>
    <n v="6.7030000000000003"/>
    <n v="1.4999999999999999E-2"/>
    <n v="1.3839290000000001E-5"/>
  </r>
  <r>
    <x v="128"/>
    <n v="12.87"/>
    <n v="24.53"/>
    <n v="74.42"/>
    <n v="92.5"/>
    <n v="0"/>
    <n v="6.5000000000000002E-2"/>
    <n v="344.3"/>
    <n v="5.0000000000000001E-3"/>
    <n v="0"/>
    <n v="0"/>
  </r>
  <r>
    <x v="129"/>
    <n v="12.87"/>
    <n v="24.24"/>
    <n v="74.12"/>
    <n v="92.6"/>
    <n v="0"/>
    <n v="0.03"/>
    <n v="343.6"/>
    <n v="5.0000000000000001E-3"/>
    <n v="0"/>
    <n v="0"/>
  </r>
  <r>
    <x v="130"/>
    <n v="12.87"/>
    <n v="23.92"/>
    <n v="73.930000000000007"/>
    <n v="92.7"/>
    <n v="0"/>
    <n v="0.60299999999999998"/>
    <n v="336.1"/>
    <n v="0.35399999999999998"/>
    <n v="0"/>
    <n v="0"/>
  </r>
  <r>
    <x v="131"/>
    <n v="12.86"/>
    <n v="23.66"/>
    <n v="74.13"/>
    <n v="92.7"/>
    <n v="0"/>
    <n v="0.95799999999999996"/>
    <n v="335.8"/>
    <n v="3.278"/>
    <n v="0"/>
    <n v="0"/>
  </r>
  <r>
    <x v="132"/>
    <n v="12.86"/>
    <n v="23.55"/>
    <n v="74.14"/>
    <n v="92.8"/>
    <n v="0"/>
    <n v="0"/>
    <n v="0"/>
    <n v="0"/>
    <n v="0"/>
    <n v="0"/>
  </r>
  <r>
    <x v="133"/>
    <n v="12.86"/>
    <n v="23.46"/>
    <n v="73.97"/>
    <n v="92.9"/>
    <n v="0"/>
    <n v="0.28699999999999998"/>
    <n v="330.7"/>
    <n v="0.39100000000000001"/>
    <n v="0"/>
    <n v="0"/>
  </r>
  <r>
    <x v="134"/>
    <n v="12.86"/>
    <n v="23.33"/>
    <n v="74.010000000000005"/>
    <n v="92.9"/>
    <n v="0"/>
    <n v="0.36199999999999999"/>
    <n v="351.2"/>
    <n v="7.7910000000000004"/>
    <n v="5.8000000000000003E-2"/>
    <n v="5.2031440000000001E-5"/>
  </r>
  <r>
    <x v="135"/>
    <n v="12.85"/>
    <n v="23.26"/>
    <n v="74.2"/>
    <n v="93"/>
    <n v="0"/>
    <n v="0.34899999999999998"/>
    <n v="332.9"/>
    <n v="6.3E-2"/>
    <n v="0"/>
    <n v="0"/>
  </r>
  <r>
    <x v="136"/>
    <n v="12.85"/>
    <n v="23.25"/>
    <n v="74.319999999999993"/>
    <n v="93"/>
    <n v="0"/>
    <n v="0.56200000000000006"/>
    <n v="338.5"/>
    <n v="2.82"/>
    <n v="0"/>
    <n v="0"/>
  </r>
  <r>
    <x v="137"/>
    <n v="12.85"/>
    <n v="23.29"/>
    <n v="74.34"/>
    <n v="93"/>
    <n v="0"/>
    <n v="0.253"/>
    <n v="355.7"/>
    <n v="7.3869999999999996"/>
    <n v="4.1000000000000002E-2"/>
    <n v="3.6904779999999998E-5"/>
  </r>
  <r>
    <x v="138"/>
    <n v="12.85"/>
    <n v="23.32"/>
    <n v="74.37"/>
    <n v="93"/>
    <n v="0"/>
    <n v="0.53300000000000003"/>
    <n v="357.1"/>
    <n v="4.7050000000000001"/>
    <n v="5.7000000000000002E-2"/>
    <n v="5.1065910000000002E-5"/>
  </r>
  <r>
    <x v="139"/>
    <n v="12.85"/>
    <n v="23.38"/>
    <n v="74.45"/>
    <n v="93"/>
    <n v="0"/>
    <n v="1.585"/>
    <n v="345.6"/>
    <n v="9.7200000000000006"/>
    <n v="1.4E-2"/>
    <n v="1.2766480000000001E-5"/>
  </r>
  <r>
    <x v="140"/>
    <n v="12.85"/>
    <n v="23.56"/>
    <n v="74.709999999999994"/>
    <n v="92.9"/>
    <n v="0"/>
    <n v="0.54300000000000004"/>
    <n v="349.2"/>
    <n v="3.907"/>
    <n v="6.5000000000000002E-2"/>
    <n v="5.8790170000000003E-5"/>
  </r>
  <r>
    <x v="141"/>
    <n v="12.84"/>
    <n v="23.69"/>
    <n v="74.87"/>
    <n v="92.9"/>
    <n v="0"/>
    <n v="0.128"/>
    <n v="0.29299999999999998"/>
    <n v="0.28599999999999998"/>
    <n v="8.4000000000000005E-2"/>
    <n v="7.5311490000000005E-5"/>
  </r>
  <r>
    <x v="142"/>
    <n v="12.84"/>
    <n v="23.8"/>
    <n v="74.94"/>
    <n v="92.9"/>
    <n v="0"/>
    <n v="0.30199999999999999"/>
    <n v="335.5"/>
    <n v="1.7689999999999999"/>
    <n v="0"/>
    <n v="0"/>
  </r>
  <r>
    <x v="143"/>
    <n v="12.84"/>
    <n v="23.85"/>
    <n v="74.97"/>
    <n v="92.9"/>
    <n v="0"/>
    <n v="0.126"/>
    <n v="335.5"/>
    <n v="5.0000000000000001E-3"/>
    <n v="0"/>
    <n v="0"/>
  </r>
  <r>
    <x v="144"/>
    <n v="12.84"/>
    <n v="23.87"/>
    <n v="74.97"/>
    <n v="92.9"/>
    <n v="0"/>
    <n v="5.8000000000000003E-2"/>
    <n v="334.1"/>
    <n v="4.0000000000000001E-3"/>
    <n v="0"/>
    <n v="0"/>
  </r>
  <r>
    <x v="145"/>
    <n v="12.84"/>
    <n v="23.84"/>
    <n v="74.790000000000006"/>
    <n v="92.9"/>
    <n v="0"/>
    <n v="8.8999999999999996E-2"/>
    <n v="334.2"/>
    <n v="0"/>
    <n v="0"/>
    <n v="0"/>
  </r>
  <r>
    <x v="146"/>
    <n v="12.84"/>
    <n v="23.81"/>
    <n v="74.540000000000006"/>
    <n v="92.9"/>
    <n v="0"/>
    <n v="0.41499999999999998"/>
    <n v="334.5"/>
    <n v="1.1870000000000001"/>
    <n v="0"/>
    <n v="0"/>
  </r>
  <r>
    <x v="147"/>
    <n v="12.84"/>
    <n v="23.8"/>
    <n v="74.48"/>
    <n v="92.9"/>
    <n v="0"/>
    <n v="0"/>
    <n v="0"/>
    <n v="0"/>
    <n v="0"/>
    <n v="0"/>
  </r>
  <r>
    <x v="148"/>
    <n v="12.84"/>
    <n v="23.75"/>
    <n v="73.95"/>
    <n v="92.9"/>
    <n v="0"/>
    <n v="0.13900000000000001"/>
    <n v="356.3"/>
    <n v="3.9"/>
    <n v="7.6999999999999999E-2"/>
    <n v="6.9196459999999998E-5"/>
  </r>
  <r>
    <x v="149"/>
    <n v="12.84"/>
    <n v="23.65"/>
    <n v="74.06"/>
    <n v="92.9"/>
    <n v="0"/>
    <n v="0.215"/>
    <n v="5.5289999999999999"/>
    <n v="0.161"/>
    <n v="0.13500000000000001"/>
    <n v="1.218716E-4"/>
  </r>
  <r>
    <x v="150"/>
    <n v="12.84"/>
    <n v="23.64"/>
    <n v="73.98"/>
    <n v="92.9"/>
    <n v="0"/>
    <n v="0.106"/>
    <n v="4.5119999999999996"/>
    <n v="5.0000000000000001E-3"/>
    <n v="0.122"/>
    <n v="1.1017789999999999E-4"/>
  </r>
  <r>
    <x v="151"/>
    <n v="12.84"/>
    <n v="23.63"/>
    <n v="73.989999999999995"/>
    <n v="92.9"/>
    <n v="0"/>
    <n v="7.0000000000000007E-2"/>
    <n v="4.4939999999999998"/>
    <n v="0"/>
    <n v="0.121"/>
    <n v="1.092124E-4"/>
  </r>
  <r>
    <x v="152"/>
    <n v="12.84"/>
    <n v="23.65"/>
    <n v="74.06"/>
    <n v="92.9"/>
    <n v="0"/>
    <n v="0.27400000000000002"/>
    <n v="2.3780000000000001"/>
    <n v="0.61899999999999999"/>
    <n v="0.13100000000000001"/>
    <n v="1.1747300000000001E-4"/>
  </r>
  <r>
    <x v="153"/>
    <n v="12.84"/>
    <n v="23.63"/>
    <n v="73.930000000000007"/>
    <n v="92.8"/>
    <n v="0"/>
    <n v="0.29899999999999999"/>
    <n v="0.77100000000000002"/>
    <n v="0.437"/>
    <n v="0.13"/>
    <n v="1.1693659999999999E-4"/>
  </r>
  <r>
    <x v="154"/>
    <n v="12.84"/>
    <n v="23.65"/>
    <n v="74.11"/>
    <n v="92.9"/>
    <n v="0"/>
    <n v="0.153"/>
    <n v="337.1"/>
    <n v="0.53500000000000003"/>
    <n v="9.5000000000000001E-2"/>
    <n v="8.5717780000000007E-5"/>
  </r>
  <r>
    <x v="155"/>
    <n v="12.84"/>
    <n v="23.56"/>
    <n v="74.16"/>
    <n v="92.8"/>
    <n v="0"/>
    <n v="7.0000000000000007E-2"/>
    <n v="340.4"/>
    <n v="0.17100000000000001"/>
    <n v="0"/>
    <n v="0"/>
  </r>
  <r>
    <x v="156"/>
    <n v="12.84"/>
    <n v="23.53"/>
    <n v="74.22"/>
    <n v="92.9"/>
    <n v="0"/>
    <n v="0"/>
    <n v="0"/>
    <n v="0"/>
    <n v="0"/>
    <n v="0"/>
  </r>
  <r>
    <x v="157"/>
    <n v="12.83"/>
    <n v="23.38"/>
    <n v="74.02"/>
    <n v="92.9"/>
    <n v="0"/>
    <n v="0.33900000000000002"/>
    <n v="340"/>
    <n v="1.2999999999999999E-2"/>
    <n v="0"/>
    <n v="0"/>
  </r>
  <r>
    <x v="158"/>
    <n v="12.83"/>
    <n v="23.21"/>
    <n v="74.010000000000005"/>
    <n v="92.9"/>
    <n v="0"/>
    <n v="0.54900000000000004"/>
    <n v="357.2"/>
    <n v="9.01"/>
    <n v="6.2E-2"/>
    <n v="5.6000849999999998E-5"/>
  </r>
  <r>
    <x v="159"/>
    <n v="12.83"/>
    <n v="23.11"/>
    <n v="73.989999999999995"/>
    <n v="92.8"/>
    <n v="0"/>
    <n v="0.55700000000000005"/>
    <n v="356.4"/>
    <n v="2.6110000000000002"/>
    <n v="7.1999999999999995E-2"/>
    <n v="6.4905200000000003E-5"/>
  </r>
  <r>
    <x v="160"/>
    <n v="12.83"/>
    <n v="23.08"/>
    <n v="74.180000000000007"/>
    <n v="92.8"/>
    <n v="0"/>
    <n v="0.42299999999999999"/>
    <n v="341.8"/>
    <n v="6.4669999999999996"/>
    <n v="0"/>
    <n v="0"/>
  </r>
  <r>
    <x v="161"/>
    <n v="12.83"/>
    <n v="23.05"/>
    <n v="74.180000000000007"/>
    <n v="92.8"/>
    <n v="0"/>
    <n v="0.46100000000000002"/>
    <n v="342.7"/>
    <n v="2.7040000000000002"/>
    <n v="0"/>
    <n v="0"/>
  </r>
  <r>
    <x v="162"/>
    <n v="12.83"/>
    <n v="23.05"/>
    <n v="74.17"/>
    <n v="92.9"/>
    <n v="0"/>
    <n v="1.1499999999999999"/>
    <n v="333.7"/>
    <n v="3.8639999999999999"/>
    <n v="0"/>
    <n v="0"/>
  </r>
  <r>
    <x v="163"/>
    <n v="12.83"/>
    <n v="23.04"/>
    <n v="73.7"/>
    <n v="92.9"/>
    <n v="0"/>
    <n v="0.72699999999999998"/>
    <n v="338.6"/>
    <n v="2.5310000000000001"/>
    <n v="0"/>
    <n v="0"/>
  </r>
  <r>
    <x v="164"/>
    <n v="12.83"/>
    <n v="22.94"/>
    <n v="73.27"/>
    <n v="92.9"/>
    <n v="0"/>
    <n v="0.435"/>
    <n v="333.9"/>
    <n v="9.1999999999999998E-2"/>
    <n v="0"/>
    <n v="0"/>
  </r>
  <r>
    <x v="165"/>
    <n v="12.83"/>
    <n v="22.77"/>
    <n v="73.06"/>
    <n v="92.9"/>
    <n v="0"/>
    <n v="0.72199999999999998"/>
    <n v="334"/>
    <n v="5.1999999999999998E-2"/>
    <n v="0"/>
    <n v="0"/>
  </r>
  <r>
    <x v="166"/>
    <n v="12.83"/>
    <n v="22.69"/>
    <n v="73.16"/>
    <n v="92.9"/>
    <n v="0"/>
    <n v="0.72299999999999998"/>
    <n v="351"/>
    <n v="6.3689999999999998"/>
    <n v="0.03"/>
    <n v="2.703489E-5"/>
  </r>
  <r>
    <x v="167"/>
    <n v="12.83"/>
    <n v="22.69"/>
    <n v="72.98"/>
    <n v="93"/>
    <n v="0"/>
    <n v="1.123"/>
    <n v="342.9"/>
    <n v="1.6539999999999999"/>
    <n v="2.3E-2"/>
    <n v="2.0276169999999999E-5"/>
  </r>
  <r>
    <x v="168"/>
    <n v="12.83"/>
    <n v="22.67"/>
    <n v="73.040000000000006"/>
    <n v="92.9"/>
    <n v="0"/>
    <n v="0.86499999999999999"/>
    <n v="337.9"/>
    <n v="2.8239999999999998"/>
    <n v="0"/>
    <n v="0"/>
  </r>
  <r>
    <x v="169"/>
    <n v="12.83"/>
    <n v="22.61"/>
    <n v="73.16"/>
    <n v="92.9"/>
    <n v="0"/>
    <n v="0.35399999999999998"/>
    <n v="333.5"/>
    <n v="1.643"/>
    <n v="0"/>
    <n v="0"/>
  </r>
  <r>
    <x v="170"/>
    <n v="12.83"/>
    <n v="22.57"/>
    <n v="72.930000000000007"/>
    <n v="92.9"/>
    <n v="0"/>
    <n v="0.82099999999999995"/>
    <n v="333.2"/>
    <n v="1.4370000000000001"/>
    <n v="0"/>
    <n v="0"/>
  </r>
  <r>
    <x v="171"/>
    <n v="12.82"/>
    <n v="22.51"/>
    <n v="72.78"/>
    <n v="92.9"/>
    <n v="0"/>
    <n v="1.3859999999999999"/>
    <n v="331.2"/>
    <n v="3.194"/>
    <n v="0"/>
    <n v="0"/>
  </r>
  <r>
    <x v="172"/>
    <n v="12.82"/>
    <n v="22.53"/>
    <n v="73.09"/>
    <n v="92.9"/>
    <n v="0"/>
    <n v="2.327"/>
    <n v="333"/>
    <n v="3.9089999999999998"/>
    <n v="4.1000000000000002E-2"/>
    <n v="3.7119339999999998E-5"/>
  </r>
  <r>
    <x v="173"/>
    <n v="12.82"/>
    <n v="22.63"/>
    <n v="73.25"/>
    <n v="92.9"/>
    <n v="0"/>
    <n v="1.4359999999999999"/>
    <n v="328.5"/>
    <n v="1.7509999999999999"/>
    <n v="1.304"/>
    <n v="1.1738720000000001E-3"/>
  </r>
  <r>
    <x v="174"/>
    <n v="12.67"/>
    <n v="26.04"/>
    <n v="73.28"/>
    <n v="92.9"/>
    <n v="0"/>
    <n v="1.8160000000000001"/>
    <n v="328.1"/>
    <n v="2.891"/>
    <n v="5.93"/>
    <n v="5.3368169999999998E-3"/>
  </r>
  <r>
    <x v="175"/>
    <n v="12.67"/>
    <n v="26.99"/>
    <n v="73.64"/>
    <n v="92.8"/>
    <n v="0"/>
    <n v="1.194"/>
    <n v="335"/>
    <n v="11.83"/>
    <n v="16.93"/>
    <n v="1.523298E-2"/>
  </r>
  <r>
    <x v="176"/>
    <n v="12.68"/>
    <n v="27.67"/>
    <n v="74.459999999999994"/>
    <n v="92.7"/>
    <n v="0"/>
    <n v="1.214"/>
    <n v="332.6"/>
    <n v="3.5430000000000001"/>
    <n v="32.76"/>
    <n v="2.948423E-2"/>
  </r>
  <r>
    <x v="177"/>
    <n v="12.67"/>
    <n v="28.19"/>
    <n v="75.040000000000006"/>
    <n v="92.6"/>
    <n v="0"/>
    <n v="1.4470000000000001"/>
    <n v="348.3"/>
    <n v="10.199999999999999"/>
    <n v="35.79"/>
    <n v="3.2214439999999997E-2"/>
  </r>
  <r>
    <x v="178"/>
    <n v="12.66"/>
    <n v="28.64"/>
    <n v="75.459999999999994"/>
    <n v="92.6"/>
    <n v="0"/>
    <n v="0.621"/>
    <n v="327.7"/>
    <n v="2.6419999999999999"/>
    <n v="47.23"/>
    <n v="4.2502610000000003E-2"/>
  </r>
  <r>
    <x v="179"/>
    <n v="12.65"/>
    <n v="29"/>
    <n v="75.739999999999995"/>
    <n v="92.5"/>
    <n v="0"/>
    <n v="0.76"/>
    <n v="313.5"/>
    <n v="13.11"/>
    <n v="48.07"/>
    <n v="4.3262269999999999E-2"/>
  </r>
  <r>
    <x v="180"/>
    <n v="12.69"/>
    <n v="29.52"/>
    <n v="76"/>
    <n v="92.5"/>
    <n v="0"/>
    <n v="0.54900000000000004"/>
    <n v="305.60000000000002"/>
    <n v="26.94"/>
    <n v="91.5"/>
    <n v="8.2351190000000005E-2"/>
  </r>
  <r>
    <x v="181"/>
    <n v="12.78"/>
    <n v="30.1"/>
    <n v="76.239999999999995"/>
    <n v="92.5"/>
    <n v="0.01"/>
    <n v="1.1719999999999999"/>
    <n v="335.6"/>
    <n v="7.5979999999999999"/>
    <n v="160.4"/>
    <n v="0.14439640000000001"/>
  </r>
  <r>
    <x v="182"/>
    <n v="13.08"/>
    <n v="30.35"/>
    <n v="76.72"/>
    <n v="92.4"/>
    <n v="0.02"/>
    <n v="1.3029999999999999"/>
    <n v="333.7"/>
    <n v="14.97"/>
    <n v="233.3"/>
    <n v="0.2099714"/>
  </r>
  <r>
    <x v="183"/>
    <n v="13.04"/>
    <n v="30.32"/>
    <n v="76.92"/>
    <n v="92.1"/>
    <n v="0"/>
    <n v="2.524"/>
    <n v="318.39999999999998"/>
    <n v="24.8"/>
    <n v="171.9"/>
    <n v="0.15474750000000001"/>
  </r>
  <r>
    <x v="184"/>
    <n v="13.05"/>
    <n v="30.53"/>
    <n v="77.37"/>
    <n v="92.2"/>
    <n v="0"/>
    <n v="1.8180000000000001"/>
    <n v="336.7"/>
    <n v="27.19"/>
    <n v="209.6"/>
    <n v="0.1886448"/>
  </r>
  <r>
    <x v="185"/>
    <n v="13.07"/>
    <n v="31.16"/>
    <n v="77.89"/>
    <n v="92.1"/>
    <n v="0"/>
    <n v="0.749"/>
    <n v="317.60000000000002"/>
    <n v="19.21"/>
    <n v="177.6"/>
    <n v="0.15981409999999999"/>
  </r>
  <r>
    <x v="186"/>
    <n v="12.79"/>
    <n v="31.17"/>
    <n v="77.31"/>
    <n v="92.4"/>
    <n v="0"/>
    <n v="0.75"/>
    <n v="327.5"/>
    <n v="15.98"/>
    <n v="73.59"/>
    <n v="6.6229380000000004E-2"/>
  </r>
  <r>
    <x v="187"/>
    <n v="12.74"/>
    <n v="30.73"/>
    <n v="77.17"/>
    <n v="92.4"/>
    <n v="0"/>
    <n v="0.80100000000000005"/>
    <n v="31.08"/>
    <n v="48.61"/>
    <n v="100.5"/>
    <n v="9.0454469999999995E-2"/>
  </r>
  <r>
    <x v="188"/>
    <n v="12.7"/>
    <n v="30.41"/>
    <n v="77.040000000000006"/>
    <n v="92.3"/>
    <n v="0"/>
    <n v="0.59499999999999997"/>
    <n v="308.2"/>
    <n v="22.23"/>
    <n v="98.1"/>
    <n v="8.8263460000000002E-2"/>
  </r>
  <r>
    <x v="189"/>
    <n v="12.81"/>
    <n v="30.59"/>
    <n v="77.040000000000006"/>
    <n v="92.3"/>
    <n v="0"/>
    <n v="0.80100000000000005"/>
    <n v="14.83"/>
    <n v="45.56"/>
    <n v="178.9"/>
    <n v="0.16098409999999999"/>
  </r>
  <r>
    <x v="190"/>
    <n v="13.17"/>
    <n v="31.35"/>
    <n v="77.67"/>
    <n v="91.8"/>
    <n v="0"/>
    <n v="0.90700000000000003"/>
    <n v="288.3"/>
    <n v="14.77"/>
    <n v="255.5"/>
    <n v="0.2299812"/>
  </r>
  <r>
    <x v="191"/>
    <n v="13.33"/>
    <n v="32.299999999999997"/>
    <n v="78.16"/>
    <n v="91.4"/>
    <n v="0"/>
    <n v="1.1419999999999999"/>
    <n v="277"/>
    <n v="23.23"/>
    <n v="482.8"/>
    <n v="0.43455159999999998"/>
  </r>
  <r>
    <x v="192"/>
    <n v="13.45"/>
    <n v="33.299999999999997"/>
    <n v="78.88"/>
    <n v="91.5"/>
    <n v="0"/>
    <n v="1.345"/>
    <n v="274.89999999999998"/>
    <n v="22.54"/>
    <n v="468.6"/>
    <n v="0.42170249999999998"/>
  </r>
  <r>
    <x v="193"/>
    <n v="13.44"/>
    <n v="34.75"/>
    <n v="79.16"/>
    <n v="90.7"/>
    <n v="0"/>
    <n v="1.55"/>
    <n v="334.3"/>
    <n v="50.72"/>
    <n v="823"/>
    <n v="0.74061949999999999"/>
  </r>
  <r>
    <x v="194"/>
    <n v="13.47"/>
    <n v="36.54"/>
    <n v="79.63"/>
    <n v="89.9"/>
    <n v="0"/>
    <n v="1.831"/>
    <n v="292.89999999999998"/>
    <n v="31.47"/>
    <n v="668.1"/>
    <n v="0.60132419999999998"/>
  </r>
  <r>
    <x v="195"/>
    <n v="13.4"/>
    <n v="36.81"/>
    <n v="79.41"/>
    <n v="89.8"/>
    <n v="0"/>
    <n v="1.4390000000000001"/>
    <n v="263.89999999999998"/>
    <n v="34.76"/>
    <n v="469.8"/>
    <n v="0.42284319999999997"/>
  </r>
  <r>
    <x v="196"/>
    <n v="13.39"/>
    <n v="37.31"/>
    <n v="79.349999999999994"/>
    <n v="89.7"/>
    <n v="0"/>
    <n v="1.145"/>
    <n v="252.1"/>
    <n v="5.657"/>
    <n v="747.1"/>
    <n v="0.67238589999999998"/>
  </r>
  <r>
    <x v="197"/>
    <n v="13.37"/>
    <n v="38"/>
    <n v="79.430000000000007"/>
    <n v="90"/>
    <n v="0"/>
    <n v="0.94899999999999995"/>
    <n v="256.3"/>
    <n v="22.6"/>
    <n v="539.1"/>
    <n v="0.48519030000000002"/>
  </r>
  <r>
    <x v="198"/>
    <n v="13.35"/>
    <n v="38.159999999999997"/>
    <n v="79.849999999999994"/>
    <n v="89.9"/>
    <n v="0"/>
    <n v="1.1879999999999999"/>
    <n v="261.3"/>
    <n v="19.2"/>
    <n v="371.5"/>
    <n v="0.33434920000000001"/>
  </r>
  <r>
    <x v="199"/>
    <n v="13.34"/>
    <n v="37.979999999999997"/>
    <n v="79.17"/>
    <n v="89.8"/>
    <n v="0"/>
    <n v="1.347"/>
    <n v="290.89999999999998"/>
    <n v="20"/>
    <n v="266.7"/>
    <n v="0.24003830000000001"/>
  </r>
  <r>
    <x v="200"/>
    <n v="13.38"/>
    <n v="36.83"/>
    <n v="79.06"/>
    <n v="89.3"/>
    <n v="0"/>
    <n v="1.573"/>
    <n v="338.6"/>
    <n v="22.62"/>
    <n v="355.9"/>
    <n v="0.3202952"/>
  </r>
  <r>
    <x v="201"/>
    <n v="13.4"/>
    <n v="37.19"/>
    <n v="79.709999999999994"/>
    <n v="87.6"/>
    <n v="0"/>
    <n v="1.673"/>
    <n v="302.2"/>
    <n v="26.56"/>
    <n v="589.6"/>
    <n v="0.53061979999999997"/>
  </r>
  <r>
    <x v="202"/>
    <n v="13.38"/>
    <n v="37.299999999999997"/>
    <n v="78.97"/>
    <n v="88.7"/>
    <n v="0"/>
    <n v="3.411"/>
    <n v="333.8"/>
    <n v="41.35"/>
    <n v="214.8"/>
    <n v="0.1933627"/>
  </r>
  <r>
    <x v="203"/>
    <n v="13.37"/>
    <n v="36.32"/>
    <n v="78.739999999999995"/>
    <n v="89.5"/>
    <n v="0"/>
    <n v="2.74"/>
    <n v="326.60000000000002"/>
    <n v="16.18"/>
    <n v="146.6"/>
    <n v="0.13195870000000001"/>
  </r>
  <r>
    <x v="204"/>
    <n v="13.39"/>
    <n v="34.85"/>
    <n v="78.260000000000005"/>
    <n v="90"/>
    <n v="0"/>
    <n v="3.2229999999999999"/>
    <n v="320"/>
    <n v="18.920000000000002"/>
    <n v="113.3"/>
    <n v="0.101952"/>
  </r>
  <r>
    <x v="205"/>
    <n v="13.05"/>
    <n v="33.630000000000003"/>
    <n v="77.930000000000007"/>
    <n v="89.8"/>
    <n v="0"/>
    <n v="2.9990000000000001"/>
    <n v="333.2"/>
    <n v="20.91"/>
    <n v="106.1"/>
    <n v="9.5478339999999995E-2"/>
  </r>
  <r>
    <x v="206"/>
    <n v="13.26"/>
    <n v="33"/>
    <n v="77.98"/>
    <n v="89.7"/>
    <n v="0"/>
    <n v="1.913"/>
    <n v="345.4"/>
    <n v="36.65"/>
    <n v="144.4"/>
    <n v="0.12995590000000001"/>
  </r>
  <r>
    <x v="207"/>
    <n v="13.47"/>
    <n v="33.46"/>
    <n v="78.47"/>
    <n v="89.5"/>
    <n v="0"/>
    <n v="2.1070000000000002"/>
    <n v="337.7"/>
    <n v="32.840000000000003"/>
    <n v="172.4"/>
    <n v="0.15516379999999999"/>
  </r>
  <r>
    <x v="208"/>
    <n v="13.47"/>
    <n v="33.950000000000003"/>
    <n v="78.569999999999993"/>
    <n v="89.6"/>
    <n v="0"/>
    <n v="2.8370000000000002"/>
    <n v="338.3"/>
    <n v="27.8"/>
    <n v="198.6"/>
    <n v="0.17877580000000001"/>
  </r>
  <r>
    <x v="209"/>
    <n v="12.96"/>
    <n v="33.840000000000003"/>
    <n v="78.36"/>
    <n v="89.9"/>
    <n v="0"/>
    <n v="2.5299999999999998"/>
    <n v="349.1"/>
    <n v="37.380000000000003"/>
    <n v="73.650000000000006"/>
    <n v="6.6282160000000007E-2"/>
  </r>
  <r>
    <x v="210"/>
    <n v="13.39"/>
    <n v="32.68"/>
    <n v="78.05"/>
    <n v="90"/>
    <n v="0"/>
    <n v="1.3169999999999999"/>
    <n v="290"/>
    <n v="20.79"/>
    <n v="76.88"/>
    <n v="6.9191089999999997E-2"/>
  </r>
  <r>
    <x v="211"/>
    <n v="13.52"/>
    <n v="29.46"/>
    <n v="76.849999999999994"/>
    <n v="90.5"/>
    <n v="0"/>
    <n v="1.232"/>
    <n v="308.5"/>
    <n v="57.02"/>
    <n v="53.53"/>
    <n v="4.8177249999999998E-2"/>
  </r>
  <r>
    <x v="212"/>
    <n v="13.52"/>
    <n v="28.08"/>
    <n v="76.67"/>
    <n v="90.9"/>
    <n v="0"/>
    <n v="0.215"/>
    <n v="347.4"/>
    <n v="9.83"/>
    <n v="71.41"/>
    <n v="6.4269770000000004E-2"/>
  </r>
  <r>
    <x v="213"/>
    <n v="13.52"/>
    <n v="27.29"/>
    <n v="76.86"/>
    <n v="91.2"/>
    <n v="0"/>
    <n v="0.26300000000000001"/>
    <n v="60.4"/>
    <n v="0.66400000000000003"/>
    <n v="49.24"/>
    <n v="4.4317700000000002E-2"/>
  </r>
  <r>
    <x v="214"/>
    <n v="13.36"/>
    <n v="26.89"/>
    <n v="76.86"/>
    <n v="91.5"/>
    <n v="0"/>
    <n v="0.45600000000000002"/>
    <n v="335.4"/>
    <n v="11.03"/>
    <n v="15.22"/>
    <n v="1.369918E-2"/>
  </r>
  <r>
    <x v="215"/>
    <n v="12.96"/>
    <n v="26.16"/>
    <n v="76.010000000000005"/>
    <n v="91.9"/>
    <n v="0.03"/>
    <n v="1.2929999999999999"/>
    <n v="309.2"/>
    <n v="59.09"/>
    <n v="9.5"/>
    <n v="8.5469959999999994E-3"/>
  </r>
  <r>
    <x v="216"/>
    <n v="12.91"/>
    <n v="25.45"/>
    <n v="74.930000000000007"/>
    <n v="92.1"/>
    <n v="0.01"/>
    <n v="1.5469999999999999"/>
    <n v="350.8"/>
    <n v="23.76"/>
    <n v="8.5399999999999991"/>
    <n v="7.6862780000000004E-3"/>
  </r>
  <r>
    <x v="217"/>
    <n v="12.9"/>
    <n v="24.64"/>
    <n v="74.849999999999994"/>
    <n v="92.5"/>
    <n v="0.01"/>
    <n v="2.72"/>
    <n v="350.8"/>
    <n v="16.96"/>
    <n v="7.5620000000000003"/>
    <n v="6.8060350000000002E-3"/>
  </r>
  <r>
    <x v="218"/>
    <n v="12.89"/>
    <n v="24.24"/>
    <n v="74.94"/>
    <n v="92.5"/>
    <n v="0"/>
    <n v="2.165"/>
    <n v="2.2010000000000001"/>
    <n v="24.99"/>
    <n v="4.226"/>
    <n v="3.8031229999999998E-3"/>
  </r>
  <r>
    <x v="219"/>
    <n v="12.88"/>
    <n v="24.03"/>
    <n v="74.88"/>
    <n v="92.6"/>
    <n v="0"/>
    <n v="0.97199999999999998"/>
    <n v="341.8"/>
    <n v="7.5869999999999997"/>
    <n v="1.492"/>
    <n v="1.3429480000000001E-3"/>
  </r>
  <r>
    <x v="220"/>
    <n v="12.88"/>
    <n v="23.87"/>
    <n v="74.44"/>
    <n v="92.7"/>
    <n v="0"/>
    <n v="1.117"/>
    <n v="334.8"/>
    <n v="18.29"/>
    <n v="0.377"/>
    <n v="3.3954539999999999E-4"/>
  </r>
  <r>
    <x v="221"/>
    <n v="12.87"/>
    <n v="23.69"/>
    <n v="74.28"/>
    <n v="92.8"/>
    <n v="0"/>
    <n v="0.245"/>
    <n v="34.75"/>
    <n v="21.48"/>
    <n v="7.3999999999999996E-2"/>
    <n v="6.6728990000000004E-5"/>
  </r>
  <r>
    <x v="222"/>
    <n v="12.87"/>
    <n v="23.56"/>
    <n v="74.52"/>
    <n v="92.8"/>
    <n v="0"/>
    <n v="0.59299999999999997"/>
    <n v="354.4"/>
    <n v="5.1630000000000003"/>
    <n v="1.6E-2"/>
    <n v="1.43757E-5"/>
  </r>
  <r>
    <x v="223"/>
    <n v="12.87"/>
    <n v="23.6"/>
    <n v="74.680000000000007"/>
    <n v="92.8"/>
    <n v="0"/>
    <n v="0"/>
    <n v="0"/>
    <n v="0"/>
    <n v="0"/>
    <n v="0"/>
  </r>
  <r>
    <x v="224"/>
    <n v="12.86"/>
    <n v="23.66"/>
    <n v="74.7"/>
    <n v="92.8"/>
    <n v="0"/>
    <n v="9.1999999999999998E-2"/>
    <n v="339.3"/>
    <n v="4.3289999999999997"/>
    <n v="0"/>
    <n v="0"/>
  </r>
  <r>
    <x v="225"/>
    <n v="12.86"/>
    <n v="23.73"/>
    <n v="74.94"/>
    <n v="92.9"/>
    <n v="0.09"/>
    <n v="0.84399999999999997"/>
    <n v="34.43"/>
    <n v="23.99"/>
    <n v="0.09"/>
    <n v="8.0568279999999998E-5"/>
  </r>
  <r>
    <x v="226"/>
    <n v="12.86"/>
    <n v="23.75"/>
    <n v="74.61"/>
    <n v="93"/>
    <n v="0.08"/>
    <n v="2.2989999999999999"/>
    <n v="322.10000000000002"/>
    <n v="51.3"/>
    <n v="0"/>
    <n v="0"/>
  </r>
  <r>
    <x v="227"/>
    <n v="12.86"/>
    <n v="23.65"/>
    <n v="73.61"/>
    <n v="93.1"/>
    <n v="0.11"/>
    <n v="1.645"/>
    <n v="338.2"/>
    <n v="29.63"/>
    <n v="1.4E-2"/>
    <n v="1.244463E-5"/>
  </r>
  <r>
    <x v="228"/>
    <n v="12.85"/>
    <n v="23.28"/>
    <n v="73.41"/>
    <n v="93"/>
    <n v="0.01"/>
    <n v="0.875"/>
    <n v="359.5"/>
    <n v="33.86"/>
    <n v="3.9E-2"/>
    <n v="3.5295559999999999E-5"/>
  </r>
  <r>
    <x v="229"/>
    <n v="12.85"/>
    <n v="23.08"/>
    <n v="73.680000000000007"/>
    <n v="93"/>
    <n v="0"/>
    <n v="0.251"/>
    <n v="323.89999999999998"/>
    <n v="12.3"/>
    <n v="5.0000000000000001E-3"/>
    <n v="4.5058159999999997E-6"/>
  </r>
  <r>
    <x v="230"/>
    <n v="12.85"/>
    <n v="23.26"/>
    <n v="74.44"/>
    <n v="92.8"/>
    <n v="0"/>
    <n v="1.0429999999999999"/>
    <n v="22.99"/>
    <n v="24.84"/>
    <n v="8.4000000000000005E-2"/>
    <n v="7.5311490000000005E-5"/>
  </r>
  <r>
    <x v="231"/>
    <n v="12.85"/>
    <n v="23.46"/>
    <n v="74.89"/>
    <n v="92.8"/>
    <n v="0"/>
    <n v="1.8069999999999999"/>
    <n v="2.8490000000000002"/>
    <n v="44.13"/>
    <n v="3.2000000000000001E-2"/>
    <n v="2.8858680000000001E-5"/>
  </r>
  <r>
    <x v="232"/>
    <n v="12.85"/>
    <n v="23.52"/>
    <n v="74.89"/>
    <n v="92.8"/>
    <n v="0"/>
    <n v="0.93700000000000006"/>
    <n v="24.87"/>
    <n v="19.32"/>
    <n v="7.8E-2"/>
    <n v="6.9947430000000003E-5"/>
  </r>
  <r>
    <x v="233"/>
    <n v="12.85"/>
    <n v="23.52"/>
    <n v="74.599999999999994"/>
    <n v="92.8"/>
    <n v="0"/>
    <n v="0.123"/>
    <n v="9.02"/>
    <n v="6.7809999999999997"/>
    <n v="9.7000000000000003E-2"/>
    <n v="8.7326999999999999E-5"/>
  </r>
  <r>
    <x v="234"/>
    <n v="12.84"/>
    <n v="23.53"/>
    <n v="74.69"/>
    <n v="92.7"/>
    <n v="0"/>
    <n v="0.39200000000000002"/>
    <n v="344.4"/>
    <n v="15.78"/>
    <n v="2.5000000000000001E-2"/>
    <n v="2.2421799999999999E-5"/>
  </r>
  <r>
    <x v="235"/>
    <n v="12.84"/>
    <n v="23.59"/>
    <n v="74.849999999999994"/>
    <n v="92.7"/>
    <n v="0"/>
    <n v="0.57499999999999996"/>
    <n v="49.55"/>
    <n v="28.95"/>
    <n v="2.1999999999999999E-2"/>
    <n v="1.9847050000000002E-5"/>
  </r>
  <r>
    <x v="236"/>
    <n v="12.84"/>
    <n v="23.61"/>
    <n v="74.819999999999993"/>
    <n v="92.7"/>
    <n v="0"/>
    <n v="0.24099999999999999"/>
    <n v="109.9"/>
    <n v="19.77"/>
    <n v="2.5000000000000001E-2"/>
    <n v="2.2529079999999999E-5"/>
  </r>
  <r>
    <x v="237"/>
    <n v="12.84"/>
    <n v="23.63"/>
    <n v="74.81"/>
    <n v="92.7"/>
    <n v="0"/>
    <n v="0.13"/>
    <n v="88.5"/>
    <n v="9.59"/>
    <n v="4.0000000000000001E-3"/>
    <n v="3.8621279999999998E-6"/>
  </r>
  <r>
    <x v="238"/>
    <n v="12.84"/>
    <n v="23.67"/>
    <n v="74.790000000000006"/>
    <n v="92.7"/>
    <n v="0.02"/>
    <n v="0.92300000000000004"/>
    <n v="4.0990000000000002"/>
    <n v="48.56"/>
    <n v="2.1999999999999999E-2"/>
    <n v="1.9954329999999998E-5"/>
  </r>
  <r>
    <x v="239"/>
    <n v="12.84"/>
    <n v="23.66"/>
    <n v="74.19"/>
    <n v="92.7"/>
    <n v="0.01"/>
    <n v="0.49099999999999999"/>
    <n v="111.4"/>
    <n v="25.43"/>
    <n v="3.0000000000000001E-3"/>
    <n v="2.6820330000000002E-6"/>
  </r>
  <r>
    <x v="240"/>
    <n v="12.84"/>
    <n v="23.49"/>
    <n v="74.150000000000006"/>
    <n v="92.7"/>
    <n v="0"/>
    <n v="0.17899999999999999"/>
    <n v="82.2"/>
    <n v="0.443"/>
    <n v="1.4E-2"/>
    <n v="1.2766480000000001E-5"/>
  </r>
  <r>
    <x v="241"/>
    <n v="12.84"/>
    <n v="23.4"/>
    <n v="74.27"/>
    <n v="92.6"/>
    <n v="0"/>
    <n v="0"/>
    <n v="0"/>
    <n v="0"/>
    <n v="2.4E-2"/>
    <n v="2.1563550000000001E-5"/>
  </r>
  <r>
    <x v="242"/>
    <n v="12.84"/>
    <n v="23.44"/>
    <n v="74.430000000000007"/>
    <n v="92.5"/>
    <n v="0"/>
    <n v="2.9000000000000001E-2"/>
    <n v="101.2"/>
    <n v="0"/>
    <n v="0.02"/>
    <n v="1.8345109999999999E-5"/>
  </r>
  <r>
    <x v="243"/>
    <n v="12.84"/>
    <n v="23.46"/>
    <n v="74.459999999999994"/>
    <n v="92.5"/>
    <n v="0"/>
    <n v="0"/>
    <n v="0"/>
    <n v="0"/>
    <n v="6.3E-2"/>
    <n v="5.6429979999999999E-5"/>
  </r>
  <r>
    <x v="244"/>
    <n v="12.84"/>
    <n v="23.47"/>
    <n v="74.47"/>
    <n v="92.5"/>
    <n v="0"/>
    <n v="0.20899999999999999"/>
    <n v="29.11"/>
    <n v="3.1349999999999998"/>
    <n v="7.1999999999999995E-2"/>
    <n v="6.4476080000000003E-5"/>
  </r>
  <r>
    <x v="245"/>
    <n v="12.84"/>
    <n v="23.52"/>
    <n v="74.55"/>
    <n v="92.4"/>
    <n v="0"/>
    <n v="8.8999999999999996E-2"/>
    <n v="62.54"/>
    <n v="6.0000000000000001E-3"/>
    <n v="3.5000000000000003E-2"/>
    <n v="3.1540710000000002E-5"/>
  </r>
  <r>
    <x v="246"/>
    <n v="12.84"/>
    <n v="23.53"/>
    <n v="74.39"/>
    <n v="92.4"/>
    <n v="0"/>
    <n v="5.8000000000000003E-2"/>
    <n v="62.9"/>
    <n v="5.0000000000000001E-3"/>
    <n v="4.8000000000000001E-2"/>
    <n v="4.3448939999999999E-5"/>
  </r>
  <r>
    <x v="247"/>
    <n v="12.84"/>
    <n v="23.54"/>
    <n v="74.489999999999995"/>
    <n v="92.3"/>
    <n v="0"/>
    <n v="0.38500000000000001"/>
    <n v="71.62"/>
    <n v="6.516"/>
    <n v="2.9000000000000001E-2"/>
    <n v="2.5747519999999998E-5"/>
  </r>
  <r>
    <x v="248"/>
    <n v="12.84"/>
    <n v="23.58"/>
    <n v="74.599999999999994"/>
    <n v="92.4"/>
    <n v="0.01"/>
    <n v="1.6910000000000001"/>
    <n v="333.4"/>
    <n v="22.4"/>
    <n v="1.4E-2"/>
    <n v="1.2766480000000001E-5"/>
  </r>
  <r>
    <x v="249"/>
    <n v="12.83"/>
    <n v="23.58"/>
    <n v="74.12"/>
    <n v="92.5"/>
    <n v="0.11"/>
    <n v="1.5449999999999999"/>
    <n v="319.5"/>
    <n v="56.71"/>
    <n v="1.7000000000000001E-2"/>
    <n v="1.4912100000000001E-5"/>
  </r>
  <r>
    <x v="250"/>
    <n v="12.83"/>
    <n v="23.44"/>
    <n v="73.959999999999994"/>
    <n v="92.4"/>
    <n v="0.04"/>
    <n v="1.2350000000000001"/>
    <n v="337.8"/>
    <n v="37.81"/>
    <n v="1.7999999999999999E-2"/>
    <n v="1.6092200000000002E-5"/>
  </r>
  <r>
    <x v="251"/>
    <n v="12.83"/>
    <n v="23.33"/>
    <n v="74.37"/>
    <n v="92.3"/>
    <n v="0.01"/>
    <n v="0.80100000000000005"/>
    <n v="13.53"/>
    <n v="28.01"/>
    <n v="3.5000000000000003E-2"/>
    <n v="3.1326150000000002E-5"/>
  </r>
  <r>
    <x v="252"/>
    <n v="12.83"/>
    <n v="23.45"/>
    <n v="74.69"/>
    <n v="92.4"/>
    <n v="0"/>
    <n v="2.298"/>
    <n v="6.4219999999999997"/>
    <n v="22.35"/>
    <n v="4.5999999999999999E-2"/>
    <n v="4.1303310000000002E-5"/>
  </r>
  <r>
    <x v="253"/>
    <n v="12.83"/>
    <n v="23.45"/>
    <n v="73.94"/>
    <n v="92.5"/>
    <n v="0.01"/>
    <n v="1.998"/>
    <n v="20.59"/>
    <n v="37.43"/>
    <n v="2.9000000000000001E-2"/>
    <n v="2.5854799999999999E-5"/>
  </r>
  <r>
    <x v="254"/>
    <n v="12.83"/>
    <n v="23.24"/>
    <n v="73.84"/>
    <n v="92.4"/>
    <n v="0"/>
    <n v="0.192"/>
    <n v="100.8"/>
    <n v="5.0000000000000001E-3"/>
    <n v="4.3999999999999997E-2"/>
    <n v="3.9801369999999999E-5"/>
  </r>
  <r>
    <x v="255"/>
    <n v="12.83"/>
    <n v="23.21"/>
    <n v="74.069999999999993"/>
    <n v="92.2"/>
    <n v="0.01"/>
    <n v="7.9000000000000001E-2"/>
    <n v="152.6"/>
    <n v="0"/>
    <n v="0"/>
    <n v="0"/>
  </r>
  <r>
    <x v="256"/>
    <n v="12.83"/>
    <n v="23.29"/>
    <n v="74.17"/>
    <n v="92.2"/>
    <n v="0"/>
    <n v="3.2000000000000001E-2"/>
    <n v="80"/>
    <n v="5.0000000000000001E-3"/>
    <n v="3.0000000000000001E-3"/>
    <n v="2.3601890000000002E-6"/>
  </r>
  <r>
    <x v="257"/>
    <n v="12.83"/>
    <n v="23.33"/>
    <n v="74.209999999999994"/>
    <n v="92.2"/>
    <n v="0.01"/>
    <n v="0.249"/>
    <n v="359.1"/>
    <n v="1.1519999999999999"/>
    <n v="2.5999999999999999E-2"/>
    <n v="2.3065490000000001E-5"/>
  </r>
  <r>
    <x v="258"/>
    <n v="12.83"/>
    <n v="23.33"/>
    <n v="74.12"/>
    <n v="92.2"/>
    <n v="0"/>
    <n v="9.0999999999999998E-2"/>
    <n v="319.89999999999998"/>
    <n v="1.7999999999999999E-2"/>
    <n v="0"/>
    <n v="0"/>
  </r>
  <r>
    <x v="259"/>
    <n v="12.83"/>
    <n v="23.3"/>
    <n v="73.819999999999993"/>
    <n v="92.2"/>
    <n v="0.01"/>
    <n v="0.158"/>
    <n v="326.60000000000002"/>
    <n v="0.53"/>
    <n v="0"/>
    <n v="0"/>
  </r>
  <r>
    <x v="260"/>
    <n v="12.83"/>
    <n v="23.23"/>
    <n v="73.790000000000006"/>
    <n v="92.1"/>
    <n v="0"/>
    <n v="0"/>
    <n v="0"/>
    <n v="0"/>
    <n v="0"/>
    <n v="0"/>
  </r>
  <r>
    <x v="261"/>
    <n v="12.83"/>
    <n v="23.21"/>
    <n v="73.900000000000006"/>
    <n v="92"/>
    <n v="0"/>
    <n v="0.27900000000000003"/>
    <n v="344.8"/>
    <n v="0.91400000000000003"/>
    <n v="0"/>
    <n v="0"/>
  </r>
  <r>
    <x v="262"/>
    <n v="12.83"/>
    <n v="23.29"/>
    <n v="74.209999999999994"/>
    <n v="92"/>
    <n v="0"/>
    <n v="0.24299999999999999"/>
    <n v="26.15"/>
    <n v="28.41"/>
    <n v="0"/>
    <n v="0"/>
  </r>
  <r>
    <x v="263"/>
    <n v="12.83"/>
    <n v="23.36"/>
    <n v="74.260000000000005"/>
    <n v="92"/>
    <n v="0.09"/>
    <n v="1.3180000000000001"/>
    <n v="342.4"/>
    <n v="36.99"/>
    <n v="7.0000000000000001E-3"/>
    <n v="6.0077549999999997E-6"/>
  </r>
  <r>
    <x v="264"/>
    <n v="12.83"/>
    <n v="23.38"/>
    <n v="74.03"/>
    <n v="92.1"/>
    <n v="0.04"/>
    <n v="1.2430000000000001"/>
    <n v="346.6"/>
    <n v="25.81"/>
    <n v="8.0000000000000002E-3"/>
    <n v="7.402412E-6"/>
  </r>
  <r>
    <x v="265"/>
    <n v="12.83"/>
    <n v="23.32"/>
    <n v="73.87"/>
    <n v="92"/>
    <n v="0.13"/>
    <n v="1.1359999999999999"/>
    <n v="31.68"/>
    <n v="22.44"/>
    <n v="2.4E-2"/>
    <n v="2.1992670000000002E-5"/>
  </r>
  <r>
    <x v="266"/>
    <n v="12.82"/>
    <n v="23.26"/>
    <n v="73.849999999999994"/>
    <n v="91.9"/>
    <n v="0.28000000000000003"/>
    <n v="0.68600000000000005"/>
    <n v="50.96"/>
    <n v="24.16"/>
    <n v="0.02"/>
    <n v="1.8345109999999999E-5"/>
  </r>
  <r>
    <x v="267"/>
    <n v="12.82"/>
    <n v="23.27"/>
    <n v="74.06"/>
    <n v="91.9"/>
    <n v="0.24"/>
    <n v="1.276"/>
    <n v="39.72"/>
    <n v="20.79"/>
    <n v="1.9E-2"/>
    <n v="1.716501E-5"/>
  </r>
  <r>
    <x v="268"/>
    <n v="12.82"/>
    <n v="23.3"/>
    <n v="73.959999999999994"/>
    <n v="91.9"/>
    <n v="0.02"/>
    <n v="0.871"/>
    <n v="356.4"/>
    <n v="11.99"/>
    <n v="0.17699999999999999"/>
    <n v="1.5974190000000001E-4"/>
  </r>
  <r>
    <x v="269"/>
    <n v="12.82"/>
    <n v="23.29"/>
    <n v="73.94"/>
    <n v="91.9"/>
    <n v="0.12"/>
    <n v="1.292"/>
    <n v="345.2"/>
    <n v="22.7"/>
    <n v="0.68899999999999995"/>
    <n v="6.2040789999999999E-4"/>
  </r>
  <r>
    <x v="270"/>
    <n v="12.67"/>
    <n v="26.64"/>
    <n v="74.010000000000005"/>
    <n v="91.9"/>
    <n v="0.02"/>
    <n v="1.786"/>
    <n v="8.44"/>
    <n v="33.11"/>
    <n v="4.0979999999999999"/>
    <n v="3.688439E-3"/>
  </r>
  <r>
    <x v="271"/>
    <n v="12.66"/>
    <n v="27.46"/>
    <n v="73.98"/>
    <n v="91.9"/>
    <n v="0.06"/>
    <n v="1.0109999999999999"/>
    <n v="346.9"/>
    <n v="16.86"/>
    <n v="8.48"/>
    <n v="7.6355340000000002E-3"/>
  </r>
  <r>
    <x v="272"/>
    <n v="12.66"/>
    <n v="27.69"/>
    <n v="73.69"/>
    <n v="91.9"/>
    <n v="0.02"/>
    <n v="0.98699999999999999"/>
    <n v="356.4"/>
    <n v="38.630000000000003"/>
    <n v="27.99"/>
    <n v="2.518987E-2"/>
  </r>
  <r>
    <x v="273"/>
    <n v="12.65"/>
    <n v="27.88"/>
    <n v="74.06"/>
    <n v="91.8"/>
    <n v="0.01"/>
    <n v="1.6040000000000001"/>
    <n v="349.7"/>
    <n v="36.19"/>
    <n v="49.97"/>
    <n v="4.4972869999999998E-2"/>
  </r>
  <r>
    <x v="274"/>
    <n v="12.67"/>
    <n v="28.09"/>
    <n v="74.3"/>
    <n v="92.1"/>
    <n v="0.08"/>
    <n v="3.3090000000000002"/>
    <n v="341"/>
    <n v="23.36"/>
    <n v="85.9"/>
    <n v="7.7290079999999997E-2"/>
  </r>
  <r>
    <x v="275"/>
    <n v="12.71"/>
    <n v="28.19"/>
    <n v="74.31"/>
    <n v="91.9"/>
    <n v="0"/>
    <n v="2.028"/>
    <n v="14.3"/>
    <n v="31.24"/>
    <n v="110.3"/>
    <n v="9.9283930000000006E-2"/>
  </r>
  <r>
    <x v="276"/>
    <n v="12.67"/>
    <n v="28.42"/>
    <n v="74.989999999999995"/>
    <n v="91.8"/>
    <n v="0"/>
    <n v="1.627"/>
    <n v="14.45"/>
    <n v="31.95"/>
    <n v="84.6"/>
    <n v="7.6135309999999998E-2"/>
  </r>
  <r>
    <x v="277"/>
    <n v="12.69"/>
    <n v="28.83"/>
    <n v="75.489999999999995"/>
    <n v="91.8"/>
    <n v="0.01"/>
    <n v="0.94899999999999995"/>
    <n v="89.8"/>
    <n v="32.409999999999997"/>
    <n v="102.7"/>
    <n v="9.2406769999999999E-2"/>
  </r>
  <r>
    <x v="278"/>
    <n v="12.74"/>
    <n v="29.02"/>
    <n v="75.459999999999994"/>
    <n v="92.1"/>
    <n v="0"/>
    <n v="2.5640000000000001"/>
    <n v="359.7"/>
    <n v="38.94"/>
    <n v="138.19999999999999"/>
    <n v="0.1243855"/>
  </r>
  <r>
    <x v="279"/>
    <n v="12.77"/>
    <n v="29.35"/>
    <n v="75.75"/>
    <n v="92.1"/>
    <n v="0"/>
    <n v="2.9249999999999998"/>
    <n v="347.3"/>
    <n v="38.03"/>
    <n v="142.19999999999999"/>
    <n v="0.12795010000000001"/>
  </r>
  <r>
    <x v="280"/>
    <n v="12.94"/>
    <n v="29.91"/>
    <n v="76.319999999999993"/>
    <n v="92.1"/>
    <n v="0"/>
    <n v="2.6829999999999998"/>
    <n v="10.8"/>
    <n v="45.18"/>
    <n v="190.6"/>
    <n v="0.17151089999999999"/>
  </r>
  <r>
    <x v="281"/>
    <n v="13.01"/>
    <n v="30.49"/>
    <n v="76.73"/>
    <n v="92.2"/>
    <n v="0"/>
    <n v="3.2829999999999999"/>
    <n v="350.3"/>
    <n v="33.159999999999997"/>
    <n v="165.9"/>
    <n v="0.14932480000000001"/>
  </r>
  <r>
    <x v="282"/>
    <n v="13.02"/>
    <n v="31.04"/>
    <n v="77"/>
    <n v="92.1"/>
    <n v="0"/>
    <n v="2.8149999999999999"/>
    <n v="333.5"/>
    <n v="55.92"/>
    <n v="188.3"/>
    <n v="0.1694426"/>
  </r>
  <r>
    <x v="283"/>
    <n v="13.19"/>
    <n v="31.73"/>
    <n v="77.34"/>
    <n v="92"/>
    <n v="0"/>
    <n v="2.411"/>
    <n v="341.7"/>
    <n v="52.61"/>
    <n v="245.9"/>
    <n v="0.2213241"/>
  </r>
  <r>
    <x v="284"/>
    <n v="13.23"/>
    <n v="32.14"/>
    <n v="77.63"/>
    <n v="92.1"/>
    <n v="0"/>
    <n v="2.6080000000000001"/>
    <n v="5.774"/>
    <n v="39.94"/>
    <n v="209.8"/>
    <n v="0.18880359999999999"/>
  </r>
  <r>
    <x v="285"/>
    <n v="13.32"/>
    <n v="32.51"/>
    <n v="77.709999999999994"/>
    <n v="91.9"/>
    <n v="0"/>
    <n v="1.8340000000000001"/>
    <n v="288.10000000000002"/>
    <n v="58.57"/>
    <n v="327.5"/>
    <n v="0.29471219999999998"/>
  </r>
  <r>
    <x v="286"/>
    <n v="13.42"/>
    <n v="33.17"/>
    <n v="78.22"/>
    <n v="91.9"/>
    <n v="0"/>
    <n v="0.877"/>
    <n v="314.3"/>
    <n v="20.04"/>
    <n v="371.9"/>
    <n v="0.33467419999999998"/>
  </r>
  <r>
    <x v="287"/>
    <n v="13.38"/>
    <n v="34.06"/>
    <n v="78.930000000000007"/>
    <n v="91.8"/>
    <n v="0"/>
    <n v="0.747"/>
    <n v="58.06"/>
    <n v="35.03"/>
    <n v="282.2"/>
    <n v="0.25401020000000002"/>
  </r>
  <r>
    <x v="288"/>
    <n v="13.45"/>
    <n v="34.5"/>
    <n v="78.22"/>
    <n v="91.7"/>
    <n v="0"/>
    <n v="1.3939999999999999"/>
    <n v="249.8"/>
    <n v="72.040000000000006"/>
    <n v="309"/>
    <n v="0.27808369999999999"/>
  </r>
  <r>
    <x v="289"/>
    <n v="13.44"/>
    <n v="34.79"/>
    <n v="78.19"/>
    <n v="91.3"/>
    <n v="0"/>
    <n v="1.62"/>
    <n v="278.89999999999998"/>
    <n v="39.840000000000003"/>
    <n v="346.8"/>
    <n v="0.31213259999999998"/>
  </r>
  <r>
    <x v="290"/>
    <n v="13.43"/>
    <n v="35.33"/>
    <n v="78.650000000000006"/>
    <n v="91.4"/>
    <n v="0"/>
    <n v="1.2490000000000001"/>
    <n v="257.10000000000002"/>
    <n v="42.76"/>
    <n v="438"/>
    <n v="0.39421119999999998"/>
  </r>
  <r>
    <x v="291"/>
    <n v="13.42"/>
    <n v="35.81"/>
    <n v="79.03"/>
    <n v="91.1"/>
    <n v="0"/>
    <n v="0.95"/>
    <n v="211.1"/>
    <n v="46.17"/>
    <n v="364.1"/>
    <n v="0.32769130000000002"/>
  </r>
  <r>
    <x v="292"/>
    <n v="13.4"/>
    <n v="35.81"/>
    <n v="78.41"/>
    <n v="91.4"/>
    <n v="0"/>
    <n v="1.502"/>
    <n v="260.5"/>
    <n v="52.58"/>
    <n v="269.3"/>
    <n v="0.24240999999999999"/>
  </r>
  <r>
    <x v="293"/>
    <n v="13.39"/>
    <n v="35.39"/>
    <n v="78.3"/>
    <n v="91.4"/>
    <n v="0"/>
    <n v="0.89800000000000002"/>
    <n v="212.1"/>
    <n v="57.74"/>
    <n v="258"/>
    <n v="0.2322389"/>
  </r>
  <r>
    <x v="294"/>
    <n v="13.4"/>
    <n v="35.1"/>
    <n v="78.33"/>
    <n v="91.2"/>
    <n v="0"/>
    <n v="2.6629999999999998"/>
    <n v="303.89999999999998"/>
    <n v="50.87"/>
    <n v="303.89999999999998"/>
    <n v="0.27348699999999998"/>
  </r>
  <r>
    <x v="295"/>
    <n v="13.41"/>
    <n v="34.880000000000003"/>
    <n v="77.73"/>
    <n v="91.5"/>
    <n v="0"/>
    <n v="3.597"/>
    <n v="311.39999999999998"/>
    <n v="40.44"/>
    <n v="410.5"/>
    <n v="0.36948700000000001"/>
  </r>
  <r>
    <x v="296"/>
    <n v="13.43"/>
    <n v="36.11"/>
    <n v="79.23"/>
    <n v="90.6"/>
    <n v="0"/>
    <n v="1.639"/>
    <n v="262"/>
    <n v="40.18"/>
    <n v="673.4"/>
    <n v="0.60608519999999999"/>
  </r>
  <r>
    <x v="297"/>
    <n v="13.42"/>
    <n v="37.630000000000003"/>
    <n v="79.87"/>
    <n v="90.3"/>
    <n v="0"/>
    <n v="2.2450000000000001"/>
    <n v="286"/>
    <n v="46.39"/>
    <n v="684.9"/>
    <n v="0.61637739999999996"/>
  </r>
  <r>
    <x v="298"/>
    <n v="13.39"/>
    <n v="37.729999999999997"/>
    <n v="79.34"/>
    <n v="90.1"/>
    <n v="0"/>
    <n v="1.726"/>
    <n v="268.8"/>
    <n v="49.44"/>
    <n v="394.5"/>
    <n v="0.35503760000000001"/>
  </r>
  <r>
    <x v="299"/>
    <n v="13.36"/>
    <n v="37.1"/>
    <n v="79.39"/>
    <n v="90"/>
    <n v="0"/>
    <n v="2.3530000000000002"/>
    <n v="270.89999999999998"/>
    <n v="47.92"/>
    <n v="415.8"/>
    <n v="0.37420310000000001"/>
  </r>
  <r>
    <x v="300"/>
    <n v="13.32"/>
    <n v="36.89"/>
    <n v="79.11"/>
    <n v="90.2"/>
    <n v="0"/>
    <n v="3.4409999999999998"/>
    <n v="318.39999999999998"/>
    <n v="40.840000000000003"/>
    <n v="384.1"/>
    <n v="0.34566180000000002"/>
  </r>
  <r>
    <x v="301"/>
    <n v="13.45"/>
    <n v="35.93"/>
    <n v="78.489999999999995"/>
    <n v="90.2"/>
    <n v="0"/>
    <n v="3.5960000000000001"/>
    <n v="352.1"/>
    <n v="39.18"/>
    <n v="350.6"/>
    <n v="0.31557839999999998"/>
  </r>
  <r>
    <x v="302"/>
    <n v="13.4"/>
    <n v="35.1"/>
    <n v="78.45"/>
    <n v="90.1"/>
    <n v="0"/>
    <n v="3.7730000000000001"/>
    <n v="349.9"/>
    <n v="33.85"/>
    <n v="390.2"/>
    <n v="0.35113509999999998"/>
  </r>
  <r>
    <x v="303"/>
    <n v="13.38"/>
    <n v="35.049999999999997"/>
    <n v="78.73"/>
    <n v="90.2"/>
    <n v="0"/>
    <n v="1.829"/>
    <n v="333.3"/>
    <n v="72.42"/>
    <n v="157.9"/>
    <n v="0.14212830000000001"/>
  </r>
  <r>
    <x v="304"/>
    <n v="13.26"/>
    <n v="34.78"/>
    <n v="78.45"/>
    <n v="90.5"/>
    <n v="0"/>
    <n v="1.1830000000000001"/>
    <n v="267.5"/>
    <n v="19.36"/>
    <n v="123.5"/>
    <n v="0.1111367"/>
  </r>
  <r>
    <x v="305"/>
    <n v="12.9"/>
    <n v="33.65"/>
    <n v="77.489999999999995"/>
    <n v="91.4"/>
    <n v="0"/>
    <n v="0.95299999999999996"/>
    <n v="99.3"/>
    <n v="13.42"/>
    <n v="116.5"/>
    <n v="0.1048143"/>
  </r>
  <r>
    <x v="306"/>
    <n v="13.49"/>
    <n v="31.83"/>
    <n v="76.900000000000006"/>
    <n v="91.8"/>
    <n v="0.01"/>
    <n v="2.1309999999999998"/>
    <n v="345.7"/>
    <n v="47.9"/>
    <n v="133.30000000000001"/>
    <n v="0.1199605"/>
  </r>
  <r>
    <x v="307"/>
    <n v="13.55"/>
    <n v="28.2"/>
    <n v="75.97"/>
    <n v="92.2"/>
    <n v="0.01"/>
    <n v="1.181"/>
    <n v="163.69999999999999"/>
    <n v="52.49"/>
    <n v="66.92"/>
    <n v="6.023096E-2"/>
  </r>
  <r>
    <x v="308"/>
    <n v="13.55"/>
    <n v="26.73"/>
    <n v="75.95"/>
    <n v="92.2"/>
    <n v="0.06"/>
    <n v="0.79"/>
    <n v="191.1"/>
    <n v="28.68"/>
    <n v="46.96"/>
    <n v="4.2266159999999997E-2"/>
  </r>
  <r>
    <x v="309"/>
    <n v="13.55"/>
    <n v="26.12"/>
    <n v="75.72"/>
    <n v="92.3"/>
    <n v="0"/>
    <n v="1.115"/>
    <n v="79.45"/>
    <n v="45.2"/>
    <n v="62.8"/>
    <n v="5.6515910000000003E-2"/>
  </r>
  <r>
    <x v="310"/>
    <n v="13.57"/>
    <n v="25.78"/>
    <n v="75.44"/>
    <n v="92.4"/>
    <n v="0"/>
    <n v="2.1320000000000001"/>
    <n v="343.6"/>
    <n v="37.090000000000003"/>
    <n v="79.34"/>
    <n v="7.1408059999999995E-2"/>
  </r>
  <r>
    <x v="311"/>
    <n v="13.57"/>
    <n v="25.6"/>
    <n v="75.64"/>
    <n v="92.4"/>
    <n v="0"/>
    <n v="0.83799999999999997"/>
    <n v="15.76"/>
    <n v="30.87"/>
    <n v="81.400000000000006"/>
    <n v="7.3262850000000004E-2"/>
  </r>
  <r>
    <x v="312"/>
    <n v="13.35"/>
    <n v="25.63"/>
    <n v="75.7"/>
    <n v="92.4"/>
    <n v="0"/>
    <n v="2.6469999999999998"/>
    <n v="352.2"/>
    <n v="51.37"/>
    <n v="28.37"/>
    <n v="2.5535209999999999E-2"/>
  </r>
  <r>
    <x v="313"/>
    <n v="13"/>
    <n v="25.02"/>
    <n v="75.33"/>
    <n v="92.6"/>
    <n v="0.06"/>
    <n v="2.7519999999999998"/>
    <n v="14.57"/>
    <n v="55.08"/>
    <n v="12.44"/>
    <n v="1.119159E-2"/>
  </r>
  <r>
    <x v="314"/>
    <n v="12.91"/>
    <n v="24.57"/>
    <n v="75.27"/>
    <n v="92.6"/>
    <n v="0.04"/>
    <n v="1.8879999999999999"/>
    <n v="6.125"/>
    <n v="49.7"/>
    <n v="3.3969999999999998"/>
    <n v="3.0568739999999998E-3"/>
  </r>
  <r>
    <x v="315"/>
    <n v="12.89"/>
    <n v="24.2"/>
    <n v="74.94"/>
    <n v="92.6"/>
    <n v="0"/>
    <n v="2.407"/>
    <n v="342.6"/>
    <n v="48.45"/>
    <n v="0.69899999999999995"/>
    <n v="6.2877590000000002E-4"/>
  </r>
  <r>
    <x v="316"/>
    <n v="12.88"/>
    <n v="23.93"/>
    <n v="74.52"/>
    <n v="92.6"/>
    <n v="0"/>
    <n v="0.90600000000000003"/>
    <n v="116.9"/>
    <n v="29.65"/>
    <n v="0.19600000000000001"/>
    <n v="1.764778E-4"/>
  </r>
  <r>
    <x v="317"/>
    <n v="12.88"/>
    <n v="23.71"/>
    <n v="74.739999999999995"/>
    <n v="92.6"/>
    <n v="0"/>
    <n v="2.286"/>
    <n v="340.4"/>
    <n v="60.38"/>
    <n v="2.3E-2"/>
    <n v="2.091986E-5"/>
  </r>
  <r>
    <x v="318"/>
    <n v="12.87"/>
    <n v="23.64"/>
    <n v="75.03"/>
    <n v="92.5"/>
    <n v="0"/>
    <n v="1.9710000000000001"/>
    <n v="58.34"/>
    <n v="46.56"/>
    <n v="3.1E-2"/>
    <n v="2.8214989999999999E-5"/>
  </r>
  <r>
    <x v="319"/>
    <n v="12.87"/>
    <n v="23.63"/>
    <n v="75.260000000000005"/>
    <n v="92.4"/>
    <n v="0"/>
    <n v="2.9020000000000001"/>
    <n v="27.03"/>
    <n v="49.8"/>
    <n v="2.5000000000000001E-2"/>
    <n v="2.2207239999999999E-5"/>
  </r>
  <r>
    <x v="320"/>
    <n v="12.86"/>
    <n v="23.67"/>
    <n v="75.17"/>
    <n v="92.4"/>
    <n v="0.01"/>
    <n v="2.5779999999999998"/>
    <n v="269.39999999999998"/>
    <n v="65.52"/>
    <n v="8.0000000000000002E-3"/>
    <n v="7.6169739999999998E-6"/>
  </r>
  <r>
    <x v="321"/>
    <n v="12.86"/>
    <n v="23.65"/>
    <n v="75.099999999999994"/>
    <n v="92.4"/>
    <n v="0"/>
    <n v="0.96299999999999997"/>
    <n v="182.7"/>
    <n v="47.26"/>
    <n v="2.1999999999999999E-2"/>
    <n v="1.9847050000000002E-5"/>
  </r>
  <r>
    <x v="322"/>
    <n v="12.86"/>
    <n v="23.7"/>
    <n v="75.25"/>
    <n v="92.4"/>
    <n v="0"/>
    <n v="2.4140000000000001"/>
    <n v="26.35"/>
    <n v="53.24"/>
    <n v="2.5000000000000001E-2"/>
    <n v="2.2099949999999998E-5"/>
  </r>
  <r>
    <x v="323"/>
    <n v="12.86"/>
    <n v="23.86"/>
    <n v="75.650000000000006"/>
    <n v="92.2"/>
    <n v="0"/>
    <n v="2.8730000000000002"/>
    <n v="333.7"/>
    <n v="45.27"/>
    <n v="3.9E-2"/>
    <n v="3.4866429999999997E-5"/>
  </r>
  <r>
    <x v="324"/>
    <n v="12.85"/>
    <n v="23.99"/>
    <n v="75.52"/>
    <n v="92.2"/>
    <n v="0"/>
    <n v="2.5950000000000002"/>
    <n v="350"/>
    <n v="49.39"/>
    <n v="1.0999999999999999E-2"/>
    <n v="1.029901E-5"/>
  </r>
  <r>
    <x v="325"/>
    <n v="12.85"/>
    <n v="24.01"/>
    <n v="75.36"/>
    <n v="92.2"/>
    <n v="0"/>
    <n v="1.974"/>
    <n v="3.7839999999999998"/>
    <n v="44"/>
    <n v="2.9000000000000001E-2"/>
    <n v="2.649849E-5"/>
  </r>
  <r>
    <x v="326"/>
    <n v="12.85"/>
    <n v="24.15"/>
    <n v="75.86"/>
    <n v="91.8"/>
    <n v="0"/>
    <n v="3.4020000000000001"/>
    <n v="10.11"/>
    <n v="55.54"/>
    <n v="3.9E-2"/>
    <n v="3.5402840000000002E-5"/>
  </r>
  <r>
    <x v="327"/>
    <n v="12.85"/>
    <n v="24.34"/>
    <n v="76.010000000000005"/>
    <n v="91.8"/>
    <n v="0"/>
    <n v="3.1760000000000002"/>
    <n v="357.3"/>
    <n v="41.07"/>
    <n v="3.5000000000000003E-2"/>
    <n v="3.1540710000000002E-5"/>
  </r>
  <r>
    <x v="328"/>
    <n v="12.85"/>
    <n v="24.53"/>
    <n v="76.069999999999993"/>
    <n v="91.7"/>
    <n v="0"/>
    <n v="2.3119999999999998"/>
    <n v="278.60000000000002"/>
    <n v="51.1"/>
    <n v="1.2E-2"/>
    <n v="1.072813E-5"/>
  </r>
  <r>
    <x v="329"/>
    <n v="12.85"/>
    <n v="24.64"/>
    <n v="76.150000000000006"/>
    <n v="91.7"/>
    <n v="0"/>
    <n v="1.82"/>
    <n v="248.3"/>
    <n v="52.74"/>
    <n v="1.7999999999999999E-2"/>
    <n v="1.5877640000000001E-5"/>
  </r>
  <r>
    <x v="330"/>
    <n v="12.85"/>
    <n v="24.76"/>
    <n v="76.36"/>
    <n v="91.4"/>
    <n v="0"/>
    <n v="2.6789999999999998"/>
    <n v="12.66"/>
    <n v="71.19"/>
    <n v="2.4E-2"/>
    <n v="2.134898E-5"/>
  </r>
  <r>
    <x v="331"/>
    <n v="12.85"/>
    <n v="24.76"/>
    <n v="76.260000000000005"/>
    <n v="91.6"/>
    <n v="0"/>
    <n v="1.9470000000000001"/>
    <n v="8.36"/>
    <n v="63.9"/>
    <n v="0.03"/>
    <n v="2.671305E-5"/>
  </r>
  <r>
    <x v="332"/>
    <n v="12.84"/>
    <n v="24.49"/>
    <n v="76.09"/>
    <n v="91.8"/>
    <n v="0"/>
    <n v="1.7929999999999999"/>
    <n v="124.8"/>
    <n v="39"/>
    <n v="1.2E-2"/>
    <n v="1.083541E-5"/>
  </r>
  <r>
    <x v="333"/>
    <n v="12.84"/>
    <n v="24.35"/>
    <n v="75.78"/>
    <n v="91.9"/>
    <n v="0"/>
    <n v="1.6519999999999999"/>
    <n v="28.9"/>
    <n v="43.62"/>
    <n v="3.7999999999999999E-2"/>
    <n v="3.4437309999999997E-5"/>
  </r>
  <r>
    <x v="334"/>
    <n v="12.84"/>
    <n v="24.28"/>
    <n v="75.709999999999994"/>
    <n v="91.5"/>
    <n v="0"/>
    <n v="3.2919999999999998"/>
    <n v="10.92"/>
    <n v="47.74"/>
    <n v="2.4E-2"/>
    <n v="2.134898E-5"/>
  </r>
  <r>
    <x v="335"/>
    <n v="12.84"/>
    <n v="24.52"/>
    <n v="76.22"/>
    <n v="91"/>
    <n v="0"/>
    <n v="4.32"/>
    <n v="337.2"/>
    <n v="36.380000000000003"/>
    <n v="4.3999999999999997E-2"/>
    <n v="3.9694090000000003E-5"/>
  </r>
  <r>
    <x v="336"/>
    <n v="12.84"/>
    <n v="24.71"/>
    <n v="76.3"/>
    <n v="90.7"/>
    <n v="0"/>
    <n v="2.819"/>
    <n v="155.19999999999999"/>
    <n v="51.54"/>
    <n v="8.0000000000000002E-3"/>
    <n v="6.9732859999999998E-6"/>
  </r>
  <r>
    <x v="337"/>
    <n v="12.84"/>
    <n v="24.89"/>
    <n v="76.599999999999994"/>
    <n v="90.9"/>
    <n v="0"/>
    <n v="4.5609999999999999"/>
    <n v="352.8"/>
    <n v="35.72"/>
    <n v="4.9000000000000002E-2"/>
    <n v="4.4414469999999998E-5"/>
  </r>
  <r>
    <x v="338"/>
    <n v="12.84"/>
    <n v="24.96"/>
    <n v="76.5"/>
    <n v="90.6"/>
    <n v="0"/>
    <n v="4.5999999999999996"/>
    <n v="346.6"/>
    <n v="51.22"/>
    <n v="2.5999999999999999E-2"/>
    <n v="2.3065490000000001E-5"/>
  </r>
  <r>
    <x v="339"/>
    <n v="12.84"/>
    <n v="25.02"/>
    <n v="76.55"/>
    <n v="90"/>
    <n v="0"/>
    <n v="4.0430000000000001"/>
    <n v="310.2"/>
    <n v="54.29"/>
    <n v="7.0000000000000001E-3"/>
    <n v="6.4368799999999996E-6"/>
  </r>
  <r>
    <x v="340"/>
    <n v="12.84"/>
    <n v="25.05"/>
    <n v="76.56"/>
    <n v="90.1"/>
    <n v="0"/>
    <n v="3.1760000000000002"/>
    <n v="336.3"/>
    <n v="45.83"/>
    <n v="2.8000000000000001E-2"/>
    <n v="2.5318390000000001E-5"/>
  </r>
  <r>
    <x v="341"/>
    <n v="12.84"/>
    <n v="25.03"/>
    <n v="76.510000000000005"/>
    <n v="89.8"/>
    <n v="0"/>
    <n v="2.4830000000000001"/>
    <n v="218.2"/>
    <n v="33.799999999999997"/>
    <n v="0"/>
    <n v="0"/>
  </r>
  <r>
    <x v="342"/>
    <n v="12.84"/>
    <n v="25.01"/>
    <n v="76.349999999999994"/>
    <n v="89.5"/>
    <n v="0"/>
    <n v="3.2320000000000002"/>
    <n v="348.6"/>
    <n v="39.07"/>
    <n v="1.2E-2"/>
    <n v="1.072813E-5"/>
  </r>
  <r>
    <x v="343"/>
    <n v="12.84"/>
    <n v="24.91"/>
    <n v="76.459999999999994"/>
    <n v="90.5"/>
    <n v="0.01"/>
    <n v="3.044"/>
    <n v="9.2799999999999994"/>
    <n v="56.54"/>
    <n v="1.7000000000000001E-2"/>
    <n v="1.566307E-5"/>
  </r>
  <r>
    <x v="344"/>
    <n v="12.84"/>
    <n v="24.8"/>
    <n v="75.63"/>
    <n v="90.6"/>
    <n v="0"/>
    <n v="4.0629999999999997"/>
    <n v="19.45"/>
    <n v="35.57"/>
    <n v="4.7E-2"/>
    <n v="4.205428E-5"/>
  </r>
  <r>
    <x v="345"/>
    <n v="12.84"/>
    <n v="24.03"/>
    <n v="75.16"/>
    <n v="91.1"/>
    <n v="0"/>
    <n v="1.879"/>
    <n v="283"/>
    <n v="76.84"/>
    <n v="1E-3"/>
    <n v="1.180095E-6"/>
  </r>
  <r>
    <x v="346"/>
    <n v="12.84"/>
    <n v="23.56"/>
    <n v="75.099999999999994"/>
    <n v="91.2"/>
    <n v="0"/>
    <n v="1.399"/>
    <n v="15.38"/>
    <n v="45.11"/>
    <n v="3.5999999999999997E-2"/>
    <n v="3.229168E-5"/>
  </r>
  <r>
    <x v="347"/>
    <n v="12.84"/>
    <n v="23.63"/>
    <n v="75.45"/>
    <n v="90.6"/>
    <n v="0"/>
    <n v="2.3340000000000001"/>
    <n v="315"/>
    <n v="69.38"/>
    <n v="1.9E-2"/>
    <n v="1.705773E-5"/>
  </r>
  <r>
    <x v="348"/>
    <n v="12.83"/>
    <n v="23.74"/>
    <n v="75.569999999999993"/>
    <n v="90.7"/>
    <n v="0"/>
    <n v="3.786"/>
    <n v="342.2"/>
    <n v="51.9"/>
    <n v="3.5999999999999997E-2"/>
    <n v="3.2184400000000003E-5"/>
  </r>
  <r>
    <x v="349"/>
    <n v="12.83"/>
    <n v="23.7"/>
    <n v="75.52"/>
    <n v="90.5"/>
    <n v="0"/>
    <n v="2.968"/>
    <n v="356.8"/>
    <n v="63.29"/>
    <n v="1.4E-2"/>
    <n v="1.2659200000000001E-5"/>
  </r>
  <r>
    <x v="350"/>
    <n v="12.83"/>
    <n v="23.77"/>
    <n v="75.83"/>
    <n v="90.5"/>
    <n v="0"/>
    <n v="2.4849999999999999"/>
    <n v="20.92"/>
    <n v="31.12"/>
    <n v="8.1000000000000003E-2"/>
    <n v="7.273674E-5"/>
  </r>
  <r>
    <x v="351"/>
    <n v="12.83"/>
    <n v="23.93"/>
    <n v="75.959999999999994"/>
    <n v="89.9"/>
    <n v="0"/>
    <n v="3.7519999999999998"/>
    <n v="335"/>
    <n v="38.01"/>
    <n v="2.3E-2"/>
    <n v="2.07053E-5"/>
  </r>
  <r>
    <x v="352"/>
    <n v="12.83"/>
    <n v="24.08"/>
    <n v="75.91"/>
    <n v="90.7"/>
    <n v="0"/>
    <n v="1.2410000000000001"/>
    <n v="333.2"/>
    <n v="37.47"/>
    <n v="0.01"/>
    <n v="8.797068E-6"/>
  </r>
  <r>
    <x v="353"/>
    <n v="12.83"/>
    <n v="24.15"/>
    <n v="75.73"/>
    <n v="90.6"/>
    <n v="0"/>
    <n v="1.337"/>
    <n v="52.4"/>
    <n v="19.12"/>
    <n v="1.0999999999999999E-2"/>
    <n v="1.0084440000000001E-5"/>
  </r>
  <r>
    <x v="354"/>
    <n v="12.83"/>
    <n v="24.35"/>
    <n v="75.97"/>
    <n v="90.1"/>
    <n v="0"/>
    <n v="3.4369999999999998"/>
    <n v="320.39999999999998"/>
    <n v="49.68"/>
    <n v="1.6E-2"/>
    <n v="1.4804820000000001E-5"/>
  </r>
  <r>
    <x v="355"/>
    <n v="12.83"/>
    <n v="24.47"/>
    <n v="76.05"/>
    <n v="90.4"/>
    <n v="0"/>
    <n v="1.409"/>
    <n v="50.84"/>
    <n v="58.49"/>
    <n v="3.4000000000000002E-2"/>
    <n v="3.0897020000000001E-5"/>
  </r>
  <r>
    <x v="356"/>
    <n v="12.83"/>
    <n v="24.48"/>
    <n v="75.81"/>
    <n v="90"/>
    <n v="0"/>
    <n v="2.3279999999999998"/>
    <n v="330.2"/>
    <n v="52.97"/>
    <n v="0.01"/>
    <n v="9.2261940000000001E-6"/>
  </r>
  <r>
    <x v="357"/>
    <n v="12.83"/>
    <n v="24.52"/>
    <n v="76"/>
    <n v="90.1"/>
    <n v="0"/>
    <n v="2.4550000000000001"/>
    <n v="10.8"/>
    <n v="36.67"/>
    <n v="0.03"/>
    <n v="2.660577E-5"/>
  </r>
  <r>
    <x v="358"/>
    <n v="12.83"/>
    <n v="24.53"/>
    <n v="75.91"/>
    <n v="89.8"/>
    <n v="0"/>
    <n v="2.94"/>
    <n v="28.01"/>
    <n v="40.159999999999997"/>
    <n v="2.7E-2"/>
    <n v="2.4674699999999999E-5"/>
  </r>
  <r>
    <x v="359"/>
    <n v="12.83"/>
    <n v="24.58"/>
    <n v="76.069999999999993"/>
    <n v="89.2"/>
    <n v="0"/>
    <n v="2.9289999999999998"/>
    <n v="330.1"/>
    <n v="57.49"/>
    <n v="1.7000000000000001E-2"/>
    <n v="1.523395E-5"/>
  </r>
  <r>
    <x v="360"/>
    <n v="12.83"/>
    <n v="24.6"/>
    <n v="76.05"/>
    <n v="90.2"/>
    <n v="0"/>
    <n v="1.544"/>
    <n v="357.6"/>
    <n v="13.21"/>
    <n v="0.06"/>
    <n v="5.4069790000000001E-5"/>
  </r>
  <r>
    <x v="361"/>
    <n v="12.83"/>
    <n v="24.39"/>
    <n v="75.66"/>
    <n v="90.1"/>
    <n v="0"/>
    <n v="3.488"/>
    <n v="345.2"/>
    <n v="31.25"/>
    <n v="0.06"/>
    <n v="5.3640670000000001E-5"/>
  </r>
  <r>
    <x v="362"/>
    <n v="12.83"/>
    <n v="23.99"/>
    <n v="75.86"/>
    <n v="89.9"/>
    <n v="0"/>
    <n v="3.2320000000000002"/>
    <n v="8.25"/>
    <n v="35.07"/>
    <n v="2.1000000000000001E-2"/>
    <n v="1.931064E-5"/>
  </r>
  <r>
    <x v="363"/>
    <n v="12.83"/>
    <n v="23.98"/>
    <n v="75.92"/>
    <n v="90.2"/>
    <n v="0"/>
    <n v="1.7929999999999999"/>
    <n v="331.7"/>
    <n v="48.66"/>
    <n v="2.7E-2"/>
    <n v="2.4352859999999999E-5"/>
  </r>
  <r>
    <x v="364"/>
    <n v="12.82"/>
    <n v="23.99"/>
    <n v="75.430000000000007"/>
    <n v="91.1"/>
    <n v="0.06"/>
    <n v="1.6519999999999999"/>
    <n v="8.52"/>
    <n v="31.36"/>
    <n v="0.309"/>
    <n v="2.7785860000000001E-4"/>
  </r>
  <r>
    <x v="365"/>
    <n v="12.82"/>
    <n v="23.72"/>
    <n v="74.58"/>
    <n v="91.6"/>
    <n v="0.01"/>
    <n v="1.304"/>
    <n v="17.649999999999999"/>
    <n v="18.350000000000001"/>
    <n v="1.2030000000000001"/>
    <n v="1.082576E-3"/>
  </r>
  <r>
    <x v="366"/>
    <n v="12.67"/>
    <n v="26.51"/>
    <n v="74.319999999999993"/>
    <n v="92"/>
    <n v="0.01"/>
    <n v="0.33300000000000002"/>
    <n v="42.02"/>
    <n v="0.16500000000000001"/>
    <n v="4.92"/>
    <n v="4.4277149999999996E-3"/>
  </r>
  <r>
    <x v="367"/>
    <n v="12.66"/>
    <n v="27.3"/>
    <n v="74.22"/>
    <n v="92.4"/>
    <n v="0"/>
    <n v="1.034"/>
    <n v="14.01"/>
    <n v="19.64"/>
    <n v="10.72"/>
    <n v="9.6464159999999997E-3"/>
  </r>
  <r>
    <x v="368"/>
    <n v="12.66"/>
    <n v="27.61"/>
    <n v="74.349999999999994"/>
    <n v="92.3"/>
    <n v="0"/>
    <n v="1.796"/>
    <n v="2.7389999999999999"/>
    <n v="54.38"/>
    <n v="28.3"/>
    <n v="2.5467190000000001E-2"/>
  </r>
  <r>
    <x v="369"/>
    <n v="12.64"/>
    <n v="27.74"/>
    <n v="74.400000000000006"/>
    <n v="92.3"/>
    <n v="0"/>
    <n v="1.8069999999999999"/>
    <n v="23.27"/>
    <n v="29.75"/>
    <n v="28.32"/>
    <n v="2.5488219999999999E-2"/>
  </r>
  <r>
    <x v="370"/>
    <n v="12.61"/>
    <n v="27.82"/>
    <n v="74.599999999999994"/>
    <n v="92.2"/>
    <n v="0"/>
    <n v="2.593"/>
    <n v="6.0410000000000004"/>
    <n v="52.62"/>
    <n v="27.59"/>
    <n v="2.4827370000000001E-2"/>
  </r>
  <r>
    <x v="371"/>
    <n v="12.62"/>
    <n v="27.95"/>
    <n v="74.790000000000006"/>
    <n v="91.8"/>
    <n v="0"/>
    <n v="2.1989999999999998"/>
    <n v="347.6"/>
    <n v="41.32"/>
    <n v="38.61"/>
    <n v="3.4749059999999998E-2"/>
  </r>
  <r>
    <x v="372"/>
    <n v="12.64"/>
    <n v="28.24"/>
    <n v="75.13"/>
    <n v="91.7"/>
    <n v="0"/>
    <n v="2.524"/>
    <n v="16.260000000000002"/>
    <n v="40.229999999999997"/>
    <n v="59.34"/>
    <n v="5.3404970000000003E-2"/>
  </r>
  <r>
    <x v="373"/>
    <n v="12.7"/>
    <n v="28.78"/>
    <n v="75.59"/>
    <n v="91.7"/>
    <n v="0"/>
    <n v="2.0379999999999998"/>
    <n v="26.5"/>
    <n v="47.42"/>
    <n v="112.7"/>
    <n v="0.10141020000000001"/>
  </r>
  <r>
    <x v="374"/>
    <n v="12.7"/>
    <n v="29.1"/>
    <n v="75.819999999999993"/>
    <n v="91.8"/>
    <n v="0"/>
    <n v="1.8979999999999999"/>
    <n v="355.4"/>
    <n v="36.1"/>
    <n v="108.3"/>
    <n v="9.7507999999999997E-2"/>
  </r>
  <r>
    <x v="375"/>
    <n v="12.64"/>
    <n v="29.09"/>
    <n v="75.819999999999993"/>
    <n v="91.8"/>
    <n v="0"/>
    <n v="2.4940000000000002"/>
    <n v="357.6"/>
    <n v="56.4"/>
    <n v="61.27"/>
    <n v="5.5145710000000001E-2"/>
  </r>
  <r>
    <x v="376"/>
    <n v="12.68"/>
    <n v="29.15"/>
    <n v="75.67"/>
    <n v="91.7"/>
    <n v="0"/>
    <n v="2.427"/>
    <n v="331.7"/>
    <n v="37.81"/>
    <n v="98"/>
    <n v="8.8216680000000006E-2"/>
  </r>
  <r>
    <x v="377"/>
    <n v="12.72"/>
    <n v="29.54"/>
    <n v="75.88"/>
    <n v="91.1"/>
    <n v="0"/>
    <n v="2.9159999999999999"/>
    <n v="5.2560000000000002"/>
    <n v="38.11"/>
    <n v="112.7"/>
    <n v="0.10144209999999999"/>
  </r>
  <r>
    <x v="378"/>
    <n v="12.82"/>
    <n v="30.18"/>
    <n v="76.23"/>
    <n v="90.9"/>
    <n v="0"/>
    <n v="3.5009999999999999"/>
    <n v="348.4"/>
    <n v="30.1"/>
    <n v="159.5"/>
    <n v="0.14355580000000001"/>
  </r>
  <r>
    <x v="379"/>
    <n v="12.97"/>
    <n v="30.87"/>
    <n v="76.680000000000007"/>
    <n v="90.5"/>
    <n v="0"/>
    <n v="2.7050000000000001"/>
    <n v="339.4"/>
    <n v="39.81"/>
    <n v="202"/>
    <n v="0.18182319999999999"/>
  </r>
  <r>
    <x v="380"/>
    <n v="13.17"/>
    <n v="31.48"/>
    <n v="77.180000000000007"/>
    <n v="89.8"/>
    <n v="0"/>
    <n v="3.024"/>
    <n v="2.11"/>
    <n v="57.06"/>
    <n v="218.4"/>
    <n v="0.19660169999999999"/>
  </r>
  <r>
    <x v="381"/>
    <n v="13.17"/>
    <n v="31.69"/>
    <n v="76.900000000000006"/>
    <n v="90.5"/>
    <n v="0"/>
    <n v="3.6760000000000002"/>
    <n v="341.5"/>
    <n v="35.42"/>
    <n v="223.2"/>
    <n v="0.2008548"/>
  </r>
  <r>
    <x v="382"/>
    <n v="13.19"/>
    <n v="31.86"/>
    <n v="76.989999999999995"/>
    <n v="90.8"/>
    <n v="0"/>
    <n v="2.71"/>
    <n v="356.2"/>
    <n v="33.18"/>
    <n v="219.3"/>
    <n v="0.1973442"/>
  </r>
  <r>
    <x v="383"/>
    <n v="13.35"/>
    <n v="32.56"/>
    <n v="77.430000000000007"/>
    <n v="89.9"/>
    <n v="0"/>
    <n v="1.728"/>
    <n v="339"/>
    <n v="36.6"/>
    <n v="384.7"/>
    <n v="0.3462306"/>
  </r>
  <r>
    <x v="384"/>
    <n v="13.32"/>
    <n v="33.25"/>
    <n v="77.680000000000007"/>
    <n v="89.8"/>
    <n v="0"/>
    <n v="2.6230000000000002"/>
    <n v="333.1"/>
    <n v="28.28"/>
    <n v="298.5"/>
    <n v="0.26861390000000002"/>
  </r>
  <r>
    <x v="385"/>
    <n v="13.47"/>
    <n v="34.04"/>
    <n v="77.92"/>
    <n v="90"/>
    <n v="0"/>
    <n v="2.0289999999999999"/>
    <n v="358.8"/>
    <n v="37.44"/>
    <n v="413.4"/>
    <n v="0.37209340000000002"/>
  </r>
  <r>
    <x v="386"/>
    <n v="13.44"/>
    <n v="34.909999999999997"/>
    <n v="78.16"/>
    <n v="89.2"/>
    <n v="0"/>
    <n v="3.5270000000000001"/>
    <n v="348.5"/>
    <n v="33.31"/>
    <n v="433.7"/>
    <n v="0.39031919999999998"/>
  </r>
  <r>
    <x v="387"/>
    <n v="13.42"/>
    <n v="34.92"/>
    <n v="77.760000000000005"/>
    <n v="89.2"/>
    <n v="0"/>
    <n v="3.7109999999999999"/>
    <n v="347"/>
    <n v="42.2"/>
    <n v="297.7"/>
    <n v="0.26792850000000001"/>
  </r>
  <r>
    <x v="388"/>
    <n v="13.43"/>
    <n v="34.659999999999997"/>
    <n v="78.02"/>
    <n v="89"/>
    <n v="0"/>
    <n v="3.34"/>
    <n v="2.254"/>
    <n v="31.56"/>
    <n v="377.1"/>
    <n v="0.33938479999999999"/>
  </r>
  <r>
    <x v="389"/>
    <n v="13.39"/>
    <n v="34.6"/>
    <n v="77.91"/>
    <n v="89.2"/>
    <n v="0"/>
    <n v="3.4"/>
    <n v="351.8"/>
    <n v="56.58"/>
    <n v="289"/>
    <n v="0.26009739999999998"/>
  </r>
  <r>
    <x v="390"/>
    <n v="13.45"/>
    <n v="34.24"/>
    <n v="77.739999999999995"/>
    <n v="89.4"/>
    <n v="0"/>
    <n v="3.5489999999999999"/>
    <n v="358.7"/>
    <n v="59"/>
    <n v="293.89999999999998"/>
    <n v="0.26452290000000001"/>
  </r>
  <r>
    <x v="391"/>
    <n v="13.44"/>
    <n v="34.24"/>
    <n v="77.790000000000006"/>
    <n v="89.5"/>
    <n v="0"/>
    <n v="3.4089999999999998"/>
    <n v="356.7"/>
    <n v="43.21"/>
    <n v="266.39999999999998"/>
    <n v="0.23973720000000001"/>
  </r>
  <r>
    <x v="392"/>
    <n v="13.45"/>
    <n v="34.17"/>
    <n v="77.47"/>
    <n v="90.1"/>
    <n v="0"/>
    <n v="3.048"/>
    <n v="18.95"/>
    <n v="50.72"/>
    <n v="367.7"/>
    <n v="0.3308972"/>
  </r>
  <r>
    <x v="393"/>
    <n v="13.47"/>
    <n v="33.619999999999997"/>
    <n v="77.709999999999994"/>
    <n v="90.2"/>
    <n v="0"/>
    <n v="1.054"/>
    <n v="276.2"/>
    <n v="48.85"/>
    <n v="452.8"/>
    <n v="0.40749419999999997"/>
  </r>
  <r>
    <x v="394"/>
    <n v="13.39"/>
    <n v="34.090000000000003"/>
    <n v="78.58"/>
    <n v="90.3"/>
    <n v="0"/>
    <n v="0.64700000000000002"/>
    <n v="166.3"/>
    <n v="3.0219999999999998"/>
    <n v="217.5"/>
    <n v="0.1957827"/>
  </r>
  <r>
    <x v="395"/>
    <n v="12.94"/>
    <n v="33.82"/>
    <n v="77.459999999999994"/>
    <n v="90.4"/>
    <n v="0"/>
    <n v="2.39"/>
    <n v="355.2"/>
    <n v="44.1"/>
    <n v="109.7"/>
    <n v="9.8702680000000001E-2"/>
  </r>
  <r>
    <x v="396"/>
    <n v="13.04"/>
    <n v="32.700000000000003"/>
    <n v="77.09"/>
    <n v="90.2"/>
    <n v="0"/>
    <n v="3.1749999999999998"/>
    <n v="2.4279999999999999"/>
    <n v="31.14"/>
    <n v="166.6"/>
    <n v="0.14996419999999999"/>
  </r>
  <r>
    <x v="397"/>
    <n v="13.49"/>
    <n v="32.840000000000003"/>
    <n v="77.150000000000006"/>
    <n v="89.8"/>
    <n v="0"/>
    <n v="4.2960000000000003"/>
    <n v="340.4"/>
    <n v="41.72"/>
    <n v="180.1"/>
    <n v="0.16212260000000001"/>
  </r>
  <r>
    <x v="398"/>
    <n v="13.22"/>
    <n v="32.75"/>
    <n v="77.3"/>
    <n v="89.8"/>
    <n v="0"/>
    <n v="3.1749999999999998"/>
    <n v="332.5"/>
    <n v="53.13"/>
    <n v="135.30000000000001"/>
    <n v="0.12173870000000001"/>
  </r>
  <r>
    <x v="399"/>
    <n v="13.23"/>
    <n v="32.61"/>
    <n v="77.27"/>
    <n v="89.8"/>
    <n v="0"/>
    <n v="3.4969999999999999"/>
    <n v="344.1"/>
    <n v="54.51"/>
    <n v="206.1"/>
    <n v="0.18552489999999999"/>
  </r>
  <r>
    <x v="400"/>
    <n v="13.33"/>
    <n v="32.79"/>
    <n v="77.42"/>
    <n v="90.3"/>
    <n v="0"/>
    <n v="2.593"/>
    <n v="26.9"/>
    <n v="49.46"/>
    <n v="151.4"/>
    <n v="0.1362313"/>
  </r>
  <r>
    <x v="401"/>
    <n v="13.05"/>
    <n v="32.19"/>
    <n v="77.12"/>
    <n v="90.4"/>
    <n v="0"/>
    <n v="3.879"/>
    <n v="15.87"/>
    <n v="34.78"/>
    <n v="138.80000000000001"/>
    <n v="0.1249127"/>
  </r>
  <r>
    <x v="402"/>
    <n v="13.53"/>
    <n v="31.74"/>
    <n v="77.05"/>
    <n v="90.6"/>
    <n v="0"/>
    <n v="1.8680000000000001"/>
    <n v="325.10000000000002"/>
    <n v="66.11"/>
    <n v="121"/>
    <n v="0.1089108"/>
  </r>
  <r>
    <x v="403"/>
    <n v="13.52"/>
    <n v="28.83"/>
    <n v="77.03"/>
    <n v="90.6"/>
    <n v="0"/>
    <n v="2.4830000000000001"/>
    <n v="329.6"/>
    <n v="46.78"/>
    <n v="53.8"/>
    <n v="4.8420999999999999E-2"/>
  </r>
  <r>
    <x v="404"/>
    <n v="13.52"/>
    <n v="27.9"/>
    <n v="76.42"/>
    <n v="91.7"/>
    <n v="0"/>
    <n v="4.0730000000000004"/>
    <n v="330.1"/>
    <n v="50.2"/>
    <n v="52.2"/>
    <n v="4.6979460000000001E-2"/>
  </r>
  <r>
    <x v="405"/>
    <n v="13.54"/>
    <n v="26.94"/>
    <n v="75.52"/>
    <n v="91.8"/>
    <n v="0"/>
    <n v="1.1930000000000001"/>
    <n v="334.1"/>
    <n v="48.26"/>
    <n v="106.3"/>
    <n v="9.5641199999999996E-2"/>
  </r>
  <r>
    <x v="406"/>
    <n v="13.55"/>
    <n v="26.12"/>
    <n v="75.86"/>
    <n v="92"/>
    <n v="0"/>
    <n v="0.80600000000000005"/>
    <n v="352"/>
    <n v="67.180000000000007"/>
    <n v="68.78"/>
    <n v="6.1902939999999997E-2"/>
  </r>
  <r>
    <x v="407"/>
    <n v="13.57"/>
    <n v="25.87"/>
    <n v="75.89"/>
    <n v="92"/>
    <n v="0"/>
    <n v="0.72599999999999998"/>
    <n v="344.1"/>
    <n v="36.85"/>
    <n v="82.9"/>
    <n v="7.4614700000000006E-2"/>
  </r>
  <r>
    <x v="408"/>
    <n v="13.57"/>
    <n v="25.85"/>
    <n v="75.959999999999994"/>
    <n v="92.1"/>
    <n v="0.01"/>
    <n v="1.236"/>
    <n v="1.05"/>
    <n v="39.39"/>
    <n v="34.36"/>
    <n v="3.092052E-2"/>
  </r>
  <r>
    <x v="409"/>
    <n v="13.09"/>
    <n v="25.46"/>
    <n v="75.63"/>
    <n v="92.4"/>
    <n v="0"/>
    <n v="1.591"/>
    <n v="103.7"/>
    <n v="43.1"/>
    <n v="10.55"/>
    <n v="9.4911790000000006E-3"/>
  </r>
  <r>
    <x v="410"/>
    <n v="12.91"/>
    <n v="24.74"/>
    <n v="75.66"/>
    <n v="92.5"/>
    <n v="0.01"/>
    <n v="1.887"/>
    <n v="23.46"/>
    <n v="68.66"/>
    <n v="5.2050000000000001"/>
    <n v="4.6845460000000004E-3"/>
  </r>
  <r>
    <x v="411"/>
    <n v="12.9"/>
    <n v="24.43"/>
    <n v="75.56"/>
    <n v="92.4"/>
    <n v="0"/>
    <n v="2.17"/>
    <n v="352.9"/>
    <n v="42.22"/>
    <n v="2.0939999999999999"/>
    <n v="1.8850399999999999E-3"/>
  </r>
  <r>
    <x v="412"/>
    <n v="12.89"/>
    <n v="24.24"/>
    <n v="75.63"/>
    <n v="92.5"/>
    <n v="0"/>
    <n v="2.4729999999999999"/>
    <n v="347"/>
    <n v="55.86"/>
    <n v="0.246"/>
    <n v="2.211068E-4"/>
  </r>
  <r>
    <x v="413"/>
    <n v="12.89"/>
    <n v="24.16"/>
    <n v="75.38"/>
    <n v="92.6"/>
    <n v="0.05"/>
    <n v="3.1339999999999999"/>
    <n v="13.33"/>
    <n v="48.88"/>
    <n v="3.1E-2"/>
    <n v="2.7785869999999999E-5"/>
  </r>
  <r>
    <x v="414"/>
    <n v="12.88"/>
    <n v="24.02"/>
    <n v="74.989999999999995"/>
    <n v="92.6"/>
    <n v="0.01"/>
    <n v="1.129"/>
    <n v="22.23"/>
    <n v="26.12"/>
    <n v="3.5000000000000003E-2"/>
    <n v="3.1540710000000002E-5"/>
  </r>
  <r>
    <x v="415"/>
    <n v="12.88"/>
    <n v="23.8"/>
    <n v="75.13"/>
    <n v="92.7"/>
    <n v="0.01"/>
    <n v="1.5649999999999999"/>
    <n v="31.43"/>
    <n v="55.81"/>
    <n v="2.9000000000000001E-2"/>
    <n v="2.5747519999999998E-5"/>
  </r>
  <r>
    <x v="416"/>
    <n v="12.87"/>
    <n v="23.77"/>
    <n v="75.290000000000006"/>
    <n v="92.6"/>
    <n v="0"/>
    <n v="0.85599999999999998"/>
    <n v="6.0069999999999997"/>
    <n v="43.2"/>
    <n v="0.02"/>
    <n v="1.8237829999999999E-5"/>
  </r>
  <r>
    <x v="417"/>
    <n v="12.87"/>
    <n v="23.84"/>
    <n v="75.44"/>
    <n v="92.6"/>
    <n v="0.02"/>
    <n v="2.74"/>
    <n v="351.7"/>
    <n v="45.18"/>
    <n v="3.5999999999999997E-2"/>
    <n v="3.27208E-5"/>
  </r>
  <r>
    <x v="418"/>
    <n v="12.87"/>
    <n v="23.86"/>
    <n v="75.42"/>
    <n v="92.6"/>
    <n v="0"/>
    <n v="2.391"/>
    <n v="49.73"/>
    <n v="57"/>
    <n v="1.7999999999999999E-2"/>
    <n v="1.6414039999999998E-5"/>
  </r>
  <r>
    <x v="419"/>
    <n v="12.86"/>
    <n v="23.93"/>
    <n v="75.66"/>
    <n v="92.6"/>
    <n v="0.01"/>
    <n v="1.2849999999999999"/>
    <n v="35.6"/>
    <n v="65.88"/>
    <n v="3.1E-2"/>
    <n v="2.8322269999999999E-5"/>
  </r>
  <r>
    <x v="420"/>
    <n v="12.86"/>
    <n v="23.94"/>
    <n v="75.489999999999995"/>
    <n v="92.6"/>
    <n v="0"/>
    <n v="2.8090000000000002"/>
    <n v="28.45"/>
    <n v="40.22"/>
    <n v="3.7999999999999999E-2"/>
    <n v="3.433002E-5"/>
  </r>
  <r>
    <x v="421"/>
    <n v="12.86"/>
    <n v="23.95"/>
    <n v="75.88"/>
    <n v="92.4"/>
    <n v="0"/>
    <n v="3.3940000000000001"/>
    <n v="353.8"/>
    <n v="46.52"/>
    <n v="6.4000000000000001E-2"/>
    <n v="5.728823E-5"/>
  </r>
  <r>
    <x v="422"/>
    <n v="12.86"/>
    <n v="24.03"/>
    <n v="76.05"/>
    <n v="92.4"/>
    <n v="0"/>
    <n v="3.052"/>
    <n v="326.7"/>
    <n v="56.64"/>
    <n v="2.1999999999999999E-2"/>
    <n v="1.9417920000000001E-5"/>
  </r>
  <r>
    <x v="423"/>
    <n v="12.86"/>
    <n v="24.13"/>
    <n v="76.069999999999993"/>
    <n v="92.4"/>
    <n v="0"/>
    <n v="2.819"/>
    <n v="356.7"/>
    <n v="30.19"/>
    <n v="3.5999999999999997E-2"/>
    <n v="3.2184400000000003E-5"/>
  </r>
  <r>
    <x v="424"/>
    <n v="12.86"/>
    <n v="24.21"/>
    <n v="76.06"/>
    <n v="92.4"/>
    <n v="0"/>
    <n v="2.3010000000000002"/>
    <n v="355.8"/>
    <n v="63.15"/>
    <n v="3.9E-2"/>
    <n v="3.4973710000000001E-5"/>
  </r>
  <r>
    <x v="425"/>
    <n v="12.85"/>
    <n v="24.24"/>
    <n v="76.12"/>
    <n v="92.4"/>
    <n v="0"/>
    <n v="3.3090000000000002"/>
    <n v="13"/>
    <n v="57.62"/>
    <n v="3.6999999999999998E-2"/>
    <n v="3.3686339999999999E-5"/>
  </r>
  <r>
    <x v="426"/>
    <n v="12.85"/>
    <n v="24.22"/>
    <n v="76.16"/>
    <n v="92.4"/>
    <n v="0"/>
    <n v="3.2989999999999999"/>
    <n v="350.8"/>
    <n v="40.39"/>
    <n v="3.1E-2"/>
    <n v="2.8322269999999999E-5"/>
  </r>
  <r>
    <x v="427"/>
    <n v="12.85"/>
    <n v="24.24"/>
    <n v="76.31"/>
    <n v="92.4"/>
    <n v="0"/>
    <n v="2.7610000000000001"/>
    <n v="36.119999999999997"/>
    <n v="52.76"/>
    <n v="4.0000000000000001E-3"/>
    <n v="3.9694090000000001E-6"/>
  </r>
  <r>
    <x v="428"/>
    <n v="12.85"/>
    <n v="24.25"/>
    <n v="75.900000000000006"/>
    <n v="92.5"/>
    <n v="0"/>
    <n v="3.2170000000000001"/>
    <n v="40.71"/>
    <n v="73.88"/>
    <n v="2.1999999999999999E-2"/>
    <n v="1.9417920000000001E-5"/>
  </r>
  <r>
    <x v="429"/>
    <n v="12.85"/>
    <n v="24.1"/>
    <n v="75.91"/>
    <n v="92.4"/>
    <n v="0.01"/>
    <n v="2.8130000000000002"/>
    <n v="345.3"/>
    <n v="55.46"/>
    <n v="4.7E-2"/>
    <n v="4.226884E-5"/>
  </r>
  <r>
    <x v="430"/>
    <n v="12.85"/>
    <n v="24.05"/>
    <n v="76.03"/>
    <n v="92.4"/>
    <n v="0"/>
    <n v="2.7509999999999999"/>
    <n v="300.60000000000002"/>
    <n v="50.08"/>
    <n v="8.9999999999999993E-3"/>
    <n v="7.8315370000000007E-6"/>
  </r>
  <r>
    <x v="431"/>
    <n v="12.85"/>
    <n v="24.1"/>
    <n v="76.17"/>
    <n v="92.4"/>
    <n v="0"/>
    <n v="2.0859999999999999"/>
    <n v="17.579999999999998"/>
    <n v="49.25"/>
    <n v="4.9000000000000002E-2"/>
    <n v="4.3770780000000003E-5"/>
  </r>
  <r>
    <x v="432"/>
    <n v="12.85"/>
    <n v="24.21"/>
    <n v="76.36"/>
    <n v="92.4"/>
    <n v="0.01"/>
    <n v="1.522"/>
    <n v="319.60000000000002"/>
    <n v="56.62"/>
    <n v="2.1999999999999999E-2"/>
    <n v="1.9417920000000001E-5"/>
  </r>
  <r>
    <x v="433"/>
    <n v="12.85"/>
    <n v="24.21"/>
    <n v="76.08"/>
    <n v="92.4"/>
    <n v="0.02"/>
    <n v="2.2389999999999999"/>
    <n v="356.1"/>
    <n v="56.94"/>
    <n v="0.02"/>
    <n v="1.7808700000000001E-5"/>
  </r>
  <r>
    <x v="434"/>
    <n v="12.85"/>
    <n v="24.11"/>
    <n v="75.59"/>
    <n v="92.5"/>
    <n v="0.01"/>
    <n v="3.137"/>
    <n v="31.14"/>
    <n v="53.23"/>
    <n v="0.03"/>
    <n v="2.7249460000000001E-5"/>
  </r>
  <r>
    <x v="435"/>
    <n v="12.85"/>
    <n v="23.9"/>
    <n v="75.66"/>
    <n v="92.4"/>
    <n v="0"/>
    <n v="2.847"/>
    <n v="5.9160000000000004"/>
    <n v="33.06"/>
    <n v="0.04"/>
    <n v="3.5831960000000002E-5"/>
  </r>
  <r>
    <x v="436"/>
    <n v="12.85"/>
    <n v="23.84"/>
    <n v="75.92"/>
    <n v="92.3"/>
    <n v="0"/>
    <n v="3.823"/>
    <n v="351.5"/>
    <n v="43.36"/>
    <n v="3.6999999999999998E-2"/>
    <n v="3.3471769999999998E-5"/>
  </r>
  <r>
    <x v="437"/>
    <n v="12.85"/>
    <n v="23.96"/>
    <n v="76.08"/>
    <n v="92.2"/>
    <n v="0"/>
    <n v="3.629"/>
    <n v="359.4"/>
    <n v="61.95"/>
    <n v="2.9000000000000001E-2"/>
    <n v="2.6069359999999999E-5"/>
  </r>
  <r>
    <x v="438"/>
    <n v="12.84"/>
    <n v="24.15"/>
    <n v="76.27"/>
    <n v="92.1"/>
    <n v="0"/>
    <n v="3.48"/>
    <n v="356.6"/>
    <n v="27.97"/>
    <n v="3.3000000000000002E-2"/>
    <n v="2.9931489999999999E-5"/>
  </r>
  <r>
    <x v="439"/>
    <n v="12.84"/>
    <n v="24.32"/>
    <n v="76.33"/>
    <n v="92.1"/>
    <n v="0"/>
    <n v="2.9020000000000001"/>
    <n v="3.4390000000000001"/>
    <n v="36.01"/>
    <n v="2.8000000000000001E-2"/>
    <n v="2.5211110000000001E-5"/>
  </r>
  <r>
    <x v="440"/>
    <n v="12.84"/>
    <n v="24.42"/>
    <n v="76.3"/>
    <n v="92.1"/>
    <n v="0"/>
    <n v="2.4980000000000002"/>
    <n v="348.1"/>
    <n v="70.06"/>
    <n v="4.2999999999999997E-2"/>
    <n v="3.8835840000000001E-5"/>
  </r>
  <r>
    <x v="441"/>
    <n v="12.84"/>
    <n v="24.5"/>
    <n v="76.34"/>
    <n v="92.2"/>
    <n v="0"/>
    <n v="2.4129999999999998"/>
    <n v="19.32"/>
    <n v="31.79"/>
    <n v="1.7000000000000001E-2"/>
    <n v="1.534123E-5"/>
  </r>
  <r>
    <x v="442"/>
    <n v="12.84"/>
    <n v="24.5"/>
    <n v="76.349999999999994"/>
    <n v="92.2"/>
    <n v="0"/>
    <n v="3.1349999999999998"/>
    <n v="331.9"/>
    <n v="34.67"/>
    <n v="2.1000000000000001E-2"/>
    <n v="1.898879E-5"/>
  </r>
  <r>
    <x v="443"/>
    <n v="12.84"/>
    <n v="24.61"/>
    <n v="76.260000000000005"/>
    <n v="91.9"/>
    <n v="0"/>
    <n v="3.4780000000000002"/>
    <n v="9.58"/>
    <n v="36.520000000000003"/>
    <n v="0.03"/>
    <n v="2.7249460000000001E-5"/>
  </r>
  <r>
    <x v="444"/>
    <n v="12.84"/>
    <n v="24.77"/>
    <n v="76.400000000000006"/>
    <n v="92"/>
    <n v="0"/>
    <n v="3.294"/>
    <n v="2.823"/>
    <n v="29.84"/>
    <n v="0.05"/>
    <n v="4.4736310000000001E-5"/>
  </r>
  <r>
    <x v="445"/>
    <n v="12.84"/>
    <n v="24.82"/>
    <n v="76.38"/>
    <n v="91.8"/>
    <n v="0"/>
    <n v="3.379"/>
    <n v="342.2"/>
    <n v="46.03"/>
    <n v="3.5999999999999997E-2"/>
    <n v="3.207712E-5"/>
  </r>
  <r>
    <x v="446"/>
    <n v="12.84"/>
    <n v="24.88"/>
    <n v="76.5"/>
    <n v="92.1"/>
    <n v="0.02"/>
    <n v="3.3109999999999999"/>
    <n v="347.4"/>
    <n v="53.27"/>
    <n v="2.5000000000000001E-2"/>
    <n v="2.2099949999999998E-5"/>
  </r>
  <r>
    <x v="447"/>
    <n v="12.84"/>
    <n v="24.74"/>
    <n v="75.709999999999994"/>
    <n v="92.3"/>
    <n v="0"/>
    <n v="1.0820000000000001"/>
    <n v="35.92"/>
    <n v="46.44"/>
    <n v="3.4000000000000002E-2"/>
    <n v="3.036062E-5"/>
  </r>
  <r>
    <x v="448"/>
    <n v="12.84"/>
    <n v="24.13"/>
    <n v="75.48"/>
    <n v="92.3"/>
    <n v="0"/>
    <n v="1.6020000000000001"/>
    <n v="3.173"/>
    <n v="34.74"/>
    <n v="2.1999999999999999E-2"/>
    <n v="1.9847050000000002E-5"/>
  </r>
  <r>
    <x v="449"/>
    <n v="12.84"/>
    <n v="23.86"/>
    <n v="75.59"/>
    <n v="92.4"/>
    <n v="0.01"/>
    <n v="2.6930000000000001"/>
    <n v="345.7"/>
    <n v="35.46"/>
    <n v="0.02"/>
    <n v="1.8023260000000001E-5"/>
  </r>
  <r>
    <x v="450"/>
    <n v="12.84"/>
    <n v="23.79"/>
    <n v="75.34"/>
    <n v="92.4"/>
    <n v="0.02"/>
    <n v="1.3220000000000001"/>
    <n v="86.6"/>
    <n v="69.489999999999995"/>
    <n v="2.7E-2"/>
    <n v="2.4138299999999999E-5"/>
  </r>
  <r>
    <x v="451"/>
    <n v="12.84"/>
    <n v="23.71"/>
    <n v="75.14"/>
    <n v="92.4"/>
    <n v="0"/>
    <n v="1.3140000000000001"/>
    <n v="58.46"/>
    <n v="58.1"/>
    <n v="2.1999999999999999E-2"/>
    <n v="1.9739760000000001E-5"/>
  </r>
  <r>
    <x v="452"/>
    <n v="12.84"/>
    <n v="23.66"/>
    <n v="74.989999999999995"/>
    <n v="92.5"/>
    <n v="0"/>
    <n v="1.1859999999999999"/>
    <n v="39.479999999999997"/>
    <n v="46.41"/>
    <n v="4.1000000000000002E-2"/>
    <n v="3.6797490000000001E-5"/>
  </r>
  <r>
    <x v="453"/>
    <n v="12.84"/>
    <n v="23.6"/>
    <n v="74.75"/>
    <n v="92.5"/>
    <n v="0.01"/>
    <n v="1.2150000000000001"/>
    <n v="96.1"/>
    <n v="55.95"/>
    <n v="2.5000000000000001E-2"/>
    <n v="2.2529079999999999E-5"/>
  </r>
  <r>
    <x v="454"/>
    <n v="12.84"/>
    <n v="23.53"/>
    <n v="74.69"/>
    <n v="92.5"/>
    <n v="0"/>
    <n v="1.0129999999999999"/>
    <n v="119"/>
    <n v="46.76"/>
    <n v="0"/>
    <n v="0"/>
  </r>
  <r>
    <x v="455"/>
    <n v="12.83"/>
    <n v="23.51"/>
    <n v="74.86"/>
    <n v="92.5"/>
    <n v="0"/>
    <n v="1.9550000000000001"/>
    <n v="46.47"/>
    <n v="60.29"/>
    <n v="3.6999999999999998E-2"/>
    <n v="3.3257209999999998E-5"/>
  </r>
  <r>
    <x v="456"/>
    <n v="12.83"/>
    <n v="23.53"/>
    <n v="74.88"/>
    <n v="92.5"/>
    <n v="0.01"/>
    <n v="1.393"/>
    <n v="26.79"/>
    <n v="32.51"/>
    <n v="1.6E-2"/>
    <n v="1.426842E-5"/>
  </r>
  <r>
    <x v="457"/>
    <n v="12.83"/>
    <n v="23.53"/>
    <n v="74.930000000000007"/>
    <n v="92.4"/>
    <n v="0"/>
    <n v="2.004"/>
    <n v="317.8"/>
    <n v="54.43"/>
    <n v="1.2999999999999999E-2"/>
    <n v="1.2015509999999999E-5"/>
  </r>
  <r>
    <x v="458"/>
    <n v="12.83"/>
    <n v="23.54"/>
    <n v="75.069999999999993"/>
    <n v="92.5"/>
    <n v="0"/>
    <n v="1.952"/>
    <n v="346"/>
    <n v="49.21"/>
    <n v="0.02"/>
    <n v="1.7915980000000001E-5"/>
  </r>
  <r>
    <x v="459"/>
    <n v="12.83"/>
    <n v="23.62"/>
    <n v="75.260000000000005"/>
    <n v="92.4"/>
    <n v="0"/>
    <n v="3.4369999999999998"/>
    <n v="357.3"/>
    <n v="34.28"/>
    <n v="4.2000000000000003E-2"/>
    <n v="3.7441180000000002E-5"/>
  </r>
  <r>
    <x v="460"/>
    <n v="12.83"/>
    <n v="23.8"/>
    <n v="75.55"/>
    <n v="92.3"/>
    <n v="0"/>
    <n v="2.25"/>
    <n v="359.5"/>
    <n v="36.590000000000003"/>
    <n v="0.14499999999999999"/>
    <n v="1.3023949999999999E-4"/>
  </r>
  <r>
    <x v="461"/>
    <n v="12.83"/>
    <n v="24"/>
    <n v="75.760000000000005"/>
    <n v="92.1"/>
    <n v="0"/>
    <n v="3.9980000000000002"/>
    <n v="350.2"/>
    <n v="26.95"/>
    <n v="0.99199999999999999"/>
    <n v="8.9258070000000004E-4"/>
  </r>
  <r>
    <x v="462"/>
    <n v="12.68"/>
    <n v="27.6"/>
    <n v="76.22"/>
    <n v="92"/>
    <n v="0"/>
    <n v="3.657"/>
    <n v="11.27"/>
    <n v="47.58"/>
    <n v="4.3959999999999999"/>
    <n v="3.9566419999999998E-3"/>
  </r>
  <r>
    <x v="463"/>
    <n v="12.7"/>
    <n v="28.79"/>
    <n v="76.53"/>
    <n v="92"/>
    <n v="0"/>
    <n v="3.165"/>
    <n v="349.7"/>
    <n v="48.71"/>
    <n v="35.340000000000003"/>
    <n v="3.1803119999999997E-2"/>
  </r>
  <r>
    <x v="464"/>
    <n v="12.69"/>
    <n v="29.29"/>
    <n v="76.44"/>
    <n v="91.9"/>
    <n v="0"/>
    <n v="3.262"/>
    <n v="10.69"/>
    <n v="51.65"/>
    <n v="32.83"/>
    <n v="2.9545600000000002E-2"/>
  </r>
  <r>
    <x v="465"/>
    <n v="12.7"/>
    <n v="29.66"/>
    <n v="76.7"/>
    <n v="91.8"/>
    <n v="0"/>
    <n v="3.5009999999999999"/>
    <n v="344.1"/>
    <n v="26.34"/>
    <n v="46.4"/>
    <n v="4.1760970000000001E-2"/>
  </r>
  <r>
    <x v="466"/>
    <n v="12.68"/>
    <n v="29.88"/>
    <n v="76.739999999999995"/>
    <n v="91.4"/>
    <n v="0"/>
    <n v="4.7039999999999997"/>
    <n v="357.1"/>
    <n v="31.53"/>
    <n v="46.94"/>
    <n v="4.224932E-2"/>
  </r>
  <r>
    <x v="467"/>
    <n v="12.7"/>
    <n v="30.16"/>
    <n v="77.02"/>
    <n v="91.4"/>
    <n v="0"/>
    <n v="3.3220000000000001"/>
    <n v="336"/>
    <n v="41.39"/>
    <n v="71.489999999999995"/>
    <n v="6.4343800000000007E-2"/>
  </r>
  <r>
    <x v="468"/>
    <n v="12.66"/>
    <n v="30.16"/>
    <n v="76.260000000000005"/>
    <n v="92"/>
    <n v="0"/>
    <n v="2.14"/>
    <n v="264.8"/>
    <n v="72.97"/>
    <n v="55.37"/>
    <n v="4.9837430000000002E-2"/>
  </r>
  <r>
    <x v="469"/>
    <n v="12.71"/>
    <n v="29.82"/>
    <n v="75.98"/>
    <n v="91.9"/>
    <n v="0"/>
    <n v="1.532"/>
    <n v="40.770000000000003"/>
    <n v="40.42"/>
    <n v="96.2"/>
    <n v="8.6541489999999999E-2"/>
  </r>
  <r>
    <x v="470"/>
    <n v="12.72"/>
    <n v="29.96"/>
    <n v="76.42"/>
    <n v="91.3"/>
    <n v="0"/>
    <n v="3.2879999999999998"/>
    <n v="8.5"/>
    <n v="58.19"/>
    <n v="114.8"/>
    <n v="0.1032984"/>
  </r>
  <r>
    <x v="471"/>
    <n v="12.73"/>
    <n v="30.4"/>
    <n v="76.92"/>
    <n v="91.4"/>
    <n v="0"/>
    <n v="4.2380000000000004"/>
    <n v="3.4550000000000001"/>
    <n v="39.54"/>
    <n v="110.7"/>
    <n v="9.9636569999999994E-2"/>
  </r>
  <r>
    <x v="472"/>
    <n v="12.79"/>
    <n v="30.53"/>
    <n v="76.290000000000006"/>
    <n v="91.8"/>
    <n v="0"/>
    <n v="2.1030000000000002"/>
    <n v="182.8"/>
    <n v="36.49"/>
    <n v="140"/>
    <n v="0.125974"/>
  </r>
  <r>
    <x v="473"/>
    <n v="12.89"/>
    <n v="30.33"/>
    <n v="76.33"/>
    <n v="91.7"/>
    <n v="0"/>
    <n v="0.44600000000000001"/>
    <n v="73.19"/>
    <n v="35.07"/>
    <n v="160.9"/>
    <n v="0.14484810000000001"/>
  </r>
  <r>
    <x v="474"/>
    <n v="12.75"/>
    <n v="30.09"/>
    <n v="76.3"/>
    <n v="91.9"/>
    <n v="0.05"/>
    <n v="0.97499999999999998"/>
    <n v="69.569999999999993"/>
    <n v="49.54"/>
    <n v="101.8"/>
    <n v="9.1585E-2"/>
  </r>
  <r>
    <x v="475"/>
    <n v="12.89"/>
    <n v="29.82"/>
    <n v="75.81"/>
    <n v="91.7"/>
    <n v="0.01"/>
    <n v="3.2549999999999999"/>
    <n v="34.409999999999997"/>
    <n v="48.23"/>
    <n v="183.1"/>
    <n v="0.16481080000000001"/>
  </r>
  <r>
    <x v="476"/>
    <n v="13.12"/>
    <n v="29.49"/>
    <n v="76.23"/>
    <n v="91.9"/>
    <n v="0"/>
    <n v="2.7370000000000001"/>
    <n v="19.77"/>
    <n v="42.07"/>
    <n v="209.4"/>
    <n v="0.18843080000000001"/>
  </r>
  <r>
    <x v="477"/>
    <n v="13.13"/>
    <n v="29.71"/>
    <n v="76.52"/>
    <n v="91.4"/>
    <n v="0"/>
    <n v="3.2040000000000002"/>
    <n v="352.2"/>
    <n v="34.57"/>
    <n v="173.6"/>
    <n v="0.1562521"/>
  </r>
  <r>
    <x v="478"/>
    <n v="13.17"/>
    <n v="29.82"/>
    <n v="76.02"/>
    <n v="91.7"/>
    <n v="0"/>
    <n v="2.3809999999999998"/>
    <n v="346.5"/>
    <n v="38.380000000000003"/>
    <n v="199.2"/>
    <n v="0.17926739999999999"/>
  </r>
  <r>
    <x v="479"/>
    <n v="13.42"/>
    <n v="30.12"/>
    <n v="76.39"/>
    <n v="91.3"/>
    <n v="0"/>
    <n v="2.7930000000000001"/>
    <n v="16.13"/>
    <n v="40.22"/>
    <n v="358.4"/>
    <n v="0.32256420000000002"/>
  </r>
  <r>
    <x v="480"/>
    <n v="13.53"/>
    <n v="31.8"/>
    <n v="77.2"/>
    <n v="90.7"/>
    <n v="0"/>
    <n v="3.5249999999999999"/>
    <n v="358.6"/>
    <n v="36.729999999999997"/>
    <n v="405"/>
    <n v="0.3645331"/>
  </r>
  <r>
    <x v="481"/>
    <n v="13.49"/>
    <n v="33.049999999999997"/>
    <n v="77.92"/>
    <n v="90.2"/>
    <n v="0"/>
    <n v="3.952"/>
    <n v="347"/>
    <n v="31.75"/>
    <n v="456.2"/>
    <n v="0.4106167"/>
  </r>
  <r>
    <x v="482"/>
    <n v="13.46"/>
    <n v="34.19"/>
    <n v="78.319999999999993"/>
    <n v="89"/>
    <n v="0"/>
    <n v="4.8369999999999997"/>
    <n v="353.7"/>
    <n v="46.6"/>
    <n v="484.9"/>
    <n v="0.43636550000000002"/>
  </r>
  <r>
    <x v="483"/>
    <n v="13.43"/>
    <n v="34.74"/>
    <n v="78.63"/>
    <n v="88.6"/>
    <n v="0"/>
    <n v="5.3019999999999996"/>
    <n v="345.6"/>
    <n v="48.06"/>
    <n v="514.5"/>
    <n v="0.4630185"/>
  </r>
  <r>
    <x v="484"/>
    <n v="13.43"/>
    <n v="35.090000000000003"/>
    <n v="78.900000000000006"/>
    <n v="88.7"/>
    <n v="0"/>
    <n v="3.7730000000000001"/>
    <n v="329.8"/>
    <n v="25.88"/>
    <n v="388.3"/>
    <n v="0.34942810000000002"/>
  </r>
  <r>
    <x v="485"/>
    <n v="13.39"/>
    <n v="35.159999999999997"/>
    <n v="78.63"/>
    <n v="88.3"/>
    <n v="0"/>
    <n v="3.6440000000000001"/>
    <n v="5.7530000000000001"/>
    <n v="52.41"/>
    <n v="259.3"/>
    <n v="0.23339950000000001"/>
  </r>
  <r>
    <x v="486"/>
    <n v="13.43"/>
    <n v="34.96"/>
    <n v="78.44"/>
    <n v="88.1"/>
    <n v="0"/>
    <n v="4.3819999999999997"/>
    <n v="2.0409999999999999"/>
    <n v="38.130000000000003"/>
    <n v="451.8"/>
    <n v="0.40661580000000003"/>
  </r>
  <r>
    <x v="487"/>
    <n v="13.42"/>
    <n v="35.32"/>
    <n v="78.86"/>
    <n v="86"/>
    <n v="0"/>
    <n v="4.5110000000000001"/>
    <n v="346.8"/>
    <n v="22.46"/>
    <n v="560.20000000000005"/>
    <n v="0.50421559999999999"/>
  </r>
  <r>
    <x v="488"/>
    <n v="13.4"/>
    <n v="36.29"/>
    <n v="79.55"/>
    <n v="86.2"/>
    <n v="0"/>
    <n v="4.4560000000000004"/>
    <n v="27.43"/>
    <n v="41.92"/>
    <n v="700.4"/>
    <n v="0.63036009999999998"/>
  </r>
  <r>
    <x v="489"/>
    <n v="13.39"/>
    <n v="36.9"/>
    <n v="79.72"/>
    <n v="85.5"/>
    <n v="0"/>
    <n v="4.1900000000000004"/>
    <n v="346.4"/>
    <n v="37.93"/>
    <n v="520.20000000000005"/>
    <n v="0.46819369999999999"/>
  </r>
  <r>
    <x v="490"/>
    <n v="13.37"/>
    <n v="36.9"/>
    <n v="79.06"/>
    <n v="86.3"/>
    <n v="0"/>
    <n v="4.7190000000000003"/>
    <n v="356.4"/>
    <n v="44.78"/>
    <n v="363"/>
    <n v="0.3266984"/>
  </r>
  <r>
    <x v="491"/>
    <n v="13.38"/>
    <n v="36.159999999999997"/>
    <n v="78.95"/>
    <n v="85.9"/>
    <n v="0"/>
    <n v="4.7709999999999999"/>
    <n v="341.7"/>
    <n v="33.229999999999997"/>
    <n v="342.8"/>
    <n v="0.30848769999999998"/>
  </r>
  <r>
    <x v="492"/>
    <n v="13.38"/>
    <n v="35.619999999999997"/>
    <n v="78.540000000000006"/>
    <n v="86.1"/>
    <n v="0"/>
    <n v="3.9369999999999998"/>
    <n v="14.64"/>
    <n v="35.99"/>
    <n v="278.8"/>
    <n v="0.25094030000000001"/>
  </r>
  <r>
    <x v="493"/>
    <n v="13.42"/>
    <n v="35.200000000000003"/>
    <n v="78.88"/>
    <n v="85.4"/>
    <n v="0"/>
    <n v="3.7370000000000001"/>
    <n v="0.11"/>
    <n v="42.83"/>
    <n v="435.7"/>
    <n v="0.39213559999999997"/>
  </r>
  <r>
    <x v="494"/>
    <n v="13.25"/>
    <n v="35.36"/>
    <n v="78.7"/>
    <n v="86.4"/>
    <n v="0"/>
    <n v="3.7669999999999999"/>
    <n v="342.7"/>
    <n v="22.67"/>
    <n v="212.2"/>
    <n v="0.19098670000000001"/>
  </r>
  <r>
    <x v="495"/>
    <n v="13.22"/>
    <n v="34.549999999999997"/>
    <n v="78.180000000000007"/>
    <n v="86.6"/>
    <n v="0"/>
    <n v="3.4430000000000001"/>
    <n v="346.8"/>
    <n v="30.22"/>
    <n v="145.80000000000001"/>
    <n v="0.13124050000000001"/>
  </r>
  <r>
    <x v="496"/>
    <n v="13.02"/>
    <n v="33.090000000000003"/>
    <n v="77.319999999999993"/>
    <n v="87.3"/>
    <n v="0"/>
    <n v="3.6659999999999999"/>
    <n v="353.9"/>
    <n v="39.18"/>
    <n v="148"/>
    <n v="0.133164"/>
  </r>
  <r>
    <x v="497"/>
    <n v="13.13"/>
    <n v="32"/>
    <n v="77.489999999999995"/>
    <n v="87"/>
    <n v="0"/>
    <n v="3.4449999999999998"/>
    <n v="339.8"/>
    <n v="42.84"/>
    <n v="130.30000000000001"/>
    <n v="0.11727219999999999"/>
  </r>
  <r>
    <x v="498"/>
    <n v="13.51"/>
    <n v="31.42"/>
    <n v="77.459999999999994"/>
    <n v="86.6"/>
    <n v="0"/>
    <n v="2.891"/>
    <n v="7.7080000000000002"/>
    <n v="38.94"/>
    <n v="138.5"/>
    <n v="0.1246303"/>
  </r>
  <r>
    <x v="499"/>
    <n v="13.55"/>
    <n v="28.79"/>
    <n v="77.53"/>
    <n v="86.2"/>
    <n v="0"/>
    <n v="3.76"/>
    <n v="341.4"/>
    <n v="27.19"/>
    <n v="82.7"/>
    <n v="7.4472769999999994E-2"/>
  </r>
  <r>
    <x v="500"/>
    <n v="13.55"/>
    <n v="28.17"/>
    <n v="77.53"/>
    <n v="86.8"/>
    <n v="0"/>
    <n v="2.2890000000000001"/>
    <n v="346.9"/>
    <n v="32.32"/>
    <n v="80.900000000000006"/>
    <n v="7.2784269999999998E-2"/>
  </r>
  <r>
    <x v="501"/>
    <n v="13.55"/>
    <n v="27.64"/>
    <n v="77.45"/>
    <n v="86.5"/>
    <n v="0"/>
    <n v="3.0139999999999998"/>
    <n v="10.08"/>
    <n v="26.7"/>
    <n v="102.1"/>
    <n v="9.1858239999999994E-2"/>
  </r>
  <r>
    <x v="502"/>
    <n v="13.55"/>
    <n v="27.48"/>
    <n v="77.430000000000007"/>
    <n v="86.6"/>
    <n v="0"/>
    <n v="2.411"/>
    <n v="351.5"/>
    <n v="18.75"/>
    <n v="52.45"/>
    <n v="4.7209470000000003E-2"/>
  </r>
  <r>
    <x v="503"/>
    <n v="13.55"/>
    <n v="27.46"/>
    <n v="77.290000000000006"/>
    <n v="86.5"/>
    <n v="0"/>
    <n v="3.3050000000000002"/>
    <n v="9.68"/>
    <n v="25.18"/>
    <n v="37.51"/>
    <n v="3.3755E-2"/>
  </r>
  <r>
    <x v="504"/>
    <n v="13.55"/>
    <n v="27.16"/>
    <n v="77.37"/>
    <n v="86.5"/>
    <n v="0"/>
    <n v="3.4340000000000002"/>
    <n v="356"/>
    <n v="43.58"/>
    <n v="32.72"/>
    <n v="2.9444109999999999E-2"/>
  </r>
  <r>
    <x v="505"/>
    <n v="13.35"/>
    <n v="26.92"/>
    <n v="77.14"/>
    <n v="86.6"/>
    <n v="0"/>
    <n v="2.9079999999999999"/>
    <n v="5.524"/>
    <n v="58.44"/>
    <n v="19.059999999999999"/>
    <n v="1.715042E-2"/>
  </r>
  <r>
    <x v="506"/>
    <n v="13.29"/>
    <n v="26.36"/>
    <n v="76.8"/>
    <n v="87.1"/>
    <n v="0"/>
    <n v="2.673"/>
    <n v="353.3"/>
    <n v="34.82"/>
    <n v="14.88"/>
    <n v="1.339311E-2"/>
  </r>
  <r>
    <x v="507"/>
    <n v="12.92"/>
    <n v="26"/>
    <n v="76.739999999999995"/>
    <n v="86.6"/>
    <n v="0"/>
    <n v="2.9159999999999999"/>
    <n v="2.532"/>
    <n v="56.85"/>
    <n v="1.6259999999999999"/>
    <n v="1.463532E-3"/>
  </r>
  <r>
    <x v="508"/>
    <n v="12.9"/>
    <n v="25.65"/>
    <n v="76.849999999999994"/>
    <n v="86.7"/>
    <n v="0"/>
    <n v="2.6640000000000001"/>
    <n v="353"/>
    <n v="26.02"/>
    <n v="0.22700000000000001"/>
    <n v="2.0426360000000001E-4"/>
  </r>
  <r>
    <x v="509"/>
    <n v="12.89"/>
    <n v="25.52"/>
    <n v="76.31"/>
    <n v="87.6"/>
    <n v="0"/>
    <n v="2.5390000000000001"/>
    <n v="12.74"/>
    <n v="49"/>
    <n v="5.8999999999999997E-2"/>
    <n v="5.2782409999999999E-5"/>
  </r>
  <r>
    <x v="510"/>
    <n v="12.88"/>
    <n v="25.01"/>
    <n v="76.06"/>
    <n v="88"/>
    <n v="0"/>
    <n v="1.649"/>
    <n v="352.8"/>
    <n v="30.33"/>
    <n v="2.7E-2"/>
    <n v="2.467471E-5"/>
  </r>
  <r>
    <x v="511"/>
    <n v="12.88"/>
    <n v="24.9"/>
    <n v="76.48"/>
    <n v="86.9"/>
    <n v="0"/>
    <n v="2.4449999999999998"/>
    <n v="345.3"/>
    <n v="54.96"/>
    <n v="2.8000000000000001E-2"/>
    <n v="2.5640239999999998E-5"/>
  </r>
  <r>
    <x v="512"/>
    <n v="12.88"/>
    <n v="24.93"/>
    <n v="76.47"/>
    <n v="87.8"/>
    <n v="0"/>
    <n v="2.7010000000000001"/>
    <n v="8.76"/>
    <n v="47.28"/>
    <n v="3.2000000000000001E-2"/>
    <n v="2.9180520000000001E-5"/>
  </r>
  <r>
    <x v="513"/>
    <n v="12.87"/>
    <n v="24.67"/>
    <n v="76.290000000000006"/>
    <n v="88.5"/>
    <n v="0"/>
    <n v="2.0550000000000002"/>
    <n v="289.7"/>
    <n v="52.24"/>
    <n v="3.0000000000000001E-3"/>
    <n v="2.7893149999999999E-6"/>
  </r>
  <r>
    <x v="514"/>
    <n v="12.87"/>
    <n v="24.4"/>
    <n v="76.08"/>
    <n v="87.3"/>
    <n v="0"/>
    <n v="3.2770000000000001"/>
    <n v="9.0500000000000007"/>
    <n v="48.84"/>
    <n v="4.7E-2"/>
    <n v="4.205428E-5"/>
  </r>
  <r>
    <x v="515"/>
    <n v="12.87"/>
    <n v="24.31"/>
    <n v="76.33"/>
    <n v="87.2"/>
    <n v="0"/>
    <n v="2.4510000000000001"/>
    <n v="348.9"/>
    <n v="46.48"/>
    <n v="4.5999999999999999E-2"/>
    <n v="4.1196029999999999E-5"/>
  </r>
  <r>
    <x v="516"/>
    <n v="12.86"/>
    <n v="24.5"/>
    <n v="76.53"/>
    <n v="87.3"/>
    <n v="0"/>
    <n v="2.3940000000000001"/>
    <n v="346.2"/>
    <n v="51.11"/>
    <n v="3.5000000000000003E-2"/>
    <n v="3.1433429999999998E-5"/>
  </r>
  <r>
    <x v="517"/>
    <n v="12.86"/>
    <n v="24.62"/>
    <n v="76.48"/>
    <n v="87.7"/>
    <n v="0"/>
    <n v="1.8129999999999999"/>
    <n v="27.09"/>
    <n v="54.5"/>
    <n v="3.5999999999999997E-2"/>
    <n v="3.2613519999999997E-5"/>
  </r>
  <r>
    <x v="518"/>
    <n v="12.86"/>
    <n v="24.63"/>
    <n v="76.58"/>
    <n v="87.4"/>
    <n v="0"/>
    <n v="2.548"/>
    <n v="28.34"/>
    <n v="44.05"/>
    <n v="4.3999999999999997E-2"/>
    <n v="3.9694090000000003E-5"/>
  </r>
  <r>
    <x v="519"/>
    <n v="12.86"/>
    <n v="24.85"/>
    <n v="76.790000000000006"/>
    <n v="86.5"/>
    <n v="0"/>
    <n v="2.6120000000000001"/>
    <n v="349.5"/>
    <n v="29.09"/>
    <n v="3.3000000000000002E-2"/>
    <n v="2.9395080000000001E-5"/>
  </r>
  <r>
    <x v="520"/>
    <n v="12.86"/>
    <n v="25.08"/>
    <n v="77.010000000000005"/>
    <n v="85.3"/>
    <n v="0"/>
    <n v="3.411"/>
    <n v="327.5"/>
    <n v="60.25"/>
    <n v="2.8000000000000001E-2"/>
    <n v="2.499655E-5"/>
  </r>
  <r>
    <x v="521"/>
    <n v="12.86"/>
    <n v="25.28"/>
    <n v="77.349999999999994"/>
    <n v="85.3"/>
    <n v="0"/>
    <n v="3.2450000000000001"/>
    <n v="353.8"/>
    <n v="43.32"/>
    <n v="3.9E-2"/>
    <n v="3.4651869999999997E-5"/>
  </r>
  <r>
    <x v="522"/>
    <n v="12.85"/>
    <n v="25.4"/>
    <n v="77.41"/>
    <n v="85"/>
    <n v="0"/>
    <n v="3.7149999999999999"/>
    <n v="311.89999999999998"/>
    <n v="42.55"/>
    <n v="0.04"/>
    <n v="3.5831960000000002E-5"/>
  </r>
  <r>
    <x v="523"/>
    <n v="12.85"/>
    <n v="25.4"/>
    <n v="77.09"/>
    <n v="85.3"/>
    <n v="0"/>
    <n v="3.9569999999999999"/>
    <n v="355.8"/>
    <n v="52.54"/>
    <n v="4.1000000000000002E-2"/>
    <n v="3.6690209999999997E-5"/>
  </r>
  <r>
    <x v="524"/>
    <n v="12.85"/>
    <n v="24.88"/>
    <n v="76.78"/>
    <n v="84.5"/>
    <n v="0"/>
    <n v="3.1949999999999998"/>
    <n v="353"/>
    <n v="31.52"/>
    <n v="4.7E-2"/>
    <n v="4.2697970000000001E-5"/>
  </r>
  <r>
    <x v="525"/>
    <n v="12.85"/>
    <n v="24.85"/>
    <n v="76.709999999999994"/>
    <n v="84.9"/>
    <n v="0"/>
    <n v="2.129"/>
    <n v="326.8"/>
    <n v="52.17"/>
    <n v="2.5999999999999999E-2"/>
    <n v="2.3065490000000001E-5"/>
  </r>
  <r>
    <x v="526"/>
    <n v="12.85"/>
    <n v="25.08"/>
    <n v="77.25"/>
    <n v="84.3"/>
    <n v="0"/>
    <n v="3.0569999999999999"/>
    <n v="325.39999999999998"/>
    <n v="58.23"/>
    <n v="3.5999999999999997E-2"/>
    <n v="3.207712E-5"/>
  </r>
  <r>
    <x v="527"/>
    <n v="12.85"/>
    <n v="25.19"/>
    <n v="77.14"/>
    <n v="85"/>
    <n v="0"/>
    <n v="2.0950000000000002"/>
    <n v="5.1340000000000003"/>
    <n v="61.13"/>
    <n v="3.4000000000000002E-2"/>
    <n v="3.04679E-5"/>
  </r>
  <r>
    <x v="528"/>
    <n v="12.85"/>
    <n v="25.18"/>
    <n v="76.97"/>
    <n v="86.1"/>
    <n v="0"/>
    <n v="1.9119999999999999"/>
    <n v="7.8730000000000002"/>
    <n v="41.5"/>
    <n v="4.2999999999999997E-2"/>
    <n v="3.8835840000000001E-5"/>
  </r>
  <r>
    <x v="529"/>
    <n v="12.85"/>
    <n v="25.1"/>
    <n v="76.58"/>
    <n v="86.5"/>
    <n v="0"/>
    <n v="2.7509999999999999"/>
    <n v="9.7100000000000009"/>
    <n v="51.49"/>
    <n v="2.1999999999999999E-2"/>
    <n v="1.9417920000000001E-5"/>
  </r>
  <r>
    <x v="530"/>
    <n v="12.85"/>
    <n v="24.55"/>
    <n v="76.569999999999993"/>
    <n v="86.2"/>
    <n v="0"/>
    <n v="2.2709999999999999"/>
    <n v="2.351"/>
    <n v="50.46"/>
    <n v="5.0999999999999997E-2"/>
    <n v="4.5487279999999999E-5"/>
  </r>
  <r>
    <x v="531"/>
    <n v="12.85"/>
    <n v="24.44"/>
    <n v="76.64"/>
    <n v="86.4"/>
    <n v="0"/>
    <n v="1.8680000000000001"/>
    <n v="341.7"/>
    <n v="35.869999999999997"/>
    <n v="1.9E-2"/>
    <n v="1.7486860000000001E-5"/>
  </r>
  <r>
    <x v="532"/>
    <n v="12.85"/>
    <n v="24.64"/>
    <n v="76.81"/>
    <n v="86"/>
    <n v="0"/>
    <n v="2.1459999999999999"/>
    <n v="352.5"/>
    <n v="59.48"/>
    <n v="3.1E-2"/>
    <n v="2.7678580000000002E-5"/>
  </r>
  <r>
    <x v="533"/>
    <n v="12.85"/>
    <n v="24.79"/>
    <n v="77"/>
    <n v="86.1"/>
    <n v="0"/>
    <n v="3.2639999999999998"/>
    <n v="334.6"/>
    <n v="27.41"/>
    <n v="2.7E-2"/>
    <n v="2.4031019999999999E-5"/>
  </r>
  <r>
    <x v="534"/>
    <n v="12.85"/>
    <n v="24.9"/>
    <n v="77.05"/>
    <n v="85.9"/>
    <n v="0"/>
    <n v="3.32"/>
    <n v="358"/>
    <n v="42.3"/>
    <n v="5.0999999999999997E-2"/>
    <n v="4.6130970000000001E-5"/>
  </r>
  <r>
    <x v="535"/>
    <n v="12.84"/>
    <n v="24.98"/>
    <n v="77.03"/>
    <n v="86"/>
    <n v="0"/>
    <n v="3.07"/>
    <n v="358.3"/>
    <n v="47.13"/>
    <n v="4.5999999999999999E-2"/>
    <n v="4.183972E-5"/>
  </r>
  <r>
    <x v="536"/>
    <n v="12.84"/>
    <n v="25.06"/>
    <n v="77.08"/>
    <n v="85.7"/>
    <n v="0"/>
    <n v="4.048"/>
    <n v="336.6"/>
    <n v="34.99"/>
    <n v="2.3E-2"/>
    <n v="2.113442E-5"/>
  </r>
  <r>
    <x v="537"/>
    <n v="12.84"/>
    <n v="25.07"/>
    <n v="76.92"/>
    <n v="84.6"/>
    <n v="0"/>
    <n v="4.4560000000000004"/>
    <n v="337.9"/>
    <n v="19.77"/>
    <n v="2.5000000000000001E-2"/>
    <n v="2.274364E-5"/>
  </r>
  <r>
    <x v="538"/>
    <n v="12.84"/>
    <n v="25.03"/>
    <n v="76.89"/>
    <n v="85"/>
    <n v="0"/>
    <n v="3.665"/>
    <n v="15.52"/>
    <n v="52.69"/>
    <n v="3.9E-2"/>
    <n v="3.5295559999999999E-5"/>
  </r>
  <r>
    <x v="539"/>
    <n v="12.84"/>
    <n v="24.96"/>
    <n v="76.709999999999994"/>
    <n v="84.3"/>
    <n v="0"/>
    <n v="3.476"/>
    <n v="355.9"/>
    <n v="55.49"/>
    <n v="0.03"/>
    <n v="2.7356740000000001E-5"/>
  </r>
  <r>
    <x v="540"/>
    <n v="12.84"/>
    <n v="24.84"/>
    <n v="76.650000000000006"/>
    <n v="84.2"/>
    <n v="0"/>
    <n v="3.4129999999999998"/>
    <n v="0.34599999999999997"/>
    <n v="51.07"/>
    <n v="3.5999999999999997E-2"/>
    <n v="3.1969840000000003E-5"/>
  </r>
  <r>
    <x v="541"/>
    <n v="12.84"/>
    <n v="24.78"/>
    <n v="76.58"/>
    <n v="84.2"/>
    <n v="0"/>
    <n v="2.964"/>
    <n v="336.9"/>
    <n v="46.68"/>
    <n v="1.2999999999999999E-2"/>
    <n v="1.126454E-5"/>
  </r>
  <r>
    <x v="542"/>
    <n v="12.84"/>
    <n v="24.66"/>
    <n v="76.680000000000007"/>
    <n v="84.5"/>
    <n v="0"/>
    <n v="2.1040000000000001"/>
    <n v="329.6"/>
    <n v="49.14"/>
    <n v="2.5999999999999999E-2"/>
    <n v="2.3172770000000001E-5"/>
  </r>
  <r>
    <x v="543"/>
    <n v="12.84"/>
    <n v="24.59"/>
    <n v="76.59"/>
    <n v="84.9"/>
    <n v="0"/>
    <n v="2.476"/>
    <n v="2.9670000000000001"/>
    <n v="64.39"/>
    <n v="2.8000000000000001E-2"/>
    <n v="2.5318390000000001E-5"/>
  </r>
  <r>
    <x v="544"/>
    <n v="12.84"/>
    <n v="24.65"/>
    <n v="76.81"/>
    <n v="85.1"/>
    <n v="0"/>
    <n v="3.173"/>
    <n v="349.3"/>
    <n v="48.69"/>
    <n v="0.04"/>
    <n v="3.593925E-5"/>
  </r>
  <r>
    <x v="545"/>
    <n v="12.84"/>
    <n v="24.85"/>
    <n v="76.91"/>
    <n v="84.5"/>
    <n v="0"/>
    <n v="2.7719999999999998"/>
    <n v="2.931"/>
    <n v="61.07"/>
    <n v="2.8000000000000001E-2"/>
    <n v="2.478199E-5"/>
  </r>
  <r>
    <x v="546"/>
    <n v="12.84"/>
    <n v="24.98"/>
    <n v="76.94"/>
    <n v="84.3"/>
    <n v="0"/>
    <n v="3.6549999999999998"/>
    <n v="343.8"/>
    <n v="44.85"/>
    <n v="8.0000000000000002E-3"/>
    <n v="6.758724E-6"/>
  </r>
  <r>
    <x v="547"/>
    <n v="12.84"/>
    <n v="25.05"/>
    <n v="76.89"/>
    <n v="84.2"/>
    <n v="0"/>
    <n v="3.6869999999999998"/>
    <n v="0.51300000000000001"/>
    <n v="46.06"/>
    <n v="5.2999999999999999E-2"/>
    <n v="4.7311059999999999E-5"/>
  </r>
  <r>
    <x v="548"/>
    <n v="12.84"/>
    <n v="25.15"/>
    <n v="77.14"/>
    <n v="84.6"/>
    <n v="0"/>
    <n v="2.0369999999999999"/>
    <n v="301.5"/>
    <n v="35.770000000000003"/>
    <n v="6.0000000000000001E-3"/>
    <n v="5.042222E-6"/>
  </r>
  <r>
    <x v="549"/>
    <n v="12.84"/>
    <n v="25.14"/>
    <n v="76.62"/>
    <n v="84"/>
    <n v="0"/>
    <n v="1.6990000000000001"/>
    <n v="332.2"/>
    <n v="55.59"/>
    <n v="1.2E-2"/>
    <n v="1.083541E-5"/>
  </r>
  <r>
    <x v="550"/>
    <n v="12.84"/>
    <n v="25.03"/>
    <n v="76.489999999999995"/>
    <n v="83.8"/>
    <n v="0"/>
    <n v="1.59"/>
    <n v="334.7"/>
    <n v="50.15"/>
    <n v="1.2999999999999999E-2"/>
    <n v="1.14791E-5"/>
  </r>
  <r>
    <x v="551"/>
    <n v="12.84"/>
    <n v="24.89"/>
    <n v="76.36"/>
    <n v="83.3"/>
    <n v="0"/>
    <n v="3.1110000000000002"/>
    <n v="338.9"/>
    <n v="43.13"/>
    <n v="2.8000000000000001E-2"/>
    <n v="2.5425680000000001E-5"/>
  </r>
  <r>
    <x v="552"/>
    <n v="12.83"/>
    <n v="24.72"/>
    <n v="76.55"/>
    <n v="83.7"/>
    <n v="0"/>
    <n v="2.593"/>
    <n v="6.8250000000000002"/>
    <n v="38.1"/>
    <n v="3.1E-2"/>
    <n v="2.8000429999999999E-5"/>
  </r>
  <r>
    <x v="553"/>
    <n v="12.83"/>
    <n v="24.68"/>
    <n v="76.319999999999993"/>
    <n v="84.5"/>
    <n v="0"/>
    <n v="1.329"/>
    <n v="23.8"/>
    <n v="55.92"/>
    <n v="1.2999999999999999E-2"/>
    <n v="1.158638E-5"/>
  </r>
  <r>
    <x v="554"/>
    <n v="12.83"/>
    <n v="24.5"/>
    <n v="76.19"/>
    <n v="83.9"/>
    <n v="0"/>
    <n v="2.9430000000000001"/>
    <n v="341.9"/>
    <n v="53.64"/>
    <n v="2.1000000000000001E-2"/>
    <n v="1.909608E-5"/>
  </r>
  <r>
    <x v="555"/>
    <n v="12.83"/>
    <n v="24.37"/>
    <n v="76.37"/>
    <n v="84.3"/>
    <n v="0"/>
    <n v="1.9430000000000001"/>
    <n v="345.4"/>
    <n v="34.020000000000003"/>
    <n v="6.0999999999999999E-2"/>
    <n v="5.4606199999999999E-5"/>
  </r>
  <r>
    <x v="556"/>
    <n v="12.83"/>
    <n v="24.34"/>
    <n v="75.92"/>
    <n v="85.2"/>
    <n v="0"/>
    <n v="1.6080000000000001"/>
    <n v="355.8"/>
    <n v="23.18"/>
    <n v="0.184"/>
    <n v="1.653205E-4"/>
  </r>
  <r>
    <x v="557"/>
    <n v="12.83"/>
    <n v="24.16"/>
    <n v="75.87"/>
    <n v="85.7"/>
    <n v="0"/>
    <n v="1.548"/>
    <n v="341.6"/>
    <n v="26.44"/>
    <n v="2.742"/>
    <n v="2.4673630000000002E-3"/>
  </r>
  <r>
    <x v="558"/>
    <n v="12.69"/>
    <n v="27.51"/>
    <n v="75.88"/>
    <n v="85.7"/>
    <n v="0"/>
    <n v="1.54"/>
    <n v="356.9"/>
    <n v="49.42"/>
    <n v="15.46"/>
    <n v="1.391332E-2"/>
  </r>
  <r>
    <x v="559"/>
    <n v="12.7"/>
    <n v="28.65"/>
    <n v="76.319999999999993"/>
    <n v="85.4"/>
    <n v="0"/>
    <n v="3.1030000000000002"/>
    <n v="349.4"/>
    <n v="23.92"/>
    <n v="36.29"/>
    <n v="3.2661259999999998E-2"/>
  </r>
  <r>
    <x v="560"/>
    <n v="12.7"/>
    <n v="29.3"/>
    <n v="76.739999999999995"/>
    <n v="84.7"/>
    <n v="0"/>
    <n v="2.956"/>
    <n v="335.5"/>
    <n v="43.51"/>
    <n v="44.26"/>
    <n v="3.9837200000000003E-2"/>
  </r>
  <r>
    <x v="561"/>
    <n v="12.69"/>
    <n v="29.67"/>
    <n v="76.900000000000006"/>
    <n v="85.4"/>
    <n v="0"/>
    <n v="1.617"/>
    <n v="354.8"/>
    <n v="51.02"/>
    <n v="52.36"/>
    <n v="4.7127830000000002E-2"/>
  </r>
  <r>
    <x v="562"/>
    <n v="12.68"/>
    <n v="29.78"/>
    <n v="76.72"/>
    <n v="85.2"/>
    <n v="0"/>
    <n v="1.6120000000000001"/>
    <n v="320.60000000000002"/>
    <n v="22.29"/>
    <n v="53.89"/>
    <n v="4.8502320000000002E-2"/>
  </r>
  <r>
    <x v="563"/>
    <n v="12.7"/>
    <n v="30.18"/>
    <n v="77.209999999999994"/>
    <n v="84.2"/>
    <n v="0"/>
    <n v="3.8319999999999999"/>
    <n v="6.5830000000000002"/>
    <n v="42.84"/>
    <n v="83.6"/>
    <n v="7.5245300000000001E-2"/>
  </r>
  <r>
    <x v="564"/>
    <n v="12.7"/>
    <n v="30.48"/>
    <n v="77.489999999999995"/>
    <n v="83.9"/>
    <n v="0"/>
    <n v="2.8170000000000002"/>
    <n v="342.3"/>
    <n v="71.97"/>
    <n v="96.2"/>
    <n v="8.6572490000000002E-2"/>
  </r>
  <r>
    <x v="565"/>
    <n v="12.69"/>
    <n v="30.7"/>
    <n v="77.8"/>
    <n v="82.4"/>
    <n v="0"/>
    <n v="2.7360000000000002"/>
    <n v="289.7"/>
    <n v="53.33"/>
    <n v="66.989999999999995"/>
    <n v="6.029114E-2"/>
  </r>
  <r>
    <x v="566"/>
    <n v="12.66"/>
    <n v="30.77"/>
    <n v="77.98"/>
    <n v="80.5"/>
    <n v="0"/>
    <n v="2.621"/>
    <n v="295.3"/>
    <n v="45.52"/>
    <n v="64.56"/>
    <n v="5.8106570000000003E-2"/>
  </r>
  <r>
    <x v="567"/>
    <n v="12.66"/>
    <n v="30.85"/>
    <n v="78.33"/>
    <n v="80.099999999999994"/>
    <n v="0"/>
    <n v="3.6720000000000002"/>
    <n v="311"/>
    <n v="55.55"/>
    <n v="63.04"/>
    <n v="5.6738730000000001E-2"/>
  </r>
  <r>
    <x v="568"/>
    <n v="12.67"/>
    <n v="30.97"/>
    <n v="78.42"/>
    <n v="80.099999999999994"/>
    <n v="0"/>
    <n v="5.1479999999999997"/>
    <n v="330.4"/>
    <n v="26.07"/>
    <n v="79.13"/>
    <n v="7.1212700000000004E-2"/>
  </r>
  <r>
    <x v="569"/>
    <n v="12.69"/>
    <n v="31.16"/>
    <n v="78.87"/>
    <n v="79.930000000000007"/>
    <n v="0"/>
    <n v="3.46"/>
    <n v="325.5"/>
    <n v="71.13"/>
    <n v="80.599999999999994"/>
    <n v="7.2539660000000006E-2"/>
  </r>
  <r>
    <x v="570"/>
    <n v="12.68"/>
    <n v="31.28"/>
    <n v="78.98"/>
    <n v="79.16"/>
    <n v="0"/>
    <n v="4.827"/>
    <n v="348.3"/>
    <n v="40.51"/>
    <n v="78.31"/>
    <n v="7.0480719999999997E-2"/>
  </r>
  <r>
    <x v="571"/>
    <n v="12.68"/>
    <n v="31.32"/>
    <n v="79.08"/>
    <n v="78.86"/>
    <n v="0"/>
    <n v="4.9539999999999997"/>
    <n v="330.9"/>
    <n v="38.31"/>
    <n v="80.2"/>
    <n v="7.2168040000000003E-2"/>
  </r>
  <r>
    <x v="572"/>
    <n v="12.69"/>
    <n v="31.4"/>
    <n v="79.17"/>
    <n v="78.84"/>
    <n v="0"/>
    <n v="6.3140000000000001"/>
    <n v="342.1"/>
    <n v="17.68"/>
    <n v="92.5"/>
    <n v="8.3207290000000003E-2"/>
  </r>
  <r>
    <x v="573"/>
    <n v="12.7"/>
    <n v="31.52"/>
    <n v="79.34"/>
    <n v="77.36"/>
    <n v="0"/>
    <n v="6.2679999999999998"/>
    <n v="336.3"/>
    <n v="43.75"/>
    <n v="477.2"/>
    <n v="0.42950070000000001"/>
  </r>
  <r>
    <x v="574"/>
    <n v="12.7"/>
    <n v="31.64"/>
    <n v="79.489999999999995"/>
    <n v="77.12"/>
    <n v="0"/>
    <n v="5.3550000000000004"/>
    <n v="332.7"/>
    <n v="27.15"/>
    <n v="681.3"/>
    <n v="0.61321440000000005"/>
  </r>
  <r>
    <x v="575"/>
    <n v="12.71"/>
    <n v="31.84"/>
    <n v="79.73"/>
    <n v="76.97"/>
    <n v="0"/>
    <n v="5.694"/>
    <n v="331.9"/>
    <n v="34.43"/>
    <n v="734.8"/>
    <n v="0.66132120000000005"/>
  </r>
  <r>
    <x v="576"/>
    <n v="13.18"/>
    <n v="33.11"/>
    <n v="79.989999999999995"/>
    <n v="76.19"/>
    <n v="0"/>
    <n v="4.9240000000000004"/>
    <n v="319.7"/>
    <n v="43.14"/>
    <n v="771.1"/>
    <n v="0.69399420000000001"/>
  </r>
  <r>
    <x v="577"/>
    <n v="13.31"/>
    <n v="33.479999999999997"/>
    <n v="80.2"/>
    <n v="77.34"/>
    <n v="0"/>
    <n v="2.8580000000000001"/>
    <n v="306.39999999999998"/>
    <n v="51.57"/>
    <n v="394.7"/>
    <n v="0.35520370000000001"/>
  </r>
  <r>
    <x v="578"/>
    <n v="13.34"/>
    <n v="34.119999999999997"/>
    <n v="80.2"/>
    <n v="76.33"/>
    <n v="0"/>
    <n v="4.4809999999999999"/>
    <n v="330.7"/>
    <n v="43.42"/>
    <n v="907"/>
    <n v="0.81625250000000005"/>
  </r>
  <r>
    <x v="579"/>
    <n v="13.41"/>
    <n v="35.76"/>
    <n v="80.400000000000006"/>
    <n v="75.3"/>
    <n v="0"/>
    <n v="4.7789999999999999"/>
    <n v="304.89999999999998"/>
    <n v="48.88"/>
    <n v="833"/>
    <n v="0.74976339999999997"/>
  </r>
  <r>
    <x v="580"/>
    <n v="13.43"/>
    <n v="37"/>
    <n v="80.5"/>
    <n v="75.23"/>
    <n v="0"/>
    <n v="4.2140000000000004"/>
    <n v="322.10000000000002"/>
    <n v="27.97"/>
    <n v="834"/>
    <n v="0.75091289999999999"/>
  </r>
  <r>
    <x v="581"/>
    <n v="13.38"/>
    <n v="37.909999999999997"/>
    <n v="80.400000000000006"/>
    <n v="76.099999999999994"/>
    <n v="0"/>
    <n v="5.915"/>
    <n v="333"/>
    <n v="24.67"/>
    <n v="811"/>
    <n v="0.72988580000000003"/>
  </r>
  <r>
    <x v="582"/>
    <n v="13.36"/>
    <n v="38.36"/>
    <n v="80.7"/>
    <n v="75.7"/>
    <n v="0"/>
    <n v="4.1660000000000004"/>
    <n v="344.2"/>
    <n v="47.24"/>
    <n v="827"/>
    <n v="0.74450329999999998"/>
  </r>
  <r>
    <x v="583"/>
    <n v="13.35"/>
    <n v="38.56"/>
    <n v="80.599999999999994"/>
    <n v="75.61"/>
    <n v="0"/>
    <n v="3.6760000000000002"/>
    <n v="299.2"/>
    <n v="45.84"/>
    <n v="809"/>
    <n v="0.72838349999999996"/>
  </r>
  <r>
    <x v="584"/>
    <n v="13.36"/>
    <n v="38.74"/>
    <n v="80.5"/>
    <n v="76.430000000000007"/>
    <n v="0"/>
    <n v="3.883"/>
    <n v="306.10000000000002"/>
    <n v="60.91"/>
    <n v="757.3"/>
    <n v="0.68160620000000005"/>
  </r>
  <r>
    <x v="585"/>
    <n v="13.36"/>
    <n v="38.75"/>
    <n v="80.2"/>
    <n v="77.7"/>
    <n v="0"/>
    <n v="4.335"/>
    <n v="307.89999999999998"/>
    <n v="46.9"/>
    <n v="749.7"/>
    <n v="0.67470799999999997"/>
  </r>
  <r>
    <x v="586"/>
    <n v="13.37"/>
    <n v="38.22"/>
    <n v="79.59"/>
    <n v="78.819999999999993"/>
    <n v="0"/>
    <n v="5.86"/>
    <n v="318"/>
    <n v="36.1"/>
    <n v="710"/>
    <n v="0.63902400000000004"/>
  </r>
  <r>
    <x v="587"/>
    <n v="13.37"/>
    <n v="37.83"/>
    <n v="79.94"/>
    <n v="77.489999999999995"/>
    <n v="0"/>
    <n v="3.3250000000000002"/>
    <n v="310.2"/>
    <n v="58.78"/>
    <n v="665.7"/>
    <n v="0.59913629999999996"/>
  </r>
  <r>
    <x v="588"/>
    <n v="13.39"/>
    <n v="37.96"/>
    <n v="80.2"/>
    <n v="77.91"/>
    <n v="0"/>
    <n v="3.802"/>
    <n v="320.7"/>
    <n v="38.17"/>
    <n v="625.29999999999995"/>
    <n v="0.56274630000000003"/>
  </r>
  <r>
    <x v="589"/>
    <n v="13.35"/>
    <n v="37.96"/>
    <n v="79.84"/>
    <n v="79.709999999999994"/>
    <n v="0"/>
    <n v="3.6030000000000002"/>
    <n v="287.2"/>
    <n v="54.16"/>
    <n v="493.3"/>
    <n v="0.44401269999999998"/>
  </r>
  <r>
    <x v="590"/>
    <n v="13.34"/>
    <n v="37.799999999999997"/>
    <n v="78.64"/>
    <n v="79.989999999999995"/>
    <n v="0"/>
    <n v="2.9169999999999998"/>
    <n v="325.2"/>
    <n v="48.09"/>
    <n v="248.6"/>
    <n v="0.22376850000000001"/>
  </r>
  <r>
    <x v="591"/>
    <n v="13.4"/>
    <n v="36.65"/>
    <n v="79.2"/>
    <n v="79.7"/>
    <n v="0"/>
    <n v="1.8440000000000001"/>
    <n v="259.10000000000002"/>
    <n v="68.67"/>
    <n v="426.6"/>
    <n v="0.38390619999999998"/>
  </r>
  <r>
    <x v="592"/>
    <n v="13.39"/>
    <n v="36.58"/>
    <n v="78.69"/>
    <n v="81.400000000000006"/>
    <n v="0"/>
    <n v="2.081"/>
    <n v="293.10000000000002"/>
    <n v="39.909999999999997"/>
    <n v="227.2"/>
    <n v="0.20445940000000001"/>
  </r>
  <r>
    <x v="593"/>
    <n v="13.42"/>
    <n v="37.07"/>
    <n v="79.02"/>
    <n v="81.3"/>
    <n v="0"/>
    <n v="0.98099999999999998"/>
    <n v="233.2"/>
    <n v="56.79"/>
    <n v="515.70000000000005"/>
    <n v="0.46409739999999999"/>
  </r>
  <r>
    <x v="594"/>
    <n v="13.41"/>
    <n v="37.119999999999997"/>
    <n v="79.75"/>
    <n v="80.099999999999994"/>
    <n v="0"/>
    <n v="1.4239999999999999"/>
    <n v="250.3"/>
    <n v="48.7"/>
    <n v="311.3"/>
    <n v="0.28020679999999998"/>
  </r>
  <r>
    <x v="595"/>
    <n v="13.41"/>
    <n v="35.07"/>
    <n v="78.540000000000006"/>
    <n v="82.1"/>
    <n v="0"/>
    <n v="1.4179999999999999"/>
    <n v="348.2"/>
    <n v="51.79"/>
    <n v="261.10000000000002"/>
    <n v="0.2350236"/>
  </r>
  <r>
    <x v="596"/>
    <n v="13.43"/>
    <n v="32.950000000000003"/>
    <n v="78.099999999999994"/>
    <n v="82.2"/>
    <n v="0"/>
    <n v="1.6890000000000001"/>
    <n v="172.6"/>
    <n v="75.400000000000006"/>
    <n v="279.3"/>
    <n v="0.25140259999999998"/>
  </r>
  <r>
    <x v="597"/>
    <n v="13.45"/>
    <n v="31.08"/>
    <n v="77.66"/>
    <n v="83.2"/>
    <n v="0"/>
    <n v="1.25"/>
    <n v="336"/>
    <n v="60.5"/>
    <n v="88.9"/>
    <n v="7.9975229999999994E-2"/>
  </r>
  <r>
    <x v="598"/>
    <n v="13.47"/>
    <n v="29.77"/>
    <n v="77.39"/>
    <n v="84.2"/>
    <n v="0"/>
    <n v="1.83"/>
    <n v="40.119999999999997"/>
    <n v="39.909999999999997"/>
    <n v="63.55"/>
    <n v="5.7193069999999999E-2"/>
  </r>
  <r>
    <x v="599"/>
    <n v="13.51"/>
    <n v="29"/>
    <n v="76.989999999999995"/>
    <n v="85"/>
    <n v="0"/>
    <n v="1.109"/>
    <n v="185.8"/>
    <n v="47.09"/>
    <n v="54.85"/>
    <n v="4.9366359999999998E-2"/>
  </r>
  <r>
    <x v="600"/>
    <n v="13.52"/>
    <n v="28.21"/>
    <n v="77.010000000000005"/>
    <n v="85.3"/>
    <n v="0"/>
    <n v="1.4350000000000001"/>
    <n v="316.3"/>
    <n v="52.12"/>
    <n v="38.380000000000003"/>
    <n v="3.4540830000000002E-2"/>
  </r>
  <r>
    <x v="601"/>
    <n v="13.46"/>
    <n v="27.74"/>
    <n v="76.89"/>
    <n v="85.3"/>
    <n v="0"/>
    <n v="1.4"/>
    <n v="201.4"/>
    <n v="47.07"/>
    <n v="17.39"/>
    <n v="1.5654060000000001E-2"/>
  </r>
  <r>
    <x v="602"/>
    <n v="13.2"/>
    <n v="26.85"/>
    <n v="76.709999999999994"/>
    <n v="86.3"/>
    <n v="0"/>
    <n v="1.7270000000000001"/>
    <n v="357.3"/>
    <n v="44.85"/>
    <n v="11.44"/>
    <n v="1.029332E-2"/>
  </r>
  <r>
    <x v="603"/>
    <n v="12.93"/>
    <n v="26.34"/>
    <n v="76.62"/>
    <n v="86"/>
    <n v="0"/>
    <n v="1.825"/>
    <n v="354.4"/>
    <n v="42.01"/>
    <n v="3.4239999999999999"/>
    <n v="3.0816559999999999E-3"/>
  </r>
  <r>
    <x v="604"/>
    <n v="12.9"/>
    <n v="25.88"/>
    <n v="76.28"/>
    <n v="86.2"/>
    <n v="0"/>
    <n v="1.085"/>
    <n v="345.8"/>
    <n v="18.87"/>
    <n v="0.33900000000000002"/>
    <n v="3.0478630000000003E-4"/>
  </r>
  <r>
    <x v="605"/>
    <n v="12.89"/>
    <n v="25.45"/>
    <n v="75.86"/>
    <n v="86.4"/>
    <n v="0"/>
    <n v="0.52400000000000002"/>
    <n v="338"/>
    <n v="32.520000000000003"/>
    <n v="0.01"/>
    <n v="8.5825059999999993E-6"/>
  </r>
  <r>
    <x v="606"/>
    <n v="12.88"/>
    <n v="25.03"/>
    <n v="75.87"/>
    <n v="86.4"/>
    <n v="0"/>
    <n v="1.252"/>
    <n v="341.7"/>
    <n v="38.28"/>
    <n v="3.3000000000000002E-2"/>
    <n v="3.0146049999999999E-5"/>
  </r>
  <r>
    <x v="607"/>
    <n v="12.88"/>
    <n v="25.01"/>
    <n v="76.63"/>
    <n v="86.7"/>
    <n v="0"/>
    <n v="1.5289999999999999"/>
    <n v="352.8"/>
    <n v="28.19"/>
    <n v="3.7999999999999999E-2"/>
    <n v="3.4544590000000001E-5"/>
  </r>
  <r>
    <x v="608"/>
    <n v="12.87"/>
    <n v="25.05"/>
    <n v="76.540000000000006"/>
    <n v="87"/>
    <n v="0"/>
    <n v="0.52800000000000002"/>
    <n v="352.4"/>
    <n v="19.420000000000002"/>
    <n v="6.9000000000000006E-2"/>
    <n v="6.2008609999999995E-5"/>
  </r>
  <r>
    <x v="609"/>
    <n v="12.87"/>
    <n v="25.04"/>
    <n v="76.459999999999994"/>
    <n v="86.9"/>
    <n v="0"/>
    <n v="1.214"/>
    <n v="345.7"/>
    <n v="31.88"/>
    <n v="0.02"/>
    <n v="1.7915980000000001E-5"/>
  </r>
  <r>
    <x v="610"/>
    <n v="12.87"/>
    <n v="25.02"/>
    <n v="76.66"/>
    <n v="86.3"/>
    <n v="0"/>
    <n v="1.845"/>
    <n v="1.2450000000000001"/>
    <n v="50.78"/>
    <n v="2.7E-2"/>
    <n v="2.4245579999999999E-5"/>
  </r>
  <r>
    <x v="611"/>
    <n v="12.86"/>
    <n v="24.98"/>
    <n v="76.67"/>
    <n v="86.5"/>
    <n v="0"/>
    <n v="2.278"/>
    <n v="353.2"/>
    <n v="36.71"/>
    <n v="4.9000000000000002E-2"/>
    <n v="4.387806E-5"/>
  </r>
  <r>
    <x v="612"/>
    <n v="12.86"/>
    <n v="25.03"/>
    <n v="76.849999999999994"/>
    <n v="85.9"/>
    <n v="0"/>
    <n v="2.3159999999999998"/>
    <n v="3.1349999999999998"/>
    <n v="30.03"/>
    <n v="3.2000000000000001E-2"/>
    <n v="2.842955E-5"/>
  </r>
  <r>
    <x v="613"/>
    <n v="12.86"/>
    <n v="25.15"/>
    <n v="77.040000000000006"/>
    <n v="85.8"/>
    <n v="0"/>
    <n v="3.1190000000000002"/>
    <n v="355.5"/>
    <n v="46.02"/>
    <n v="2.4E-2"/>
    <n v="2.1992670000000002E-5"/>
  </r>
  <r>
    <x v="614"/>
    <n v="12.86"/>
    <n v="25.24"/>
    <n v="77.180000000000007"/>
    <n v="85.8"/>
    <n v="0"/>
    <n v="2.5449999999999999"/>
    <n v="7.7809999999999997"/>
    <n v="55.26"/>
    <n v="2.5999999999999999E-2"/>
    <n v="2.3172770000000001E-5"/>
  </r>
  <r>
    <x v="615"/>
    <n v="12.85"/>
    <n v="25.24"/>
    <n v="77.069999999999993"/>
    <n v="85.3"/>
    <n v="0"/>
    <n v="3.0089999999999999"/>
    <n v="340.1"/>
    <n v="47.49"/>
    <n v="1.7000000000000001E-2"/>
    <n v="1.512667E-5"/>
  </r>
  <r>
    <x v="616"/>
    <n v="12.85"/>
    <n v="25.28"/>
    <n v="77.180000000000007"/>
    <n v="85.4"/>
    <n v="0"/>
    <n v="2.4649999999999999"/>
    <n v="351.5"/>
    <n v="24.61"/>
    <n v="4.5999999999999999E-2"/>
    <n v="4.183972E-5"/>
  </r>
  <r>
    <x v="617"/>
    <n v="12.85"/>
    <n v="25.24"/>
    <n v="76.95"/>
    <n v="84.8"/>
    <n v="0"/>
    <n v="2.8149999999999999"/>
    <n v="16.309999999999999"/>
    <n v="23.15"/>
    <n v="5.6000000000000001E-2"/>
    <n v="5.0100379999999998E-5"/>
  </r>
  <r>
    <x v="618"/>
    <n v="12.85"/>
    <n v="25.16"/>
    <n v="77.03"/>
    <n v="85"/>
    <n v="0"/>
    <n v="2.7650000000000001"/>
    <n v="331.7"/>
    <n v="39.81"/>
    <n v="2.7E-2"/>
    <n v="2.4245579999999999E-5"/>
  </r>
  <r>
    <x v="619"/>
    <n v="12.85"/>
    <n v="25.13"/>
    <n v="76.89"/>
    <n v="85.2"/>
    <n v="0"/>
    <n v="1.768"/>
    <n v="39.99"/>
    <n v="57.49"/>
    <n v="0.02"/>
    <n v="1.7915980000000001E-5"/>
  </r>
  <r>
    <x v="620"/>
    <n v="12.85"/>
    <n v="25.03"/>
    <n v="76.67"/>
    <n v="86.2"/>
    <n v="0"/>
    <n v="1.157"/>
    <n v="20.93"/>
    <n v="29.95"/>
    <n v="4.8000000000000001E-2"/>
    <n v="4.2912530000000002E-5"/>
  </r>
  <r>
    <x v="621"/>
    <n v="12.85"/>
    <n v="24.67"/>
    <n v="76.180000000000007"/>
    <n v="86.4"/>
    <n v="0"/>
    <n v="1.077"/>
    <n v="337.6"/>
    <n v="39.4"/>
    <n v="2.3E-2"/>
    <n v="2.059802E-5"/>
  </r>
  <r>
    <x v="622"/>
    <n v="12.84"/>
    <n v="24.44"/>
    <n v="76.45"/>
    <n v="86"/>
    <n v="0"/>
    <n v="2.0649999999999999"/>
    <n v="347.9"/>
    <n v="29.56"/>
    <n v="2.3E-2"/>
    <n v="2.081258E-5"/>
  </r>
  <r>
    <x v="623"/>
    <n v="12.84"/>
    <n v="24.52"/>
    <n v="76.58"/>
    <n v="85.9"/>
    <n v="0"/>
    <n v="2.6970000000000001"/>
    <n v="357.3"/>
    <n v="32.08"/>
    <n v="4.1000000000000002E-2"/>
    <n v="3.6904779999999998E-5"/>
  </r>
  <r>
    <x v="624"/>
    <n v="12.84"/>
    <n v="24.54"/>
    <n v="76.569999999999993"/>
    <n v="85.6"/>
    <n v="0"/>
    <n v="2.76"/>
    <n v="336"/>
    <n v="58.42"/>
    <n v="2.9000000000000001E-2"/>
    <n v="2.639121E-5"/>
  </r>
  <r>
    <x v="625"/>
    <n v="12.84"/>
    <n v="24.55"/>
    <n v="76.39"/>
    <n v="86.5"/>
    <n v="0"/>
    <n v="1.34"/>
    <n v="336.4"/>
    <n v="36.090000000000003"/>
    <n v="3.3000000000000002E-2"/>
    <n v="2.9931489999999999E-5"/>
  </r>
  <r>
    <x v="626"/>
    <n v="12.84"/>
    <n v="24.47"/>
    <n v="76.040000000000006"/>
    <n v="86.5"/>
    <n v="0"/>
    <n v="2.0680000000000001"/>
    <n v="344.9"/>
    <n v="58.82"/>
    <n v="2.5999999999999999E-2"/>
    <n v="2.3601890000000001E-5"/>
  </r>
  <r>
    <x v="627"/>
    <n v="12.84"/>
    <n v="24.33"/>
    <n v="75.900000000000006"/>
    <n v="86.9"/>
    <n v="0"/>
    <n v="1.1040000000000001"/>
    <n v="353"/>
    <n v="32.03"/>
    <n v="3.1E-2"/>
    <n v="2.7893149999999999E-5"/>
  </r>
  <r>
    <x v="628"/>
    <n v="12.84"/>
    <n v="24.25"/>
    <n v="75.959999999999994"/>
    <n v="86.9"/>
    <n v="0"/>
    <n v="2.085"/>
    <n v="337.5"/>
    <n v="36.880000000000003"/>
    <n v="0.02"/>
    <n v="1.7915980000000001E-5"/>
  </r>
  <r>
    <x v="629"/>
    <n v="12.84"/>
    <n v="24.46"/>
    <n v="76.510000000000005"/>
    <n v="86.6"/>
    <n v="0"/>
    <n v="2.0779999999999998"/>
    <n v="344.1"/>
    <n v="28.99"/>
    <n v="4.3999999999999997E-2"/>
    <n v="3.9908650000000003E-5"/>
  </r>
  <r>
    <x v="630"/>
    <n v="12.84"/>
    <n v="24.58"/>
    <n v="76.63"/>
    <n v="86.6"/>
    <n v="0"/>
    <n v="2.113"/>
    <n v="353.5"/>
    <n v="28.38"/>
    <n v="3.1E-2"/>
    <n v="2.7678580000000002E-5"/>
  </r>
  <r>
    <x v="631"/>
    <n v="12.84"/>
    <n v="24.76"/>
    <n v="76.88"/>
    <n v="86.3"/>
    <n v="0"/>
    <n v="2.173"/>
    <n v="352.8"/>
    <n v="49.33"/>
    <n v="2.9000000000000001E-2"/>
    <n v="2.6069359999999999E-5"/>
  </r>
  <r>
    <x v="632"/>
    <n v="12.84"/>
    <n v="24.85"/>
    <n v="76.790000000000006"/>
    <n v="86.6"/>
    <n v="0"/>
    <n v="1.1259999999999999"/>
    <n v="349.4"/>
    <n v="15.33"/>
    <n v="7.1999999999999995E-2"/>
    <n v="6.5119759999999997E-5"/>
  </r>
  <r>
    <x v="633"/>
    <n v="12.84"/>
    <n v="24.92"/>
    <n v="76.900000000000006"/>
    <n v="86.8"/>
    <n v="0"/>
    <n v="1.7749999999999999"/>
    <n v="6.3449999999999998"/>
    <n v="22.65"/>
    <n v="3.9E-2"/>
    <n v="3.5510119999999999E-5"/>
  </r>
  <r>
    <x v="634"/>
    <n v="12.84"/>
    <n v="24.96"/>
    <n v="77.010000000000005"/>
    <n v="87"/>
    <n v="0"/>
    <n v="1.39"/>
    <n v="2.3319999999999999"/>
    <n v="31.38"/>
    <n v="6.5000000000000002E-2"/>
    <n v="5.8790170000000003E-5"/>
  </r>
  <r>
    <x v="635"/>
    <n v="12.84"/>
    <n v="24.93"/>
    <n v="76.540000000000006"/>
    <n v="87.2"/>
    <n v="0"/>
    <n v="0.95799999999999996"/>
    <n v="353.2"/>
    <n v="38.479999999999997"/>
    <n v="1.7000000000000001E-2"/>
    <n v="1.544851E-5"/>
  </r>
  <r>
    <x v="636"/>
    <n v="12.84"/>
    <n v="24.66"/>
    <n v="76.290000000000006"/>
    <n v="87.5"/>
    <n v="0"/>
    <n v="1.6579999999999999"/>
    <n v="358.3"/>
    <n v="42.43"/>
    <n v="4.5999999999999999E-2"/>
    <n v="4.183972E-5"/>
  </r>
  <r>
    <x v="637"/>
    <n v="12.84"/>
    <n v="24.45"/>
    <n v="76.08"/>
    <n v="87.6"/>
    <n v="0"/>
    <n v="0.86399999999999999"/>
    <n v="9.57"/>
    <n v="5.5119999999999996"/>
    <n v="5.3999999999999999E-2"/>
    <n v="4.8491159999999998E-5"/>
  </r>
  <r>
    <x v="638"/>
    <n v="12.84"/>
    <n v="24.28"/>
    <n v="75.94"/>
    <n v="88.1"/>
    <n v="0"/>
    <n v="0.63500000000000001"/>
    <n v="356.1"/>
    <n v="12.5"/>
    <n v="5.0999999999999997E-2"/>
    <n v="4.6023689999999997E-5"/>
  </r>
  <r>
    <x v="639"/>
    <n v="12.84"/>
    <n v="24.14"/>
    <n v="75.69"/>
    <n v="88.7"/>
    <n v="0"/>
    <n v="0.79400000000000004"/>
    <n v="327.39999999999998"/>
    <n v="42.25"/>
    <n v="0.03"/>
    <n v="2.660577E-5"/>
  </r>
  <r>
    <x v="640"/>
    <n v="12.84"/>
    <n v="23.93"/>
    <n v="75.459999999999994"/>
    <n v="89.1"/>
    <n v="0"/>
    <n v="0.246"/>
    <n v="326.60000000000002"/>
    <n v="2.0089999999999999"/>
    <n v="0"/>
    <n v="0"/>
  </r>
  <r>
    <x v="641"/>
    <n v="12.83"/>
    <n v="23.78"/>
    <n v="75.53"/>
    <n v="89.1"/>
    <n v="0"/>
    <n v="0.60399999999999998"/>
    <n v="350.2"/>
    <n v="2.56"/>
    <n v="1.4E-2"/>
    <n v="1.2873759999999999E-5"/>
  </r>
  <r>
    <x v="642"/>
    <n v="12.83"/>
    <n v="23.97"/>
    <n v="75.75"/>
    <n v="89.6"/>
    <n v="0"/>
    <n v="0.54500000000000004"/>
    <n v="348.9"/>
    <n v="15.33"/>
    <n v="7.8E-2"/>
    <n v="7.0591119999999997E-5"/>
  </r>
  <r>
    <x v="643"/>
    <n v="12.83"/>
    <n v="24.2"/>
    <n v="76.25"/>
    <n v="89.4"/>
    <n v="0"/>
    <n v="0.68899999999999995"/>
    <n v="354.6"/>
    <n v="8.93"/>
    <n v="4.3999999999999997E-2"/>
    <n v="3.9264970000000002E-5"/>
  </r>
  <r>
    <x v="644"/>
    <n v="12.83"/>
    <n v="24.48"/>
    <n v="76.650000000000006"/>
    <n v="89.4"/>
    <n v="0"/>
    <n v="0.72899999999999998"/>
    <n v="338.2"/>
    <n v="4.3529999999999998"/>
    <n v="0"/>
    <n v="0"/>
  </r>
  <r>
    <x v="645"/>
    <n v="12.83"/>
    <n v="24.55"/>
    <n v="76.63"/>
    <n v="89.6"/>
    <n v="0"/>
    <n v="0.79800000000000004"/>
    <n v="345.7"/>
    <n v="26.62"/>
    <n v="1.7999999999999999E-2"/>
    <n v="1.6414039999999998E-5"/>
  </r>
  <r>
    <x v="646"/>
    <n v="12.83"/>
    <n v="24.52"/>
    <n v="76.75"/>
    <n v="89.6"/>
    <n v="0"/>
    <n v="2.129"/>
    <n v="6.585"/>
    <n v="34.17"/>
    <n v="3.9E-2"/>
    <n v="3.4866429999999997E-5"/>
  </r>
  <r>
    <x v="647"/>
    <n v="12.83"/>
    <n v="24.35"/>
    <n v="76.61"/>
    <n v="89.5"/>
    <n v="0"/>
    <n v="1.641"/>
    <n v="357.3"/>
    <n v="18.52"/>
    <n v="5.7000000000000002E-2"/>
    <n v="5.160232E-5"/>
  </r>
  <r>
    <x v="648"/>
    <n v="12.83"/>
    <n v="24.32"/>
    <n v="76.75"/>
    <n v="89.8"/>
    <n v="0"/>
    <n v="1.411"/>
    <n v="10.59"/>
    <n v="30.09"/>
    <n v="7.1999999999999995E-2"/>
    <n v="6.4797920000000007E-5"/>
  </r>
  <r>
    <x v="649"/>
    <n v="12.83"/>
    <n v="24.38"/>
    <n v="76.790000000000006"/>
    <n v="89.9"/>
    <n v="0"/>
    <n v="1.708"/>
    <n v="10.63"/>
    <n v="13.77"/>
    <n v="7.4999999999999997E-2"/>
    <n v="6.7050829999999994E-5"/>
  </r>
  <r>
    <x v="650"/>
    <n v="12.83"/>
    <n v="24.47"/>
    <n v="76.760000000000005"/>
    <n v="89.9"/>
    <n v="0"/>
    <n v="2.9990000000000001"/>
    <n v="5.9039999999999999"/>
    <n v="33.81"/>
    <n v="4.4999999999999998E-2"/>
    <n v="4.0766899999999998E-5"/>
  </r>
  <r>
    <x v="651"/>
    <n v="12.83"/>
    <n v="24.46"/>
    <n v="76.400000000000006"/>
    <n v="90.1"/>
    <n v="0"/>
    <n v="1.7410000000000001"/>
    <n v="28.44"/>
    <n v="25.26"/>
    <n v="0.03"/>
    <n v="2.703489E-5"/>
  </r>
  <r>
    <x v="652"/>
    <n v="12.83"/>
    <n v="24.19"/>
    <n v="75.75"/>
    <n v="90.8"/>
    <n v="0"/>
    <n v="1.129"/>
    <n v="355.2"/>
    <n v="12.89"/>
    <n v="0.254"/>
    <n v="2.2872379999999999E-4"/>
  </r>
  <r>
    <x v="653"/>
    <n v="12.83"/>
    <n v="23.88"/>
    <n v="75.400000000000006"/>
    <n v="91.1"/>
    <n v="0"/>
    <n v="0.63300000000000001"/>
    <n v="349.6"/>
    <n v="1.4139999999999999"/>
    <n v="1.4590000000000001"/>
    <n v="1.3126940000000001E-3"/>
  </r>
  <r>
    <x v="654"/>
    <n v="12.68"/>
    <n v="27.06"/>
    <n v="75.56"/>
    <n v="91"/>
    <n v="0"/>
    <n v="0.48499999999999999"/>
    <n v="59.2"/>
    <n v="35.909999999999997"/>
    <n v="11.84"/>
    <n v="1.06599E-2"/>
  </r>
  <r>
    <x v="655"/>
    <n v="12.69"/>
    <n v="27.91"/>
    <n v="75.58"/>
    <n v="91.2"/>
    <n v="0"/>
    <n v="0.23"/>
    <n v="115.7"/>
    <n v="5.4649999999999999"/>
    <n v="20.36"/>
    <n v="1.8322789999999999E-2"/>
  </r>
  <r>
    <x v="656"/>
    <n v="12.7"/>
    <n v="28.42"/>
    <n v="75.97"/>
    <n v="91.3"/>
    <n v="0"/>
    <n v="0.41099999999999998"/>
    <n v="346.9"/>
    <n v="9.4E-2"/>
    <n v="42.96"/>
    <n v="3.8664619999999997E-2"/>
  </r>
  <r>
    <x v="657"/>
    <n v="12.72"/>
    <n v="29.01"/>
    <n v="76.62"/>
    <n v="91.1"/>
    <n v="0"/>
    <n v="1.3520000000000001"/>
    <n v="347.8"/>
    <n v="60.51"/>
    <n v="67.13"/>
    <n v="6.0418369999999999E-2"/>
  </r>
  <r>
    <x v="658"/>
    <n v="12.72"/>
    <n v="29.69"/>
    <n v="77.349999999999994"/>
    <n v="90.9"/>
    <n v="0"/>
    <n v="1.7390000000000001"/>
    <n v="354.3"/>
    <n v="32.270000000000003"/>
    <n v="66.41"/>
    <n v="5.9771789999999998E-2"/>
  </r>
  <r>
    <x v="659"/>
    <n v="12.72"/>
    <n v="30.27"/>
    <n v="77.599999999999994"/>
    <n v="90.7"/>
    <n v="0"/>
    <n v="1.8009999999999999"/>
    <n v="1.7090000000000001"/>
    <n v="26.89"/>
    <n v="76.5"/>
    <n v="6.884564E-2"/>
  </r>
  <r>
    <x v="660"/>
    <n v="12.72"/>
    <n v="30.68"/>
    <n v="77.81"/>
    <n v="90.4"/>
    <n v="0"/>
    <n v="1.165"/>
    <n v="2.6859999999999999"/>
    <n v="14.44"/>
    <n v="83.6"/>
    <n v="7.5266219999999995E-2"/>
  </r>
  <r>
    <x v="661"/>
    <n v="12.75"/>
    <n v="31.12"/>
    <n v="78.260000000000005"/>
    <n v="89.9"/>
    <n v="0"/>
    <n v="1.8029999999999999"/>
    <n v="358.4"/>
    <n v="29.16"/>
    <n v="111.5"/>
    <n v="0.10034"/>
  </r>
  <r>
    <x v="662"/>
    <n v="12.78"/>
    <n v="31.61"/>
    <n v="78.66"/>
    <n v="89.3"/>
    <n v="0"/>
    <n v="1.319"/>
    <n v="347.3"/>
    <n v="37.82"/>
    <n v="126.9"/>
    <n v="0.1142106"/>
  </r>
  <r>
    <x v="663"/>
    <n v="12.75"/>
    <n v="32.06"/>
    <n v="79.55"/>
    <n v="89"/>
    <n v="0"/>
    <n v="1.4079999999999999"/>
    <n v="339"/>
    <n v="17.84"/>
    <n v="124.9"/>
    <n v="0.112412"/>
  </r>
  <r>
    <x v="664"/>
    <n v="12.84"/>
    <n v="32.549999999999997"/>
    <n v="79.98"/>
    <n v="88.1"/>
    <n v="0"/>
    <n v="1.56"/>
    <n v="335.7"/>
    <n v="48.26"/>
    <n v="162.6"/>
    <n v="0.1463033"/>
  </r>
  <r>
    <x v="665"/>
    <n v="12.94"/>
    <n v="33.24"/>
    <n v="81"/>
    <n v="88.1"/>
    <n v="0"/>
    <n v="0.70399999999999996"/>
    <n v="120.8"/>
    <n v="56.74"/>
    <n v="197.7"/>
    <n v="0.17789740000000001"/>
  </r>
  <r>
    <x v="666"/>
    <n v="12.99"/>
    <n v="33.770000000000003"/>
    <n v="81.3"/>
    <n v="87.5"/>
    <n v="0"/>
    <n v="1.966"/>
    <n v="127.8"/>
    <n v="61.61"/>
    <n v="207.9"/>
    <n v="0.1870869"/>
  </r>
  <r>
    <x v="667"/>
    <n v="13.14"/>
    <n v="34.19"/>
    <n v="81.400000000000006"/>
    <n v="86"/>
    <n v="0"/>
    <n v="1.1359999999999999"/>
    <n v="141.80000000000001"/>
    <n v="48.04"/>
    <n v="232.8"/>
    <n v="0.20949480000000001"/>
  </r>
  <r>
    <x v="668"/>
    <n v="13.1"/>
    <n v="34.33"/>
    <n v="81.5"/>
    <n v="86.4"/>
    <n v="0"/>
    <n v="2.1640000000000001"/>
    <n v="183.6"/>
    <n v="45.24"/>
    <n v="217.2"/>
    <n v="0.1955219"/>
  </r>
  <r>
    <x v="669"/>
    <n v="13.16"/>
    <n v="34.61"/>
    <n v="82.3"/>
    <n v="86.2"/>
    <n v="0"/>
    <n v="1.919"/>
    <n v="143.19999999999999"/>
    <n v="37.549999999999997"/>
    <n v="574.5"/>
    <n v="0.51702950000000003"/>
  </r>
  <r>
    <x v="670"/>
    <n v="13.23"/>
    <n v="34.979999999999997"/>
    <n v="82.5"/>
    <n v="85.8"/>
    <n v="0"/>
    <n v="2.0910000000000002"/>
    <n v="125.5"/>
    <n v="37.11"/>
    <n v="310"/>
    <n v="0.27900019999999998"/>
  </r>
  <r>
    <x v="671"/>
    <n v="13.41"/>
    <n v="35.53"/>
    <n v="81.400000000000006"/>
    <n v="86.2"/>
    <n v="0"/>
    <n v="3.0219999999999998"/>
    <n v="144.1"/>
    <n v="21.63"/>
    <n v="540.70000000000005"/>
    <n v="0.48667490000000002"/>
  </r>
  <r>
    <x v="672"/>
    <n v="13.39"/>
    <n v="36.270000000000003"/>
    <n v="82.6"/>
    <n v="84.7"/>
    <n v="0"/>
    <n v="3.1560000000000001"/>
    <n v="132"/>
    <n v="46.28"/>
    <n v="606.70000000000005"/>
    <n v="0.54600599999999999"/>
  </r>
  <r>
    <x v="673"/>
    <n v="13.41"/>
    <n v="36.07"/>
    <n v="80.599999999999994"/>
    <n v="85.6"/>
    <n v="0"/>
    <n v="5.1790000000000003"/>
    <n v="320.2"/>
    <n v="28.56"/>
    <n v="599.70000000000005"/>
    <n v="0.53974940000000005"/>
  </r>
  <r>
    <x v="674"/>
    <n v="13.39"/>
    <n v="36.32"/>
    <n v="80.2"/>
    <n v="84.8"/>
    <n v="0"/>
    <n v="3.262"/>
    <n v="344.8"/>
    <n v="19.47"/>
    <n v="717.5"/>
    <n v="0.64572549999999995"/>
  </r>
  <r>
    <x v="675"/>
    <n v="13.42"/>
    <n v="36.700000000000003"/>
    <n v="81.2"/>
    <n v="84.7"/>
    <n v="0"/>
    <n v="3.7410000000000001"/>
    <n v="350.8"/>
    <n v="53.32"/>
    <n v="569.9"/>
    <n v="0.51288800000000001"/>
  </r>
  <r>
    <x v="676"/>
    <n v="13.37"/>
    <n v="36.700000000000003"/>
    <n v="80.900000000000006"/>
    <n v="85.6"/>
    <n v="0"/>
    <n v="3.855"/>
    <n v="342.5"/>
    <n v="46.84"/>
    <n v="380.1"/>
    <n v="0.34205590000000002"/>
  </r>
  <r>
    <x v="677"/>
    <n v="13.39"/>
    <n v="36.700000000000003"/>
    <n v="81.2"/>
    <n v="84.6"/>
    <n v="0"/>
    <n v="2.472"/>
    <n v="7.2519999999999998"/>
    <n v="39.450000000000003"/>
    <n v="455.5"/>
    <n v="0.40997420000000001"/>
  </r>
  <r>
    <x v="678"/>
    <n v="13.38"/>
    <n v="36.9"/>
    <n v="81.2"/>
    <n v="84.6"/>
    <n v="0"/>
    <n v="2.86"/>
    <n v="335.3"/>
    <n v="30.02"/>
    <n v="360.1"/>
    <n v="0.32412560000000001"/>
  </r>
  <r>
    <x v="679"/>
    <n v="13.43"/>
    <n v="36.65"/>
    <n v="80.900000000000006"/>
    <n v="84"/>
    <n v="0"/>
    <n v="2.9470000000000001"/>
    <n v="343.2"/>
    <n v="27.35"/>
    <n v="401.8"/>
    <n v="0.36163420000000002"/>
  </r>
  <r>
    <x v="680"/>
    <n v="13.43"/>
    <n v="37.090000000000003"/>
    <n v="81.599999999999994"/>
    <n v="83.7"/>
    <n v="0"/>
    <n v="1.806"/>
    <n v="11.71"/>
    <n v="49"/>
    <n v="566.79999999999995"/>
    <n v="0.51011309999999999"/>
  </r>
  <r>
    <x v="681"/>
    <n v="13.35"/>
    <n v="37.51"/>
    <n v="81.8"/>
    <n v="84.3"/>
    <n v="0"/>
    <n v="3.5139999999999998"/>
    <n v="359.9"/>
    <n v="61.91"/>
    <n v="349.1"/>
    <n v="0.31420759999999998"/>
  </r>
  <r>
    <x v="682"/>
    <n v="13.2"/>
    <n v="37.35"/>
    <n v="81.2"/>
    <n v="84.9"/>
    <n v="0"/>
    <n v="2.2810000000000001"/>
    <n v="332.9"/>
    <n v="64.14"/>
    <n v="147"/>
    <n v="0.13230790000000001"/>
  </r>
  <r>
    <x v="683"/>
    <n v="13.42"/>
    <n v="35.81"/>
    <n v="80.8"/>
    <n v="85.6"/>
    <n v="0"/>
    <n v="1.8440000000000001"/>
    <n v="357"/>
    <n v="63.51"/>
    <n v="334.6"/>
    <n v="0.3011083"/>
  </r>
  <r>
    <x v="684"/>
    <n v="13.33"/>
    <n v="35.89"/>
    <n v="81"/>
    <n v="86"/>
    <n v="0"/>
    <n v="2.3940000000000001"/>
    <n v="22.38"/>
    <n v="47.61"/>
    <n v="194.2"/>
    <n v="0.17474819999999999"/>
  </r>
  <r>
    <x v="685"/>
    <n v="13.2"/>
    <n v="35.56"/>
    <n v="80.8"/>
    <n v="87.4"/>
    <n v="0.02"/>
    <n v="2.0009999999999999"/>
    <n v="342.1"/>
    <n v="39.770000000000003"/>
    <n v="210.3"/>
    <n v="0.189253"/>
  </r>
  <r>
    <x v="686"/>
    <n v="13.44"/>
    <n v="34.28"/>
    <n v="79.44"/>
    <n v="88.2"/>
    <n v="0"/>
    <n v="2.109"/>
    <n v="7.1059999999999999"/>
    <n v="29.36"/>
    <n v="347.9"/>
    <n v="0.31311430000000001"/>
  </r>
  <r>
    <x v="687"/>
    <n v="13.43"/>
    <n v="34.82"/>
    <n v="79.8"/>
    <n v="88.5"/>
    <n v="0"/>
    <n v="2.0569999999999999"/>
    <n v="359.7"/>
    <n v="24.92"/>
    <n v="427.1"/>
    <n v="0.38441809999999998"/>
  </r>
  <r>
    <x v="688"/>
    <n v="13.27"/>
    <n v="35"/>
    <n v="79.180000000000007"/>
    <n v="88.3"/>
    <n v="0"/>
    <n v="2.9359999999999999"/>
    <n v="356.9"/>
    <n v="24.2"/>
    <n v="177.5"/>
    <n v="0.15978349999999999"/>
  </r>
  <r>
    <x v="689"/>
    <n v="13.44"/>
    <n v="34.81"/>
    <n v="78.98"/>
    <n v="88.1"/>
    <n v="0"/>
    <n v="2.375"/>
    <n v="16.37"/>
    <n v="24.82"/>
    <n v="297.2"/>
    <n v="0.26752490000000001"/>
  </r>
  <r>
    <x v="690"/>
    <n v="13.43"/>
    <n v="34.76"/>
    <n v="79.3"/>
    <n v="87.9"/>
    <n v="0"/>
    <n v="2.3540000000000001"/>
    <n v="15.39"/>
    <n v="30.62"/>
    <n v="320.89999999999998"/>
    <n v="0.28883419999999999"/>
  </r>
  <r>
    <x v="691"/>
    <n v="13.43"/>
    <n v="31.98"/>
    <n v="79.39"/>
    <n v="87.9"/>
    <n v="0"/>
    <n v="3.085"/>
    <n v="1.343"/>
    <n v="47.2"/>
    <n v="189.8"/>
    <n v="0.17085690000000001"/>
  </r>
  <r>
    <x v="692"/>
    <n v="13.46"/>
    <n v="31.31"/>
    <n v="79.239999999999995"/>
    <n v="88.5"/>
    <n v="0"/>
    <n v="2.4460000000000002"/>
    <n v="358.5"/>
    <n v="31.8"/>
    <n v="172.5"/>
    <n v="0.15528839999999999"/>
  </r>
  <r>
    <x v="693"/>
    <n v="13.48"/>
    <n v="30.26"/>
    <n v="79.25"/>
    <n v="88.9"/>
    <n v="0"/>
    <n v="2.738"/>
    <n v="345.3"/>
    <n v="53.81"/>
    <n v="107.5"/>
    <n v="9.6785889999999999E-2"/>
  </r>
  <r>
    <x v="694"/>
    <n v="13.5"/>
    <n v="29.47"/>
    <n v="79.09"/>
    <n v="88.9"/>
    <n v="0"/>
    <n v="2.2759999999999998"/>
    <n v="5.673"/>
    <n v="50.66"/>
    <n v="78.83"/>
    <n v="7.0945679999999997E-2"/>
  </r>
  <r>
    <x v="695"/>
    <n v="13.5"/>
    <n v="28.96"/>
    <n v="78.53"/>
    <n v="88.6"/>
    <n v="0"/>
    <n v="2.7240000000000002"/>
    <n v="3.3879999999999999"/>
    <n v="23.85"/>
    <n v="35.53"/>
    <n v="3.1978529999999998E-2"/>
  </r>
  <r>
    <x v="696"/>
    <n v="13.5"/>
    <n v="28.43"/>
    <n v="78.09"/>
    <n v="87.3"/>
    <n v="0"/>
    <n v="3.0680000000000001"/>
    <n v="358.5"/>
    <n v="26.24"/>
    <n v="16.87"/>
    <n v="1.518396E-2"/>
  </r>
  <r>
    <x v="697"/>
    <n v="13.46"/>
    <n v="27.36"/>
    <n v="77.849999999999994"/>
    <n v="88.1"/>
    <n v="0"/>
    <n v="2.3210000000000002"/>
    <n v="350.4"/>
    <n v="25.7"/>
    <n v="13.11"/>
    <n v="1.1797510000000001E-2"/>
  </r>
  <r>
    <x v="698"/>
    <n v="13.02"/>
    <n v="26.64"/>
    <n v="77.47"/>
    <n v="88.7"/>
    <n v="0"/>
    <n v="1.077"/>
    <n v="358.1"/>
    <n v="24.01"/>
    <n v="7.6"/>
    <n v="6.8396139999999999E-3"/>
  </r>
  <r>
    <x v="699"/>
    <n v="12.91"/>
    <n v="26.14"/>
    <n v="76.88"/>
    <n v="89.1"/>
    <n v="0"/>
    <n v="1.107"/>
    <n v="10.36"/>
    <n v="22.67"/>
    <n v="2.63"/>
    <n v="2.3668410000000002E-3"/>
  </r>
  <r>
    <x v="700"/>
    <n v="12.89"/>
    <n v="25.55"/>
    <n v="76.86"/>
    <n v="89.3"/>
    <n v="0"/>
    <n v="1.165"/>
    <n v="350.5"/>
    <n v="18.149999999999999"/>
    <n v="0.28899999999999998"/>
    <n v="2.6047899999999998E-4"/>
  </r>
  <r>
    <x v="701"/>
    <n v="12.88"/>
    <n v="25.25"/>
    <n v="77.19"/>
    <n v="89.5"/>
    <n v="0"/>
    <n v="1.1599999999999999"/>
    <n v="13.34"/>
    <n v="29.76"/>
    <n v="4.2000000000000003E-2"/>
    <n v="3.7441180000000002E-5"/>
  </r>
  <r>
    <x v="702"/>
    <n v="12.88"/>
    <n v="25.2"/>
    <n v="77.22"/>
    <n v="89.1"/>
    <n v="0"/>
    <n v="1.7450000000000001"/>
    <n v="356.4"/>
    <n v="33.14"/>
    <n v="4.4999999999999998E-2"/>
    <n v="4.0766899999999998E-5"/>
  </r>
  <r>
    <x v="703"/>
    <n v="12.87"/>
    <n v="25.34"/>
    <n v="77.489999999999995"/>
    <n v="88.5"/>
    <n v="0"/>
    <n v="2.2559999999999998"/>
    <n v="12.02"/>
    <n v="34.549999999999997"/>
    <n v="0.04"/>
    <n v="3.636837E-5"/>
  </r>
  <r>
    <x v="704"/>
    <n v="12.87"/>
    <n v="25.45"/>
    <n v="77.61"/>
    <n v="88.8"/>
    <n v="0"/>
    <n v="0.95799999999999996"/>
    <n v="15.54"/>
    <n v="36.15"/>
    <n v="4.5999999999999999E-2"/>
    <n v="4.1088750000000002E-5"/>
  </r>
  <r>
    <x v="705"/>
    <n v="12.87"/>
    <n v="25.44"/>
    <n v="77.36"/>
    <n v="88.6"/>
    <n v="0"/>
    <n v="1.6259999999999999"/>
    <n v="342.7"/>
    <n v="25"/>
    <n v="3.3000000000000002E-2"/>
    <n v="3.0146049999999999E-5"/>
  </r>
  <r>
    <x v="706"/>
    <n v="12.86"/>
    <n v="25.35"/>
    <n v="77.61"/>
    <n v="88.9"/>
    <n v="0"/>
    <n v="1.4930000000000001"/>
    <n v="341.2"/>
    <n v="31.71"/>
    <n v="2.9000000000000001E-2"/>
    <n v="2.639121E-5"/>
  </r>
  <r>
    <x v="707"/>
    <n v="12.86"/>
    <n v="25.32"/>
    <n v="77.33"/>
    <n v="89.1"/>
    <n v="0"/>
    <n v="0.78"/>
    <n v="7.633"/>
    <n v="18.489999999999998"/>
    <n v="5.3999999999999999E-2"/>
    <n v="4.8169320000000001E-5"/>
  </r>
  <r>
    <x v="708"/>
    <n v="12.86"/>
    <n v="25.19"/>
    <n v="77.41"/>
    <n v="89.3"/>
    <n v="0"/>
    <n v="1.121"/>
    <n v="331.9"/>
    <n v="43.53"/>
    <n v="6.0000000000000001E-3"/>
    <n v="5.7931919999999996E-6"/>
  </r>
  <r>
    <x v="709"/>
    <n v="12.85"/>
    <n v="25.35"/>
    <n v="77.81"/>
    <n v="88.4"/>
    <n v="0"/>
    <n v="2.1360000000000001"/>
    <n v="321.39999999999998"/>
    <n v="37.03"/>
    <n v="8.9999999999999993E-3"/>
    <n v="8.1533810000000003E-6"/>
  </r>
  <r>
    <x v="710"/>
    <n v="12.85"/>
    <n v="25.58"/>
    <n v="78.150000000000006"/>
    <n v="88.7"/>
    <n v="0"/>
    <n v="1.4179999999999999"/>
    <n v="338.6"/>
    <n v="35.83"/>
    <n v="1.2E-2"/>
    <n v="1.072813E-5"/>
  </r>
  <r>
    <x v="711"/>
    <n v="12.85"/>
    <n v="25.65"/>
    <n v="78.09"/>
    <n v="89.2"/>
    <n v="0"/>
    <n v="1.1830000000000001"/>
    <n v="315.3"/>
    <n v="35.22"/>
    <n v="2.3E-2"/>
    <n v="2.0276169999999999E-5"/>
  </r>
  <r>
    <x v="712"/>
    <n v="12.85"/>
    <n v="25.64"/>
    <n v="78.040000000000006"/>
    <n v="89.7"/>
    <n v="0"/>
    <n v="1.74"/>
    <n v="1.139"/>
    <n v="20.16"/>
    <n v="6.8000000000000005E-2"/>
    <n v="6.1472199999999997E-5"/>
  </r>
  <r>
    <x v="713"/>
    <n v="12.85"/>
    <n v="25.32"/>
    <n v="78.05"/>
    <n v="89.6"/>
    <n v="0"/>
    <n v="2.7160000000000002"/>
    <n v="20.46"/>
    <n v="52.71"/>
    <n v="0.02"/>
    <n v="1.7808700000000001E-5"/>
  </r>
  <r>
    <x v="714"/>
    <n v="12.85"/>
    <n v="25.18"/>
    <n v="78.34"/>
    <n v="89"/>
    <n v="0"/>
    <n v="3.5859999999999999"/>
    <n v="0.89400000000000002"/>
    <n v="41.4"/>
    <n v="2.8000000000000001E-2"/>
    <n v="2.5425670000000001E-5"/>
  </r>
  <r>
    <x v="715"/>
    <n v="12.84"/>
    <n v="25.31"/>
    <n v="78.41"/>
    <n v="88.4"/>
    <n v="0"/>
    <n v="3.0009999999999999"/>
    <n v="346.5"/>
    <n v="52.08"/>
    <n v="2.3E-2"/>
    <n v="2.0276169999999999E-5"/>
  </r>
  <r>
    <x v="716"/>
    <n v="12.84"/>
    <n v="25.57"/>
    <n v="78.66"/>
    <n v="88.3"/>
    <n v="0"/>
    <n v="3.7690000000000001"/>
    <n v="355.2"/>
    <n v="24.02"/>
    <n v="4.7E-2"/>
    <n v="4.2590689999999998E-5"/>
  </r>
  <r>
    <x v="717"/>
    <n v="12.84"/>
    <n v="25.82"/>
    <n v="78.75"/>
    <n v="88.3"/>
    <n v="0"/>
    <n v="3.7410000000000001"/>
    <n v="353.1"/>
    <n v="34.159999999999997"/>
    <n v="4.2000000000000003E-2"/>
    <n v="3.776303E-5"/>
  </r>
  <r>
    <x v="718"/>
    <n v="12.84"/>
    <n v="25.84"/>
    <n v="78.63"/>
    <n v="87.9"/>
    <n v="0"/>
    <n v="3.3530000000000002"/>
    <n v="323.7"/>
    <n v="39.630000000000003"/>
    <n v="0.05"/>
    <n v="4.4629029999999998E-5"/>
  </r>
  <r>
    <x v="719"/>
    <n v="12.84"/>
    <n v="25.92"/>
    <n v="78.62"/>
    <n v="88.3"/>
    <n v="0"/>
    <n v="2.8039999999999998"/>
    <n v="2.73"/>
    <n v="46.25"/>
    <n v="4.3999999999999997E-2"/>
    <n v="3.9479530000000002E-5"/>
  </r>
  <r>
    <x v="720"/>
    <n v="12.84"/>
    <n v="25.97"/>
    <n v="78.63"/>
    <n v="88.4"/>
    <n v="0"/>
    <n v="2.0569999999999999"/>
    <n v="346.5"/>
    <n v="46.89"/>
    <n v="0.04"/>
    <n v="3.6261089999999997E-5"/>
  </r>
  <r>
    <x v="721"/>
    <n v="12.84"/>
    <n v="25.95"/>
    <n v="78.3"/>
    <n v="88.9"/>
    <n v="0"/>
    <n v="2.601"/>
    <n v="352.8"/>
    <n v="49.18"/>
    <n v="2.5000000000000001E-2"/>
    <n v="2.2314519999999999E-5"/>
  </r>
  <r>
    <x v="722"/>
    <n v="12.84"/>
    <n v="25.72"/>
    <n v="78.180000000000007"/>
    <n v="89.6"/>
    <n v="0"/>
    <n v="1.5309999999999999"/>
    <n v="358.7"/>
    <n v="43.95"/>
    <n v="1.7000000000000001E-2"/>
    <n v="1.566307E-5"/>
  </r>
  <r>
    <x v="723"/>
    <n v="12.84"/>
    <n v="25.7"/>
    <n v="78.319999999999993"/>
    <n v="89.5"/>
    <n v="0"/>
    <n v="2.722"/>
    <n v="339.9"/>
    <n v="25.19"/>
    <n v="0.04"/>
    <n v="3.5724679999999999E-5"/>
  </r>
  <r>
    <x v="724"/>
    <n v="12.84"/>
    <n v="25.73"/>
    <n v="78.34"/>
    <n v="89.3"/>
    <n v="0"/>
    <n v="2.738"/>
    <n v="4.3890000000000002"/>
    <n v="39.19"/>
    <n v="4.3999999999999997E-2"/>
    <n v="3.9372249999999999E-5"/>
  </r>
  <r>
    <x v="725"/>
    <n v="12.84"/>
    <n v="25.73"/>
    <n v="78.150000000000006"/>
    <n v="89.6"/>
    <n v="0"/>
    <n v="2.343"/>
    <n v="344.2"/>
    <n v="31.64"/>
    <n v="3.6999999999999998E-2"/>
    <n v="3.3364490000000001E-5"/>
  </r>
  <r>
    <x v="726"/>
    <n v="12.84"/>
    <n v="25.76"/>
    <n v="78.290000000000006"/>
    <n v="89.8"/>
    <n v="0"/>
    <n v="2.1909999999999998"/>
    <n v="324.10000000000002"/>
    <n v="37.4"/>
    <n v="7.0000000000000001E-3"/>
    <n v="6.3295979999999999E-6"/>
  </r>
  <r>
    <x v="727"/>
    <n v="12.84"/>
    <n v="25.78"/>
    <n v="78.260000000000005"/>
    <n v="89.6"/>
    <n v="0"/>
    <n v="2.516"/>
    <n v="325.60000000000002"/>
    <n v="28.44"/>
    <n v="1.9E-2"/>
    <n v="1.7486860000000001E-5"/>
  </r>
  <r>
    <x v="728"/>
    <n v="12.84"/>
    <n v="25.77"/>
    <n v="78.16"/>
    <n v="89.6"/>
    <n v="0"/>
    <n v="2.3959999999999999"/>
    <n v="12.89"/>
    <n v="49.36"/>
    <n v="4.1000000000000002E-2"/>
    <n v="3.6904779999999998E-5"/>
  </r>
  <r>
    <x v="729"/>
    <n v="12.84"/>
    <n v="25.74"/>
    <n v="78.069999999999993"/>
    <n v="89.6"/>
    <n v="0"/>
    <n v="1.702"/>
    <n v="352.6"/>
    <n v="43.16"/>
    <n v="2.5999999999999999E-2"/>
    <n v="2.29582E-5"/>
  </r>
  <r>
    <x v="730"/>
    <n v="12.84"/>
    <n v="25.65"/>
    <n v="77.94"/>
    <n v="89.3"/>
    <n v="0"/>
    <n v="2.266"/>
    <n v="324.89999999999998"/>
    <n v="44.76"/>
    <n v="0.02"/>
    <n v="1.7594140000000001E-5"/>
  </r>
  <r>
    <x v="731"/>
    <n v="12.84"/>
    <n v="25.61"/>
    <n v="78.08"/>
    <n v="89.4"/>
    <n v="0"/>
    <n v="2.0529999999999999"/>
    <n v="327.10000000000002"/>
    <n v="57.06"/>
    <n v="0.01"/>
    <n v="9.0116319999999994E-6"/>
  </r>
  <r>
    <x v="732"/>
    <n v="12.83"/>
    <n v="25.73"/>
    <n v="78.319999999999993"/>
    <n v="89.6"/>
    <n v="0"/>
    <n v="1.87"/>
    <n v="325.89999999999998"/>
    <n v="36.42"/>
    <n v="2.1000000000000001E-2"/>
    <n v="1.920336E-5"/>
  </r>
  <r>
    <x v="733"/>
    <n v="12.83"/>
    <n v="25.75"/>
    <n v="78.25"/>
    <n v="89.8"/>
    <n v="0"/>
    <n v="1.472"/>
    <n v="19.329999999999998"/>
    <n v="31.58"/>
    <n v="1.6E-2"/>
    <n v="1.416114E-5"/>
  </r>
  <r>
    <x v="734"/>
    <n v="12.83"/>
    <n v="25.77"/>
    <n v="78.28"/>
    <n v="90.1"/>
    <n v="0"/>
    <n v="1.661"/>
    <n v="331.9"/>
    <n v="45.42"/>
    <n v="3.3000000000000002E-2"/>
    <n v="2.9716929999999999E-5"/>
  </r>
  <r>
    <x v="735"/>
    <n v="12.83"/>
    <n v="25.78"/>
    <n v="78.180000000000007"/>
    <n v="89.9"/>
    <n v="0"/>
    <n v="2.3319999999999999"/>
    <n v="341.3"/>
    <n v="43.3"/>
    <n v="0.03"/>
    <n v="2.671305E-5"/>
  </r>
  <r>
    <x v="736"/>
    <n v="12.83"/>
    <n v="25.76"/>
    <n v="77.959999999999994"/>
    <n v="89.9"/>
    <n v="0"/>
    <n v="2.1890000000000001"/>
    <n v="348"/>
    <n v="31.46"/>
    <n v="2.4E-2"/>
    <n v="2.1456270000000001E-5"/>
  </r>
  <r>
    <x v="737"/>
    <n v="12.83"/>
    <n v="25.74"/>
    <n v="77.930000000000007"/>
    <n v="89.9"/>
    <n v="0"/>
    <n v="2.6230000000000002"/>
    <n v="348.7"/>
    <n v="39.07"/>
    <n v="2.3E-2"/>
    <n v="2.0276169999999999E-5"/>
  </r>
  <r>
    <x v="738"/>
    <n v="12.83"/>
    <n v="25.71"/>
    <n v="77.959999999999994"/>
    <n v="89.8"/>
    <n v="0"/>
    <n v="3.089"/>
    <n v="9.6199999999999992"/>
    <n v="36.51"/>
    <n v="4.5999999999999999E-2"/>
    <n v="4.1732440000000003E-5"/>
  </r>
  <r>
    <x v="739"/>
    <n v="12.83"/>
    <n v="25.75"/>
    <n v="78.03"/>
    <n v="89.6"/>
    <n v="0"/>
    <n v="3.1219999999999999"/>
    <n v="3.7730000000000001"/>
    <n v="32.97"/>
    <n v="3.5000000000000003E-2"/>
    <n v="3.1862549999999999E-5"/>
  </r>
  <r>
    <x v="740"/>
    <n v="12.83"/>
    <n v="25.74"/>
    <n v="77.97"/>
    <n v="89.6"/>
    <n v="0"/>
    <n v="2.4830000000000001"/>
    <n v="352.5"/>
    <n v="46.77"/>
    <n v="4.1000000000000002E-2"/>
    <n v="3.6904779999999998E-5"/>
  </r>
  <r>
    <x v="741"/>
    <n v="12.83"/>
    <n v="25.68"/>
    <n v="77.86"/>
    <n v="89.6"/>
    <n v="0"/>
    <n v="1.9330000000000001"/>
    <n v="359.7"/>
    <n v="43.82"/>
    <n v="3.9E-2"/>
    <n v="3.5188270000000001E-5"/>
  </r>
  <r>
    <x v="742"/>
    <n v="12.83"/>
    <n v="25.54"/>
    <n v="77.739999999999995"/>
    <n v="89.9"/>
    <n v="0"/>
    <n v="1.2569999999999999"/>
    <n v="4.0110000000000001"/>
    <n v="14.27"/>
    <n v="5.5E-2"/>
    <n v="4.9456690000000003E-5"/>
  </r>
  <r>
    <x v="743"/>
    <n v="12.83"/>
    <n v="25.47"/>
    <n v="77.67"/>
    <n v="89.8"/>
    <n v="0"/>
    <n v="1.655"/>
    <n v="353.3"/>
    <n v="50.11"/>
    <n v="4.5999999999999999E-2"/>
    <n v="4.1410589999999999E-5"/>
  </r>
  <r>
    <x v="744"/>
    <n v="12.83"/>
    <n v="25.42"/>
    <n v="77.73"/>
    <n v="90"/>
    <n v="0"/>
    <n v="1.1830000000000001"/>
    <n v="359"/>
    <n v="32.200000000000003"/>
    <n v="0.02"/>
    <n v="1.8130540000000001E-5"/>
  </r>
  <r>
    <x v="745"/>
    <n v="12.83"/>
    <n v="25.44"/>
    <n v="77.8"/>
    <n v="89.7"/>
    <n v="0"/>
    <n v="2.3620000000000001"/>
    <n v="351.1"/>
    <n v="35.92"/>
    <n v="3.3000000000000002E-2"/>
    <n v="2.9824209999999999E-5"/>
  </r>
  <r>
    <x v="746"/>
    <n v="12.83"/>
    <n v="25.51"/>
    <n v="77.88"/>
    <n v="89.9"/>
    <n v="0"/>
    <n v="1.1559999999999999"/>
    <n v="359.1"/>
    <n v="28.08"/>
    <n v="3.5999999999999997E-2"/>
    <n v="3.2398960000000003E-5"/>
  </r>
  <r>
    <x v="747"/>
    <n v="12.83"/>
    <n v="25.52"/>
    <n v="77.63"/>
    <n v="90"/>
    <n v="0"/>
    <n v="0.97"/>
    <n v="8.41"/>
    <n v="30.79"/>
    <n v="3.7999999999999999E-2"/>
    <n v="3.4437309999999997E-5"/>
  </r>
  <r>
    <x v="748"/>
    <n v="12.83"/>
    <n v="25.54"/>
    <n v="77.78"/>
    <n v="90.1"/>
    <n v="0"/>
    <n v="1.135"/>
    <n v="22.63"/>
    <n v="27.58"/>
    <n v="0.251"/>
    <n v="2.2604179999999999E-4"/>
  </r>
  <r>
    <x v="749"/>
    <n v="12.82"/>
    <n v="25.56"/>
    <n v="77.7"/>
    <n v="90.2"/>
    <n v="0"/>
    <n v="1.0469999999999999"/>
    <n v="20.89"/>
    <n v="50.8"/>
    <n v="1.62"/>
    <n v="1.4580610000000001E-3"/>
  </r>
  <r>
    <x v="750"/>
    <n v="12.68"/>
    <n v="28.93"/>
    <n v="77.790000000000006"/>
    <n v="90.1"/>
    <n v="0"/>
    <n v="0.84799999999999998"/>
    <n v="349.7"/>
    <n v="21.07"/>
    <n v="16.47"/>
    <n v="1.4821239999999999E-2"/>
  </r>
  <r>
    <x v="751"/>
    <n v="12.69"/>
    <n v="29.87"/>
    <n v="77.930000000000007"/>
    <n v="90.3"/>
    <n v="0"/>
    <n v="1.411"/>
    <n v="31.21"/>
    <n v="32.9"/>
    <n v="32.79"/>
    <n v="2.950848E-2"/>
  </r>
  <r>
    <x v="752"/>
    <n v="12.68"/>
    <n v="30.22"/>
    <n v="78.099999999999994"/>
    <n v="90"/>
    <n v="0"/>
    <n v="1.583"/>
    <n v="17.07"/>
    <n v="19.239999999999998"/>
    <n v="38.61"/>
    <n v="3.4749599999999999E-2"/>
  </r>
  <r>
    <x v="753"/>
    <n v="12.7"/>
    <n v="30.65"/>
    <n v="78.52"/>
    <n v="90.1"/>
    <n v="0"/>
    <n v="3.0830000000000002"/>
    <n v="343.5"/>
    <n v="24.31"/>
    <n v="71.92"/>
    <n v="6.4731410000000003E-2"/>
  </r>
  <r>
    <x v="754"/>
    <n v="12.68"/>
    <n v="30.98"/>
    <n v="78.78"/>
    <n v="89.8"/>
    <n v="0"/>
    <n v="2.8740000000000001"/>
    <n v="353.1"/>
    <n v="19.86"/>
    <n v="67.36"/>
    <n v="6.0621889999999998E-2"/>
  </r>
  <r>
    <x v="755"/>
    <n v="12.67"/>
    <n v="31.1"/>
    <n v="78.67"/>
    <n v="90.2"/>
    <n v="0"/>
    <n v="2.887"/>
    <n v="1.401"/>
    <n v="29.57"/>
    <n v="68.56"/>
    <n v="6.1703389999999997E-2"/>
  </r>
  <r>
    <x v="756"/>
    <n v="12.7"/>
    <n v="31.25"/>
    <n v="78.86"/>
    <n v="89.8"/>
    <n v="0"/>
    <n v="2.9769999999999999"/>
    <n v="348.8"/>
    <n v="21.3"/>
    <n v="79.05"/>
    <n v="7.11479E-2"/>
  </r>
  <r>
    <x v="757"/>
    <n v="12.77"/>
    <n v="31.26"/>
    <n v="78.87"/>
    <n v="89.9"/>
    <n v="0"/>
    <n v="3.07"/>
    <n v="334.6"/>
    <n v="46.5"/>
    <n v="141.5"/>
    <n v="0.1273175"/>
  </r>
  <r>
    <x v="758"/>
    <n v="12.79"/>
    <n v="31.64"/>
    <n v="79.59"/>
    <n v="89.1"/>
    <n v="0"/>
    <n v="2.2799999999999998"/>
    <n v="329.1"/>
    <n v="21.31"/>
    <n v="147.1"/>
    <n v="0.13235069999999999"/>
  </r>
  <r>
    <x v="759"/>
    <n v="12.8"/>
    <n v="31.89"/>
    <n v="79.37"/>
    <n v="90.4"/>
    <n v="0.02"/>
    <n v="3.5470000000000002"/>
    <n v="340.3"/>
    <n v="44.88"/>
    <n v="130.69999999999999"/>
    <n v="0.117634"/>
  </r>
  <r>
    <x v="760"/>
    <n v="12.86"/>
    <n v="31.61"/>
    <n v="79.25"/>
    <n v="90.3"/>
    <n v="0"/>
    <n v="1.464"/>
    <n v="10.75"/>
    <n v="37.72"/>
    <n v="174"/>
    <n v="0.15662760000000001"/>
  </r>
  <r>
    <x v="761"/>
    <n v="13"/>
    <n v="31.3"/>
    <n v="79.52"/>
    <n v="90"/>
    <n v="0"/>
    <n v="2.2029999999999998"/>
    <n v="333.8"/>
    <n v="36.54"/>
    <n v="212.3"/>
    <n v="0.1910839"/>
  </r>
  <r>
    <x v="762"/>
    <n v="13.06"/>
    <n v="31.81"/>
    <n v="79.91"/>
    <n v="89.2"/>
    <n v="0"/>
    <n v="2.5880000000000001"/>
    <n v="353.5"/>
    <n v="41.54"/>
    <n v="198.6"/>
    <n v="0.17876220000000001"/>
  </r>
  <r>
    <x v="763"/>
    <n v="13.09"/>
    <n v="32.43"/>
    <n v="79.95"/>
    <n v="88.8"/>
    <n v="0"/>
    <n v="4.0540000000000003"/>
    <n v="355.3"/>
    <n v="29.7"/>
    <n v="195.3"/>
    <n v="0.17577419999999999"/>
  </r>
  <r>
    <x v="764"/>
    <n v="13.16"/>
    <n v="32.85"/>
    <n v="79.88"/>
    <n v="89.3"/>
    <n v="0"/>
    <n v="2.419"/>
    <n v="341"/>
    <n v="40.17"/>
    <n v="212.6"/>
    <n v="0.1913282"/>
  </r>
  <r>
    <x v="765"/>
    <n v="13.24"/>
    <n v="33.36"/>
    <n v="80.2"/>
    <n v="88.2"/>
    <n v="0"/>
    <n v="2.8730000000000002"/>
    <n v="312.10000000000002"/>
    <n v="37.869999999999997"/>
    <n v="359.5"/>
    <n v="0.32352710000000001"/>
  </r>
  <r>
    <x v="766"/>
    <n v="13.28"/>
    <n v="33.700000000000003"/>
    <n v="80.599999999999994"/>
    <n v="88"/>
    <n v="0"/>
    <n v="3.093"/>
    <n v="11.87"/>
    <n v="27.45"/>
    <n v="495.3"/>
    <n v="0.44579010000000002"/>
  </r>
  <r>
    <x v="767"/>
    <n v="13.32"/>
    <n v="34.200000000000003"/>
    <n v="81.400000000000006"/>
    <n v="87.4"/>
    <n v="0"/>
    <n v="2.5329999999999999"/>
    <n v="336.6"/>
    <n v="22.73"/>
    <n v="439.9"/>
    <n v="0.3959144"/>
  </r>
  <r>
    <x v="768"/>
    <n v="13.32"/>
    <n v="34.74"/>
    <n v="80.8"/>
    <n v="87.3"/>
    <n v="0"/>
    <n v="3.4910000000000001"/>
    <n v="338.4"/>
    <n v="27.66"/>
    <n v="325.2"/>
    <n v="0.2926956"/>
  </r>
  <r>
    <x v="769"/>
    <n v="13.21"/>
    <n v="34.31"/>
    <n v="80.400000000000006"/>
    <n v="87.4"/>
    <n v="0"/>
    <n v="3.5470000000000002"/>
    <n v="12.79"/>
    <n v="29.7"/>
    <n v="188.2"/>
    <n v="0.1693607"/>
  </r>
  <r>
    <x v="770"/>
    <n v="13.39"/>
    <n v="34.549999999999997"/>
    <n v="80.400000000000006"/>
    <n v="87.1"/>
    <n v="0"/>
    <n v="3.7519999999999998"/>
    <n v="327.2"/>
    <n v="49.52"/>
    <n v="340.2"/>
    <n v="0.30618050000000002"/>
  </r>
  <r>
    <x v="771"/>
    <n v="13.41"/>
    <n v="34.96"/>
    <n v="80.8"/>
    <n v="85.8"/>
    <n v="0"/>
    <n v="3.363"/>
    <n v="25.89"/>
    <n v="51.23"/>
    <n v="356.5"/>
    <n v="0.32081789999999999"/>
  </r>
  <r>
    <x v="772"/>
    <n v="13.44"/>
    <n v="35.549999999999997"/>
    <n v="80.900000000000006"/>
    <n v="85.6"/>
    <n v="0"/>
    <n v="3.0830000000000002"/>
    <n v="21.01"/>
    <n v="51.02"/>
    <n v="314.3"/>
    <n v="0.28287770000000001"/>
  </r>
  <r>
    <x v="773"/>
    <n v="13.38"/>
    <n v="36.049999999999997"/>
    <n v="81"/>
    <n v="85.8"/>
    <n v="0"/>
    <n v="3.258"/>
    <n v="344.5"/>
    <n v="24.98"/>
    <n v="393.1"/>
    <n v="0.35381050000000003"/>
  </r>
  <r>
    <x v="774"/>
    <n v="13.45"/>
    <n v="35.9"/>
    <n v="80.7"/>
    <n v="85.7"/>
    <n v="0"/>
    <n v="2.9169999999999998"/>
    <n v="12.13"/>
    <n v="62.88"/>
    <n v="242.3"/>
    <n v="0.2180388"/>
  </r>
  <r>
    <x v="775"/>
    <n v="13.41"/>
    <n v="36.26"/>
    <n v="81.2"/>
    <n v="85.3"/>
    <n v="0"/>
    <n v="3.0659999999999998"/>
    <n v="358.2"/>
    <n v="19.87"/>
    <n v="478.3"/>
    <n v="0.43044919999999998"/>
  </r>
  <r>
    <x v="776"/>
    <n v="13.39"/>
    <n v="37.25"/>
    <n v="82"/>
    <n v="84.4"/>
    <n v="0"/>
    <n v="2.5859999999999999"/>
    <n v="15.24"/>
    <n v="45.73"/>
    <n v="471.5"/>
    <n v="0.42438749999999997"/>
  </r>
  <r>
    <x v="777"/>
    <n v="13.37"/>
    <n v="37.82"/>
    <n v="82"/>
    <n v="84.5"/>
    <n v="0"/>
    <n v="3.6779999999999999"/>
    <n v="335.2"/>
    <n v="46.65"/>
    <n v="608.4"/>
    <n v="0.54752500000000004"/>
  </r>
  <r>
    <x v="778"/>
    <n v="13.37"/>
    <n v="37.81"/>
    <n v="82"/>
    <n v="84.5"/>
    <n v="0"/>
    <n v="2.8610000000000002"/>
    <n v="356.8"/>
    <n v="24.05"/>
    <n v="559.70000000000005"/>
    <n v="0.50377139999999998"/>
  </r>
  <r>
    <x v="779"/>
    <n v="13.36"/>
    <n v="37.83"/>
    <n v="81.5"/>
    <n v="85"/>
    <n v="0"/>
    <n v="3.847"/>
    <n v="352.9"/>
    <n v="26.7"/>
    <n v="346.3"/>
    <n v="0.31170740000000002"/>
  </r>
  <r>
    <x v="780"/>
    <n v="13.03"/>
    <n v="37.21"/>
    <n v="80.7"/>
    <n v="86.3"/>
    <n v="0"/>
    <n v="3.8769999999999998"/>
    <n v="21.39"/>
    <n v="48.75"/>
    <n v="116.4"/>
    <n v="0.1047375"/>
  </r>
  <r>
    <x v="781"/>
    <n v="13.33"/>
    <n v="35.15"/>
    <n v="79.37"/>
    <n v="87.2"/>
    <n v="0.02"/>
    <n v="0.98799999999999999"/>
    <n v="31.04"/>
    <n v="49.75"/>
    <n v="389.3"/>
    <n v="0.35039550000000003"/>
  </r>
  <r>
    <x v="782"/>
    <n v="13.34"/>
    <n v="34.31"/>
    <n v="79.09"/>
    <n v="88.7"/>
    <n v="0"/>
    <n v="2.597"/>
    <n v="22.51"/>
    <n v="48.82"/>
    <n v="193"/>
    <n v="0.17372860000000001"/>
  </r>
  <r>
    <x v="783"/>
    <n v="13.37"/>
    <n v="33.32"/>
    <n v="78.22"/>
    <n v="88.8"/>
    <n v="0"/>
    <n v="1.996"/>
    <n v="55.9"/>
    <n v="41.25"/>
    <n v="221.4"/>
    <n v="0.1992466"/>
  </r>
  <r>
    <x v="784"/>
    <n v="13.47"/>
    <n v="33.67"/>
    <n v="77.319999999999993"/>
    <n v="88"/>
    <n v="0"/>
    <n v="1.5860000000000001"/>
    <n v="152.69999999999999"/>
    <n v="55.57"/>
    <n v="408.8"/>
    <n v="0.36795319999999998"/>
  </r>
  <r>
    <x v="785"/>
    <n v="13.44"/>
    <n v="35.86"/>
    <n v="78.09"/>
    <n v="86.6"/>
    <n v="0"/>
    <n v="1.8340000000000001"/>
    <n v="213.4"/>
    <n v="64.36"/>
    <n v="455.7"/>
    <n v="0.41017290000000001"/>
  </r>
  <r>
    <x v="786"/>
    <n v="13.41"/>
    <n v="35.909999999999997"/>
    <n v="78.739999999999995"/>
    <n v="87"/>
    <n v="0"/>
    <n v="3.5640000000000001"/>
    <n v="5.4950000000000001"/>
    <n v="51.63"/>
    <n v="395.8"/>
    <n v="0.35620350000000001"/>
  </r>
  <r>
    <x v="787"/>
    <n v="13.42"/>
    <n v="33.24"/>
    <n v="78.97"/>
    <n v="87.1"/>
    <n v="0"/>
    <n v="2.0619999999999998"/>
    <n v="18.829999999999998"/>
    <n v="37.770000000000003"/>
    <n v="284.7"/>
    <n v="0.2562198"/>
  </r>
  <r>
    <x v="788"/>
    <n v="13.45"/>
    <n v="32.44"/>
    <n v="79.22"/>
    <n v="87.3"/>
    <n v="0"/>
    <n v="3.5579999999999998"/>
    <n v="357"/>
    <n v="38.07"/>
    <n v="257"/>
    <n v="0.23129949999999999"/>
  </r>
  <r>
    <x v="789"/>
    <n v="13.46"/>
    <n v="30.99"/>
    <n v="79.52"/>
    <n v="87.9"/>
    <n v="0"/>
    <n v="2.399"/>
    <n v="2.1419999999999999"/>
    <n v="48.04"/>
    <n v="124.7"/>
    <n v="0.1122567"/>
  </r>
  <r>
    <x v="790"/>
    <n v="13.48"/>
    <n v="30.03"/>
    <n v="79.25"/>
    <n v="88.1"/>
    <n v="0"/>
    <n v="2.8820000000000001"/>
    <n v="18.8"/>
    <n v="56.53"/>
    <n v="78.290000000000006"/>
    <n v="7.0462490000000003E-2"/>
  </r>
  <r>
    <x v="791"/>
    <n v="13.49"/>
    <n v="29.25"/>
    <n v="79.14"/>
    <n v="88.3"/>
    <n v="0"/>
    <n v="2.4489999999999998"/>
    <n v="2.0019999999999998"/>
    <n v="37.85"/>
    <n v="73.89"/>
    <n v="6.650209E-2"/>
  </r>
  <r>
    <x v="792"/>
    <n v="13.51"/>
    <n v="28.78"/>
    <n v="79.03"/>
    <n v="88.6"/>
    <n v="0"/>
    <n v="1.8080000000000001"/>
    <n v="2.7069999999999999"/>
    <n v="15.95"/>
    <n v="34.68"/>
    <n v="3.1210709999999999E-2"/>
  </r>
  <r>
    <x v="793"/>
    <n v="13.52"/>
    <n v="28.35"/>
    <n v="78.680000000000007"/>
    <n v="88.6"/>
    <n v="0"/>
    <n v="1.8109999999999999"/>
    <n v="20.36"/>
    <n v="56.82"/>
    <n v="23.26"/>
    <n v="2.0930799999999999E-2"/>
  </r>
  <r>
    <x v="794"/>
    <n v="13.37"/>
    <n v="27.62"/>
    <n v="78.260000000000005"/>
    <n v="89"/>
    <n v="0"/>
    <n v="2.0859999999999999"/>
    <n v="24.13"/>
    <n v="38.86"/>
    <n v="13.4"/>
    <n v="1.206368E-2"/>
  </r>
  <r>
    <x v="795"/>
    <n v="12.93"/>
    <n v="26.86"/>
    <n v="78.27"/>
    <n v="89.2"/>
    <n v="0"/>
    <n v="2.4159999999999999"/>
    <n v="1.2909999999999999"/>
    <n v="43.17"/>
    <n v="2.7869999999999999"/>
    <n v="2.5083449999999999E-3"/>
  </r>
  <r>
    <x v="796"/>
    <n v="12.89"/>
    <n v="26.45"/>
    <n v="78.52"/>
    <n v="89.6"/>
    <n v="0"/>
    <n v="2.6160000000000001"/>
    <n v="5.74"/>
    <n v="44.95"/>
    <n v="0.41199999999999998"/>
    <n v="3.710861E-4"/>
  </r>
  <r>
    <x v="797"/>
    <n v="12.88"/>
    <n v="26.28"/>
    <n v="78.58"/>
    <n v="89.6"/>
    <n v="0"/>
    <n v="3.077"/>
    <n v="1.0129999999999999"/>
    <n v="36.04"/>
    <n v="5.8000000000000003E-2"/>
    <n v="5.2031440000000001E-5"/>
  </r>
  <r>
    <x v="798"/>
    <n v="12.88"/>
    <n v="26.19"/>
    <n v="78.48"/>
    <n v="89.8"/>
    <n v="0"/>
    <n v="2.4220000000000002"/>
    <n v="11.31"/>
    <n v="35.32"/>
    <n v="5.7000000000000002E-2"/>
    <n v="5.1387749999999999E-5"/>
  </r>
  <r>
    <x v="799"/>
    <n v="12.87"/>
    <n v="26.13"/>
    <n v="78.14"/>
    <n v="89.4"/>
    <n v="0"/>
    <n v="2.7160000000000002"/>
    <n v="336.9"/>
    <n v="46.46"/>
    <n v="7.0000000000000001E-3"/>
    <n v="6.3295979999999999E-6"/>
  </r>
  <r>
    <x v="800"/>
    <n v="12.87"/>
    <n v="25.98"/>
    <n v="78.14"/>
    <n v="89.5"/>
    <n v="0"/>
    <n v="2.82"/>
    <n v="4.9370000000000003"/>
    <n v="37.18"/>
    <n v="4.3999999999999997E-2"/>
    <n v="4.001593E-5"/>
  </r>
  <r>
    <x v="801"/>
    <n v="12.86"/>
    <n v="25.92"/>
    <n v="78.430000000000007"/>
    <n v="89.3"/>
    <n v="0"/>
    <n v="2.2909999999999999"/>
    <n v="8.76"/>
    <n v="33.729999999999997"/>
    <n v="2.8000000000000001E-2"/>
    <n v="2.499655E-5"/>
  </r>
  <r>
    <x v="802"/>
    <n v="12.86"/>
    <n v="26.04"/>
    <n v="78.709999999999994"/>
    <n v="89.6"/>
    <n v="0"/>
    <n v="1.847"/>
    <n v="12.11"/>
    <n v="51.01"/>
    <n v="0.02"/>
    <n v="1.7808700000000001E-5"/>
  </r>
  <r>
    <x v="803"/>
    <n v="12.86"/>
    <n v="26.17"/>
    <n v="78.959999999999994"/>
    <n v="89.6"/>
    <n v="0"/>
    <n v="2.5499999999999998"/>
    <n v="9.9600000000000009"/>
    <n v="72.819999999999993"/>
    <n v="1.7000000000000001E-2"/>
    <n v="1.512667E-5"/>
  </r>
  <r>
    <x v="804"/>
    <n v="12.85"/>
    <n v="26.27"/>
    <n v="79.069999999999993"/>
    <n v="89.4"/>
    <n v="0"/>
    <n v="2.8660000000000001"/>
    <n v="9.3699999999999992"/>
    <n v="34.049999999999997"/>
    <n v="4.1000000000000002E-2"/>
    <n v="3.6797490000000001E-5"/>
  </r>
  <r>
    <x v="805"/>
    <n v="12.85"/>
    <n v="26.31"/>
    <n v="79"/>
    <n v="89.1"/>
    <n v="0"/>
    <n v="2.9060000000000001"/>
    <n v="347"/>
    <n v="50.83"/>
    <n v="1.2E-2"/>
    <n v="1.115726E-5"/>
  </r>
  <r>
    <x v="806"/>
    <n v="12.85"/>
    <n v="26.32"/>
    <n v="78.849999999999994"/>
    <n v="88.6"/>
    <n v="0"/>
    <n v="2.8610000000000002"/>
    <n v="2.9870000000000001"/>
    <n v="41.69"/>
    <n v="5.6000000000000001E-2"/>
    <n v="5.0100379999999998E-5"/>
  </r>
  <r>
    <x v="807"/>
    <n v="12.85"/>
    <n v="26.29"/>
    <n v="78.87"/>
    <n v="88.4"/>
    <n v="0"/>
    <n v="2.7829999999999999"/>
    <n v="6.2359999999999998"/>
    <n v="19.78"/>
    <n v="6.6000000000000003E-2"/>
    <n v="5.9433859999999997E-5"/>
  </r>
  <r>
    <x v="808"/>
    <n v="12.85"/>
    <n v="26.29"/>
    <n v="78.900000000000006"/>
    <n v="89.2"/>
    <n v="0"/>
    <n v="2.9860000000000002"/>
    <n v="12.04"/>
    <n v="19.7"/>
    <n v="7.5999999999999998E-2"/>
    <n v="6.8016360000000006E-5"/>
  </r>
  <r>
    <x v="809"/>
    <n v="12.84"/>
    <n v="26.03"/>
    <n v="78.180000000000007"/>
    <n v="89.9"/>
    <n v="0"/>
    <n v="2.4500000000000002"/>
    <n v="349.4"/>
    <n v="37.36"/>
    <n v="4.9000000000000002E-2"/>
    <n v="4.4414469999999998E-5"/>
  </r>
  <r>
    <x v="810"/>
    <n v="12.84"/>
    <n v="25.38"/>
    <n v="77.94"/>
    <n v="89.8"/>
    <n v="0.01"/>
    <n v="2.9359999999999999"/>
    <n v="13.95"/>
    <n v="47.86"/>
    <n v="3.6999999999999998E-2"/>
    <n v="3.3257209999999998E-5"/>
  </r>
  <r>
    <x v="811"/>
    <n v="12.84"/>
    <n v="25.16"/>
    <n v="78.19"/>
    <n v="89.6"/>
    <n v="0"/>
    <n v="2.8370000000000002"/>
    <n v="12.41"/>
    <n v="58.55"/>
    <n v="1.9E-2"/>
    <n v="1.695045E-5"/>
  </r>
  <r>
    <x v="812"/>
    <n v="12.84"/>
    <n v="25.3"/>
    <n v="78.319999999999993"/>
    <n v="89.9"/>
    <n v="0"/>
    <n v="2.202"/>
    <n v="23.49"/>
    <n v="40.31"/>
    <n v="4.4999999999999998E-2"/>
    <n v="4.0659620000000001E-5"/>
  </r>
  <r>
    <x v="813"/>
    <n v="12.84"/>
    <n v="25.43"/>
    <n v="78.3"/>
    <n v="89.9"/>
    <n v="0"/>
    <n v="3.044"/>
    <n v="354.9"/>
    <n v="44.03"/>
    <n v="2.1999999999999999E-2"/>
    <n v="1.9632480000000001E-5"/>
  </r>
  <r>
    <x v="814"/>
    <n v="12.84"/>
    <n v="25.66"/>
    <n v="78.430000000000007"/>
    <n v="89.1"/>
    <n v="0"/>
    <n v="3.3519999999999999"/>
    <n v="4.819"/>
    <n v="24.94"/>
    <n v="4.4999999999999998E-2"/>
    <n v="4.0445060000000001E-5"/>
  </r>
  <r>
    <x v="815"/>
    <n v="12.84"/>
    <n v="25.77"/>
    <n v="78.09"/>
    <n v="89"/>
    <n v="0"/>
    <n v="3.577"/>
    <n v="319.2"/>
    <n v="51.86"/>
    <n v="3.4000000000000002E-2"/>
    <n v="3.036062E-5"/>
  </r>
  <r>
    <x v="816"/>
    <n v="12.84"/>
    <n v="25.77"/>
    <n v="78.040000000000006"/>
    <n v="89.4"/>
    <n v="0"/>
    <n v="2.9750000000000001"/>
    <n v="353.7"/>
    <n v="53.28"/>
    <n v="3.5000000000000003E-2"/>
    <n v="3.1433429999999998E-5"/>
  </r>
  <r>
    <x v="817"/>
    <n v="12.83"/>
    <n v="25.75"/>
    <n v="78.16"/>
    <n v="89.6"/>
    <n v="0"/>
    <n v="2.1779999999999999"/>
    <n v="352.8"/>
    <n v="54.56"/>
    <n v="4.7E-2"/>
    <n v="4.2483410000000001E-5"/>
  </r>
  <r>
    <x v="818"/>
    <n v="12.83"/>
    <n v="25.79"/>
    <n v="78.16"/>
    <n v="89.4"/>
    <n v="0"/>
    <n v="3.3010000000000002"/>
    <n v="338.4"/>
    <n v="39.4"/>
    <n v="0.04"/>
    <n v="3.5724679999999999E-5"/>
  </r>
  <r>
    <x v="819"/>
    <n v="12.83"/>
    <n v="25.86"/>
    <n v="78.239999999999995"/>
    <n v="89.4"/>
    <n v="0"/>
    <n v="2.895"/>
    <n v="5.327"/>
    <n v="61.12"/>
    <n v="3.2000000000000001E-2"/>
    <n v="2.8751400000000001E-5"/>
  </r>
  <r>
    <x v="820"/>
    <n v="12.83"/>
    <n v="25.88"/>
    <n v="78.33"/>
    <n v="89.3"/>
    <n v="0"/>
    <n v="3.137"/>
    <n v="355.6"/>
    <n v="30.19"/>
    <n v="3.6999999999999998E-2"/>
    <n v="3.3257209999999998E-5"/>
  </r>
  <r>
    <x v="821"/>
    <n v="12.83"/>
    <n v="25.93"/>
    <n v="78.41"/>
    <n v="89.5"/>
    <n v="0"/>
    <n v="2.7519999999999998"/>
    <n v="31.35"/>
    <n v="34.85"/>
    <n v="7.2999999999999995E-2"/>
    <n v="6.5441610000000001E-5"/>
  </r>
  <r>
    <x v="822"/>
    <n v="12.83"/>
    <n v="25.94"/>
    <n v="78.41"/>
    <n v="89.4"/>
    <n v="0"/>
    <n v="2.794"/>
    <n v="351.4"/>
    <n v="41.32"/>
    <n v="3.4000000000000002E-2"/>
    <n v="3.0789739999999997E-5"/>
  </r>
  <r>
    <x v="823"/>
    <n v="12.83"/>
    <n v="25.83"/>
    <n v="78.34"/>
    <n v="88.9"/>
    <n v="0"/>
    <n v="2.59"/>
    <n v="347.5"/>
    <n v="38.409999999999997"/>
    <n v="2.5000000000000001E-2"/>
    <n v="2.2421799999999999E-5"/>
  </r>
  <r>
    <x v="824"/>
    <n v="12.83"/>
    <n v="25.94"/>
    <n v="78.55"/>
    <n v="89"/>
    <n v="0"/>
    <n v="2.4249999999999998"/>
    <n v="357.7"/>
    <n v="27"/>
    <n v="6.3E-2"/>
    <n v="5.685911E-5"/>
  </r>
  <r>
    <x v="825"/>
    <n v="12.83"/>
    <n v="25.98"/>
    <n v="78.41"/>
    <n v="88.8"/>
    <n v="0"/>
    <n v="2.375"/>
    <n v="351"/>
    <n v="64.83"/>
    <n v="6.0000000000000001E-3"/>
    <n v="5.6859110000000002E-6"/>
  </r>
  <r>
    <x v="826"/>
    <n v="12.83"/>
    <n v="26.01"/>
    <n v="78.41"/>
    <n v="88.4"/>
    <n v="0"/>
    <n v="2.714"/>
    <n v="9.07"/>
    <n v="44.08"/>
    <n v="3.1E-2"/>
    <n v="2.8107709999999999E-5"/>
  </r>
  <r>
    <x v="827"/>
    <n v="12.83"/>
    <n v="26.04"/>
    <n v="78.39"/>
    <n v="88.2"/>
    <n v="0"/>
    <n v="2.2970000000000002"/>
    <n v="20.51"/>
    <n v="30.81"/>
    <n v="0.04"/>
    <n v="3.5724679999999999E-5"/>
  </r>
  <r>
    <x v="828"/>
    <n v="12.83"/>
    <n v="26.05"/>
    <n v="78.400000000000006"/>
    <n v="88"/>
    <n v="0"/>
    <n v="2.0230000000000001"/>
    <n v="344.3"/>
    <n v="44.91"/>
    <n v="3.2000000000000001E-2"/>
    <n v="2.853683E-5"/>
  </r>
  <r>
    <x v="829"/>
    <n v="12.83"/>
    <n v="26.04"/>
    <n v="78.37"/>
    <n v="88.1"/>
    <n v="0"/>
    <n v="1.9059999999999999"/>
    <n v="15.63"/>
    <n v="38.68"/>
    <n v="5.6000000000000001E-2"/>
    <n v="5.0422230000000002E-5"/>
  </r>
  <r>
    <x v="830"/>
    <n v="12.83"/>
    <n v="25.99"/>
    <n v="78.25"/>
    <n v="88.1"/>
    <n v="0"/>
    <n v="2.0110000000000001"/>
    <n v="4.5309999999999997"/>
    <n v="44.82"/>
    <n v="4.5999999999999999E-2"/>
    <n v="4.1088750000000002E-5"/>
  </r>
  <r>
    <x v="831"/>
    <n v="12.83"/>
    <n v="25.93"/>
    <n v="78.31"/>
    <n v="87.6"/>
    <n v="0"/>
    <n v="2.452"/>
    <n v="345.3"/>
    <n v="30.94"/>
    <n v="3.4000000000000002E-2"/>
    <n v="3.025334E-5"/>
  </r>
  <r>
    <x v="832"/>
    <n v="12.83"/>
    <n v="25.9"/>
    <n v="78.25"/>
    <n v="87.8"/>
    <n v="0"/>
    <n v="2.153"/>
    <n v="19.91"/>
    <n v="72.430000000000007"/>
    <n v="4.2000000000000003E-2"/>
    <n v="3.7441180000000002E-5"/>
  </r>
  <r>
    <x v="833"/>
    <n v="12.83"/>
    <n v="25.86"/>
    <n v="78.319999999999993"/>
    <n v="87.7"/>
    <n v="0"/>
    <n v="2.57"/>
    <n v="359"/>
    <n v="64.47"/>
    <n v="1.4E-2"/>
    <n v="1.223007E-5"/>
  </r>
  <r>
    <x v="834"/>
    <n v="12.83"/>
    <n v="25.88"/>
    <n v="78.42"/>
    <n v="87.7"/>
    <n v="0"/>
    <n v="2.2629999999999999"/>
    <n v="345.8"/>
    <n v="39.54"/>
    <n v="0.04"/>
    <n v="3.5724679999999999E-5"/>
  </r>
  <r>
    <x v="835"/>
    <n v="12.83"/>
    <n v="25.88"/>
    <n v="78.38"/>
    <n v="88.4"/>
    <n v="0"/>
    <n v="1.728"/>
    <n v="354.5"/>
    <n v="31.65"/>
    <n v="3.6999999999999998E-2"/>
    <n v="3.3471769999999998E-5"/>
  </r>
  <r>
    <x v="836"/>
    <n v="12.83"/>
    <n v="25.84"/>
    <n v="78.36"/>
    <n v="88.4"/>
    <n v="0"/>
    <n v="2.4900000000000002"/>
    <n v="355"/>
    <n v="24.19"/>
    <n v="3.5999999999999997E-2"/>
    <n v="3.250624E-5"/>
  </r>
  <r>
    <x v="837"/>
    <n v="12.83"/>
    <n v="25.85"/>
    <n v="78.430000000000007"/>
    <n v="88.1"/>
    <n v="0"/>
    <n v="2.9340000000000002"/>
    <n v="1.476"/>
    <n v="44.28"/>
    <n v="5.6000000000000001E-2"/>
    <n v="5.0207660000000001E-5"/>
  </r>
  <r>
    <x v="838"/>
    <n v="12.82"/>
    <n v="25.89"/>
    <n v="78.44"/>
    <n v="88"/>
    <n v="0"/>
    <n v="2.347"/>
    <n v="4.8"/>
    <n v="54.74"/>
    <n v="2.7E-2"/>
    <n v="2.4031019999999999E-5"/>
  </r>
  <r>
    <x v="839"/>
    <n v="12.82"/>
    <n v="25.95"/>
    <n v="78.53"/>
    <n v="87.9"/>
    <n v="0"/>
    <n v="3.133"/>
    <n v="344.2"/>
    <n v="31.15"/>
    <n v="2.8000000000000001E-2"/>
    <n v="2.5532960000000002E-5"/>
  </r>
  <r>
    <x v="840"/>
    <n v="12.82"/>
    <n v="25.98"/>
    <n v="78.55"/>
    <n v="88.3"/>
    <n v="0"/>
    <n v="1.8180000000000001"/>
    <n v="352.5"/>
    <n v="46.58"/>
    <n v="0.05"/>
    <n v="4.4950880000000002E-5"/>
  </r>
  <r>
    <x v="841"/>
    <n v="12.82"/>
    <n v="25.96"/>
    <n v="78.44"/>
    <n v="88.3"/>
    <n v="0"/>
    <n v="2.5760000000000001"/>
    <n v="343.1"/>
    <n v="41.8"/>
    <n v="1.6E-2"/>
    <n v="1.416114E-5"/>
  </r>
  <r>
    <x v="842"/>
    <n v="12.82"/>
    <n v="25.93"/>
    <n v="78.5"/>
    <n v="88.4"/>
    <n v="0"/>
    <n v="2.3170000000000002"/>
    <n v="340.3"/>
    <n v="49.29"/>
    <n v="0.03"/>
    <n v="2.7034900000000001E-5"/>
  </r>
  <r>
    <x v="843"/>
    <n v="12.82"/>
    <n v="25.93"/>
    <n v="78.53"/>
    <n v="88.3"/>
    <n v="0"/>
    <n v="2.4470000000000001"/>
    <n v="348.9"/>
    <n v="45.86"/>
    <n v="3.6999999999999998E-2"/>
    <n v="3.2935370000000001E-5"/>
  </r>
  <r>
    <x v="844"/>
    <n v="12.82"/>
    <n v="25.91"/>
    <n v="78.540000000000006"/>
    <n v="88.6"/>
    <n v="0"/>
    <n v="1.64"/>
    <n v="6.4850000000000003"/>
    <n v="49.51"/>
    <n v="0.19700000000000001"/>
    <n v="1.77336E-4"/>
  </r>
  <r>
    <x v="845"/>
    <n v="12.82"/>
    <n v="25.95"/>
    <n v="78.52"/>
    <n v="88.9"/>
    <n v="0"/>
    <n v="2.2429999999999999"/>
    <n v="335.7"/>
    <n v="55.97"/>
    <n v="1.518"/>
    <n v="1.3662279999999999E-3"/>
  </r>
  <r>
    <x v="846"/>
    <n v="12.67"/>
    <n v="29.12"/>
    <n v="78.38"/>
    <n v="88.8"/>
    <n v="0"/>
    <n v="2.5630000000000002"/>
    <n v="355.4"/>
    <n v="42.86"/>
    <n v="7.827"/>
    <n v="7.0440920000000001E-3"/>
  </r>
  <r>
    <x v="847"/>
    <n v="12.67"/>
    <n v="29.5"/>
    <n v="78.14"/>
    <n v="89.4"/>
    <n v="0"/>
    <n v="1.9990000000000001"/>
    <n v="5.2089999999999996"/>
    <n v="41.96"/>
    <n v="18.420000000000002"/>
    <n v="1.6573569999999999E-2"/>
  </r>
  <r>
    <x v="848"/>
    <n v="12.66"/>
    <n v="29.57"/>
    <n v="78.11"/>
    <n v="89.7"/>
    <n v="0"/>
    <n v="1.5009999999999999"/>
    <n v="37.630000000000003"/>
    <n v="32.770000000000003"/>
    <n v="17.190000000000001"/>
    <n v="1.54719E-2"/>
  </r>
  <r>
    <x v="849"/>
    <n v="12.65"/>
    <n v="29.57"/>
    <n v="77.58"/>
    <n v="91.3"/>
    <n v="0.52"/>
    <n v="1.9339999999999999"/>
    <n v="16.809999999999999"/>
    <n v="30.25"/>
    <n v="39.200000000000003"/>
    <n v="3.5279680000000001E-2"/>
  </r>
  <r>
    <x v="850"/>
    <n v="12.64"/>
    <n v="29.4"/>
    <n v="76.260000000000005"/>
    <n v="91.8"/>
    <n v="0.09"/>
    <n v="1.8380000000000001"/>
    <n v="42.08"/>
    <n v="55.37"/>
    <n v="39.880000000000003"/>
    <n v="3.5888499999999997E-2"/>
  </r>
  <r>
    <x v="851"/>
    <n v="12.85"/>
    <n v="29.32"/>
    <n v="76.63"/>
    <n v="92"/>
    <n v="0.01"/>
    <n v="1.9410000000000001"/>
    <n v="355.8"/>
    <n v="29.54"/>
    <n v="166.5"/>
    <n v="0.14983779999999999"/>
  </r>
  <r>
    <x v="852"/>
    <n v="12.75"/>
    <n v="29.43"/>
    <n v="77.11"/>
    <n v="91.9"/>
    <n v="0"/>
    <n v="2.4729999999999999"/>
    <n v="19.45"/>
    <n v="42.52"/>
    <n v="101.8"/>
    <n v="9.1597230000000002E-2"/>
  </r>
  <r>
    <x v="853"/>
    <n v="12.78"/>
    <n v="29.59"/>
    <n v="77.099999999999994"/>
    <n v="92"/>
    <n v="0"/>
    <n v="2.9729999999999999"/>
    <n v="44.15"/>
    <n v="47.15"/>
    <n v="144.4"/>
    <n v="0.13000010000000001"/>
  </r>
  <r>
    <x v="854"/>
    <n v="12.82"/>
    <n v="29.98"/>
    <n v="77.36"/>
    <n v="92"/>
    <n v="0"/>
    <n v="2.3140000000000001"/>
    <n v="6.29"/>
    <n v="49.77"/>
    <n v="149"/>
    <n v="0.13414319999999999"/>
  </r>
  <r>
    <x v="855"/>
    <n v="12.75"/>
    <n v="30.48"/>
    <n v="77.92"/>
    <n v="91.6"/>
    <n v="0"/>
    <n v="2.5219999999999998"/>
    <n v="353.3"/>
    <n v="67.14"/>
    <n v="136.80000000000001"/>
    <n v="0.1230856"/>
  </r>
  <r>
    <x v="856"/>
    <n v="12.85"/>
    <n v="31.08"/>
    <n v="78.13"/>
    <n v="91.6"/>
    <n v="0"/>
    <n v="2.8929999999999998"/>
    <n v="9.42"/>
    <n v="25.63"/>
    <n v="169.1"/>
    <n v="0.1522326"/>
  </r>
  <r>
    <x v="857"/>
    <n v="12.98"/>
    <n v="31.67"/>
    <n v="78.510000000000005"/>
    <n v="91.6"/>
    <n v="0"/>
    <n v="2.34"/>
    <n v="358.4"/>
    <n v="49.92"/>
    <n v="196.5"/>
    <n v="0.17686940000000001"/>
  </r>
  <r>
    <x v="858"/>
    <n v="13.08"/>
    <n v="32.08"/>
    <n v="78.78"/>
    <n v="91.5"/>
    <n v="0"/>
    <n v="2.653"/>
    <n v="333.7"/>
    <n v="52.62"/>
    <n v="191.2"/>
    <n v="0.17206569999999999"/>
  </r>
  <r>
    <x v="859"/>
    <n v="13.09"/>
    <n v="32.299999999999997"/>
    <n v="78.86"/>
    <n v="91.3"/>
    <n v="0"/>
    <n v="2.9159999999999999"/>
    <n v="35.96"/>
    <n v="49.75"/>
    <n v="195.2"/>
    <n v="0.17569670000000001"/>
  </r>
  <r>
    <x v="860"/>
    <n v="13.22"/>
    <n v="32.770000000000003"/>
    <n v="79.31"/>
    <n v="90.8"/>
    <n v="0"/>
    <n v="2.0430000000000001"/>
    <n v="350.6"/>
    <n v="53.39"/>
    <n v="242.6"/>
    <n v="0.21835299999999999"/>
  </r>
  <r>
    <x v="861"/>
    <n v="13.26"/>
    <n v="33.17"/>
    <n v="79.510000000000005"/>
    <n v="91"/>
    <n v="0"/>
    <n v="2.6659999999999999"/>
    <n v="354.5"/>
    <n v="53.69"/>
    <n v="258.89999999999998"/>
    <n v="0.23297019999999999"/>
  </r>
  <r>
    <x v="862"/>
    <n v="13.31"/>
    <n v="33.46"/>
    <n v="79.53"/>
    <n v="90.4"/>
    <n v="0"/>
    <n v="2.8370000000000002"/>
    <n v="2.6440000000000001"/>
    <n v="36.64"/>
    <n v="282.3"/>
    <n v="0.25407109999999999"/>
  </r>
  <r>
    <x v="863"/>
    <n v="13.33"/>
    <n v="33.78"/>
    <n v="80.2"/>
    <n v="88.7"/>
    <n v="0"/>
    <n v="2.4289999999999998"/>
    <n v="311.7"/>
    <n v="51.24"/>
    <n v="505.1"/>
    <n v="0.45461030000000002"/>
  </r>
  <r>
    <x v="864"/>
    <n v="13.47"/>
    <n v="34.76"/>
    <n v="80.5"/>
    <n v="89.2"/>
    <n v="0"/>
    <n v="3.581"/>
    <n v="24.22"/>
    <n v="53.09"/>
    <n v="589.6"/>
    <n v="0.5306805"/>
  </r>
  <r>
    <x v="865"/>
    <n v="13.42"/>
    <n v="35.11"/>
    <n v="80.599999999999994"/>
    <n v="88.8"/>
    <n v="0"/>
    <n v="3.577"/>
    <n v="347.4"/>
    <n v="32.26"/>
    <n v="355.4"/>
    <n v="0.31983830000000002"/>
  </r>
  <r>
    <x v="866"/>
    <n v="13.41"/>
    <n v="35.47"/>
    <n v="80.400000000000006"/>
    <n v="88.7"/>
    <n v="0"/>
    <n v="2.87"/>
    <n v="11.24"/>
    <n v="47.79"/>
    <n v="376"/>
    <n v="0.33838869999999999"/>
  </r>
  <r>
    <x v="867"/>
    <n v="13.4"/>
    <n v="35.5"/>
    <n v="80.3"/>
    <n v="89"/>
    <n v="0"/>
    <n v="4.1230000000000002"/>
    <n v="351.5"/>
    <n v="43.76"/>
    <n v="239.9"/>
    <n v="0.2158987"/>
  </r>
  <r>
    <x v="868"/>
    <n v="13.38"/>
    <n v="35.299999999999997"/>
    <n v="80.400000000000006"/>
    <n v="88.7"/>
    <n v="0"/>
    <n v="2.226"/>
    <n v="353.2"/>
    <n v="37.33"/>
    <n v="245.9"/>
    <n v="0.22135350000000001"/>
  </r>
  <r>
    <x v="869"/>
    <n v="12.97"/>
    <n v="34.57"/>
    <n v="79.2"/>
    <n v="90.1"/>
    <n v="0.01"/>
    <n v="3.508"/>
    <n v="345.7"/>
    <n v="32.71"/>
    <n v="108.8"/>
    <n v="9.7924579999999997E-2"/>
  </r>
  <r>
    <x v="870"/>
    <n v="13.53"/>
    <n v="33.46"/>
    <n v="79.14"/>
    <n v="88.9"/>
    <n v="0"/>
    <n v="2.5070000000000001"/>
    <n v="16.920000000000002"/>
    <n v="54.22"/>
    <n v="706.3"/>
    <n v="0.63568999999999998"/>
  </r>
  <r>
    <x v="871"/>
    <n v="13.44"/>
    <n v="35.6"/>
    <n v="80.400000000000006"/>
    <n v="87.8"/>
    <n v="0"/>
    <n v="2.9529999999999998"/>
    <n v="6.1529999999999996"/>
    <n v="47.42"/>
    <n v="745.2"/>
    <n v="0.67064319999999999"/>
  </r>
  <r>
    <x v="872"/>
    <n v="13.38"/>
    <n v="36.82"/>
    <n v="81.099999999999994"/>
    <n v="87.9"/>
    <n v="0"/>
    <n v="1.988"/>
    <n v="3.6869999999999998"/>
    <n v="50.92"/>
    <n v="517.1"/>
    <n v="0.46536139999999998"/>
  </r>
  <r>
    <x v="873"/>
    <n v="13.35"/>
    <n v="37.08"/>
    <n v="81.099999999999994"/>
    <n v="88"/>
    <n v="0"/>
    <n v="1.919"/>
    <n v="330.8"/>
    <n v="58.01"/>
    <n v="285.60000000000002"/>
    <n v="0.25700679999999998"/>
  </r>
  <r>
    <x v="874"/>
    <n v="13.37"/>
    <n v="36.72"/>
    <n v="80.8"/>
    <n v="87.7"/>
    <n v="0"/>
    <n v="1.879"/>
    <n v="0.84299999999999997"/>
    <n v="48.39"/>
    <n v="427.3"/>
    <n v="0.3846079"/>
  </r>
  <r>
    <x v="875"/>
    <n v="13.37"/>
    <n v="36.6"/>
    <n v="80.8"/>
    <n v="87.9"/>
    <n v="0"/>
    <n v="3.4990000000000001"/>
    <n v="354.2"/>
    <n v="32.71"/>
    <n v="297.5"/>
    <n v="0.26779029999999998"/>
  </r>
  <r>
    <x v="876"/>
    <n v="13.39"/>
    <n v="36.42"/>
    <n v="80.3"/>
    <n v="87.7"/>
    <n v="0"/>
    <n v="3.2839999999999998"/>
    <n v="334.9"/>
    <n v="42.52"/>
    <n v="356.7"/>
    <n v="0.3210461"/>
  </r>
  <r>
    <x v="877"/>
    <n v="13.38"/>
    <n v="36.1"/>
    <n v="80.599999999999994"/>
    <n v="87.5"/>
    <n v="0"/>
    <n v="3.1779999999999999"/>
    <n v="6.1390000000000002"/>
    <n v="38.18"/>
    <n v="350.8"/>
    <n v="0.31569439999999999"/>
  </r>
  <r>
    <x v="878"/>
    <n v="13.39"/>
    <n v="36.369999999999997"/>
    <n v="80.8"/>
    <n v="87.6"/>
    <n v="0"/>
    <n v="2.7269999999999999"/>
    <n v="333"/>
    <n v="42.96"/>
    <n v="430"/>
    <n v="0.38697700000000002"/>
  </r>
  <r>
    <x v="879"/>
    <n v="13.26"/>
    <n v="36.409999999999997"/>
    <n v="80.7"/>
    <n v="87.8"/>
    <n v="0"/>
    <n v="2.1909999999999998"/>
    <n v="3.335"/>
    <n v="38.090000000000003"/>
    <n v="133.6"/>
    <n v="0.1202828"/>
  </r>
  <r>
    <x v="880"/>
    <n v="13.42"/>
    <n v="35.590000000000003"/>
    <n v="80.3"/>
    <n v="88.1"/>
    <n v="0"/>
    <n v="1.9710000000000001"/>
    <n v="347"/>
    <n v="16.23"/>
    <n v="211.2"/>
    <n v="0.19003800000000001"/>
  </r>
  <r>
    <x v="881"/>
    <n v="13.17"/>
    <n v="35.56"/>
    <n v="80.2"/>
    <n v="88.2"/>
    <n v="0"/>
    <n v="2.343"/>
    <n v="13.48"/>
    <n v="37.21"/>
    <n v="151.80000000000001"/>
    <n v="0.13662160000000001"/>
  </r>
  <r>
    <x v="882"/>
    <n v="13.47"/>
    <n v="34.5"/>
    <n v="79.739999999999995"/>
    <n v="88.6"/>
    <n v="0"/>
    <n v="1.819"/>
    <n v="358.6"/>
    <n v="27.33"/>
    <n v="124.6"/>
    <n v="0.11211400000000001"/>
  </r>
  <r>
    <x v="883"/>
    <n v="13.5"/>
    <n v="30.98"/>
    <n v="79.61"/>
    <n v="88.5"/>
    <n v="0"/>
    <n v="3.4289999999999998"/>
    <n v="341.3"/>
    <n v="29.1"/>
    <n v="137.80000000000001"/>
    <n v="0.1239755"/>
  </r>
  <r>
    <x v="884"/>
    <n v="13.5"/>
    <n v="29.79"/>
    <n v="79.66"/>
    <n v="88.6"/>
    <n v="0"/>
    <n v="3.1970000000000001"/>
    <n v="329.3"/>
    <n v="43.53"/>
    <n v="185"/>
    <n v="0.1664658"/>
  </r>
  <r>
    <x v="885"/>
    <n v="13.5"/>
    <n v="29.57"/>
    <n v="79.73"/>
    <n v="89.5"/>
    <n v="0.01"/>
    <n v="2.4740000000000002"/>
    <n v="358.2"/>
    <n v="50.02"/>
    <n v="79.25"/>
    <n v="7.1324810000000002E-2"/>
  </r>
  <r>
    <x v="886"/>
    <n v="13.48"/>
    <n v="29.15"/>
    <n v="79.11"/>
    <n v="90.1"/>
    <n v="0"/>
    <n v="1.986"/>
    <n v="359.5"/>
    <n v="67.52"/>
    <n v="19.43"/>
    <n v="1.748889E-2"/>
  </r>
  <r>
    <x v="887"/>
    <n v="13.58"/>
    <n v="27.5"/>
    <n v="77.92"/>
    <n v="90.1"/>
    <n v="0"/>
    <n v="2.7330000000000001"/>
    <n v="30.61"/>
    <n v="37.72"/>
    <n v="39.94"/>
    <n v="3.5943000000000003E-2"/>
  </r>
  <r>
    <x v="888"/>
    <n v="13.57"/>
    <n v="26.98"/>
    <n v="77.69"/>
    <n v="90"/>
    <n v="0"/>
    <n v="2.7240000000000002"/>
    <n v="9.74"/>
    <n v="64.7"/>
    <n v="55.93"/>
    <n v="5.033468E-2"/>
  </r>
  <r>
    <x v="889"/>
    <n v="13.57"/>
    <n v="26.83"/>
    <n v="78.05"/>
    <n v="90.2"/>
    <n v="0"/>
    <n v="2.645"/>
    <n v="354.5"/>
    <n v="51.8"/>
    <n v="38.68"/>
    <n v="3.4810649999999999E-2"/>
  </r>
  <r>
    <x v="890"/>
    <n v="13.24"/>
    <n v="26.83"/>
    <n v="78.260000000000005"/>
    <n v="90.6"/>
    <n v="0"/>
    <n v="1.907"/>
    <n v="343.4"/>
    <n v="45.76"/>
    <n v="13.34"/>
    <n v="1.200381E-2"/>
  </r>
  <r>
    <x v="891"/>
    <n v="12.91"/>
    <n v="26.26"/>
    <n v="78.27"/>
    <n v="90.9"/>
    <n v="0"/>
    <n v="1.9059999999999999"/>
    <n v="2.3690000000000002"/>
    <n v="47.01"/>
    <n v="1.125"/>
    <n v="1.0124139999999999E-3"/>
  </r>
  <r>
    <x v="892"/>
    <n v="12.89"/>
    <n v="26"/>
    <n v="77.78"/>
    <n v="91.2"/>
    <n v="0"/>
    <n v="3.169"/>
    <n v="350.3"/>
    <n v="39.76"/>
    <n v="0.188"/>
    <n v="1.6896810000000001E-4"/>
  </r>
  <r>
    <x v="893"/>
    <n v="12.88"/>
    <n v="25.51"/>
    <n v="77.510000000000005"/>
    <n v="91.2"/>
    <n v="0"/>
    <n v="2.3290000000000002"/>
    <n v="7.8440000000000003"/>
    <n v="48.51"/>
    <n v="6.4000000000000001E-2"/>
    <n v="5.7395509999999997E-5"/>
  </r>
  <r>
    <x v="894"/>
    <n v="12.88"/>
    <n v="25.18"/>
    <n v="77.73"/>
    <n v="91.2"/>
    <n v="0"/>
    <n v="1.8140000000000001"/>
    <n v="3.6280000000000001"/>
    <n v="40.46"/>
    <n v="3.6999999999999998E-2"/>
    <n v="3.3686339999999999E-5"/>
  </r>
  <r>
    <x v="895"/>
    <n v="12.87"/>
    <n v="25.25"/>
    <n v="78.040000000000006"/>
    <n v="91.1"/>
    <n v="0"/>
    <n v="2.7069999999999999"/>
    <n v="11.38"/>
    <n v="41.69"/>
    <n v="4.5999999999999999E-2"/>
    <n v="4.1088750000000002E-5"/>
  </r>
  <r>
    <x v="896"/>
    <n v="12.87"/>
    <n v="25.36"/>
    <n v="78.12"/>
    <n v="91.2"/>
    <n v="0"/>
    <n v="2.0640000000000001"/>
    <n v="46.04"/>
    <n v="38.619999999999997"/>
    <n v="3.7999999999999999E-2"/>
    <n v="3.4222740000000003E-5"/>
  </r>
  <r>
    <x v="897"/>
    <n v="12.86"/>
    <n v="25.42"/>
    <n v="78.05"/>
    <n v="90.8"/>
    <n v="0"/>
    <n v="3.1240000000000001"/>
    <n v="4.5659999999999998"/>
    <n v="40.29"/>
    <n v="1.6E-2"/>
    <n v="1.43757E-5"/>
  </r>
  <r>
    <x v="898"/>
    <n v="12.86"/>
    <n v="25.42"/>
    <n v="77.91"/>
    <n v="90.7"/>
    <n v="0"/>
    <n v="2.5760000000000001"/>
    <n v="4.1970000000000001"/>
    <n v="39.89"/>
    <n v="4.4999999999999998E-2"/>
    <n v="4.0337779999999997E-5"/>
  </r>
  <r>
    <x v="899"/>
    <n v="12.86"/>
    <n v="25.53"/>
    <n v="78.040000000000006"/>
    <n v="90.9"/>
    <n v="0"/>
    <n v="2.4569999999999999"/>
    <n v="31.64"/>
    <n v="47.21"/>
    <n v="0.04"/>
    <n v="3.5617400000000002E-5"/>
  </r>
  <r>
    <x v="900"/>
    <n v="12.86"/>
    <n v="25.64"/>
    <n v="78.2"/>
    <n v="91"/>
    <n v="0"/>
    <n v="2.1480000000000001"/>
    <n v="4.8840000000000003"/>
    <n v="63.35"/>
    <n v="3.9E-2"/>
    <n v="3.5402840000000002E-5"/>
  </r>
  <r>
    <x v="901"/>
    <n v="12.85"/>
    <n v="25.79"/>
    <n v="78.489999999999995"/>
    <n v="91.1"/>
    <n v="0"/>
    <n v="2.8279999999999998"/>
    <n v="27.66"/>
    <n v="38.409999999999997"/>
    <n v="3.7999999999999999E-2"/>
    <n v="3.433002E-5"/>
  </r>
  <r>
    <x v="902"/>
    <n v="12.85"/>
    <n v="25.86"/>
    <n v="78.47"/>
    <n v="90.6"/>
    <n v="0"/>
    <n v="2.91"/>
    <n v="22.27"/>
    <n v="64.84"/>
    <n v="5.0000000000000001E-3"/>
    <n v="4.9349409999999996E-6"/>
  </r>
  <r>
    <x v="903"/>
    <n v="12.85"/>
    <n v="25.86"/>
    <n v="78.52"/>
    <n v="90.7"/>
    <n v="0"/>
    <n v="2.4009999999999998"/>
    <n v="22.97"/>
    <n v="46.21"/>
    <n v="3.5999999999999997E-2"/>
    <n v="3.207712E-5"/>
  </r>
  <r>
    <x v="904"/>
    <n v="12.85"/>
    <n v="25.87"/>
    <n v="78.42"/>
    <n v="90.8"/>
    <n v="0"/>
    <n v="1.524"/>
    <n v="355.3"/>
    <n v="40.29"/>
    <n v="5.8999999999999997E-2"/>
    <n v="5.2675130000000002E-5"/>
  </r>
  <r>
    <x v="905"/>
    <n v="12.85"/>
    <n v="25.82"/>
    <n v="77.87"/>
    <n v="90.5"/>
    <n v="0"/>
    <n v="2.0169999999999999"/>
    <n v="6.91"/>
    <n v="46.77"/>
    <n v="2.5999999999999999E-2"/>
    <n v="2.3816459999999999E-5"/>
  </r>
  <r>
    <x v="906"/>
    <n v="12.84"/>
    <n v="25.61"/>
    <n v="77.91"/>
    <n v="90.6"/>
    <n v="0"/>
    <n v="1.974"/>
    <n v="348.3"/>
    <n v="33.64"/>
    <n v="4.9000000000000002E-2"/>
    <n v="4.4307190000000001E-5"/>
  </r>
  <r>
    <x v="907"/>
    <n v="12.84"/>
    <n v="25.66"/>
    <n v="78.180000000000007"/>
    <n v="90.3"/>
    <n v="0"/>
    <n v="2.4009999999999998"/>
    <n v="8.31"/>
    <n v="36.630000000000003"/>
    <n v="5.7000000000000002E-2"/>
    <n v="5.138776E-5"/>
  </r>
  <r>
    <x v="908"/>
    <n v="12.84"/>
    <n v="25.78"/>
    <n v="78.319999999999993"/>
    <n v="90.3"/>
    <n v="0"/>
    <n v="0.83899999999999997"/>
    <n v="87.7"/>
    <n v="34.94"/>
    <n v="1.4999999999999999E-2"/>
    <n v="1.3946569999999999E-5"/>
  </r>
  <r>
    <x v="909"/>
    <n v="12.84"/>
    <n v="25.85"/>
    <n v="78.41"/>
    <n v="89.8"/>
    <n v="0"/>
    <n v="2.512"/>
    <n v="30.22"/>
    <n v="68.59"/>
    <n v="0.01"/>
    <n v="8.6897870000000005E-6"/>
  </r>
  <r>
    <x v="910"/>
    <n v="12.84"/>
    <n v="25.91"/>
    <n v="78.52"/>
    <n v="90.1"/>
    <n v="0"/>
    <n v="1.877"/>
    <n v="352"/>
    <n v="13.8"/>
    <n v="7.0000000000000007E-2"/>
    <n v="6.2866859999999997E-5"/>
  </r>
  <r>
    <x v="911"/>
    <n v="12.84"/>
    <n v="25.93"/>
    <n v="78.45"/>
    <n v="90.1"/>
    <n v="0"/>
    <n v="2.2709999999999999"/>
    <n v="29.31"/>
    <n v="49.47"/>
    <n v="5.2999999999999999E-2"/>
    <n v="4.774019E-5"/>
  </r>
  <r>
    <x v="912"/>
    <n v="12.84"/>
    <n v="25.95"/>
    <n v="78.34"/>
    <n v="90.3"/>
    <n v="0"/>
    <n v="0.753"/>
    <n v="102.9"/>
    <n v="46.71"/>
    <n v="2E-3"/>
    <n v="1.501939E-6"/>
  </r>
  <r>
    <x v="913"/>
    <n v="12.84"/>
    <n v="25.94"/>
    <n v="78.31"/>
    <n v="90.5"/>
    <n v="0"/>
    <n v="1.3879999999999999"/>
    <n v="112.8"/>
    <n v="36.659999999999997"/>
    <n v="4.7E-2"/>
    <n v="4.226884E-5"/>
  </r>
  <r>
    <x v="914"/>
    <n v="12.84"/>
    <n v="25.83"/>
    <n v="78.19"/>
    <n v="90.6"/>
    <n v="0"/>
    <n v="2.19"/>
    <n v="357.9"/>
    <n v="27.82"/>
    <n v="1.9E-2"/>
    <n v="1.716501E-5"/>
  </r>
  <r>
    <x v="915"/>
    <n v="12.84"/>
    <n v="25.73"/>
    <n v="78.19"/>
    <n v="90.5"/>
    <n v="0"/>
    <n v="1.8260000000000001"/>
    <n v="344"/>
    <n v="27.43"/>
    <n v="2.7E-2"/>
    <n v="2.4352859999999999E-5"/>
  </r>
  <r>
    <x v="916"/>
    <n v="12.84"/>
    <n v="25.65"/>
    <n v="78.14"/>
    <n v="90.8"/>
    <n v="0"/>
    <n v="2.8479999999999999"/>
    <n v="6.1459999999999999"/>
    <n v="27.72"/>
    <n v="2.7E-2"/>
    <n v="2.4138299999999999E-5"/>
  </r>
  <r>
    <x v="917"/>
    <n v="12.84"/>
    <n v="25.49"/>
    <n v="78.02"/>
    <n v="90.8"/>
    <n v="0"/>
    <n v="2.3650000000000002"/>
    <n v="16.79"/>
    <n v="29.16"/>
    <n v="3.6999999999999998E-2"/>
    <n v="3.3579060000000002E-5"/>
  </r>
  <r>
    <x v="918"/>
    <n v="12.84"/>
    <n v="25.36"/>
    <n v="77.87"/>
    <n v="90.7"/>
    <n v="0"/>
    <n v="1.6930000000000001"/>
    <n v="26.35"/>
    <n v="16.36"/>
    <n v="0.02"/>
    <n v="1.7915980000000001E-5"/>
  </r>
  <r>
    <x v="919"/>
    <n v="12.83"/>
    <n v="25.3"/>
    <n v="77.650000000000006"/>
    <n v="90.9"/>
    <n v="0"/>
    <n v="1.865"/>
    <n v="7.0549999999999997"/>
    <n v="45.84"/>
    <n v="3.5000000000000003E-2"/>
    <n v="3.1326150000000002E-5"/>
  </r>
  <r>
    <x v="920"/>
    <n v="12.83"/>
    <n v="25.4"/>
    <n v="77.81"/>
    <n v="90.4"/>
    <n v="0"/>
    <n v="2.895"/>
    <n v="13.94"/>
    <n v="32.15"/>
    <n v="0.06"/>
    <n v="5.3962509999999998E-5"/>
  </r>
  <r>
    <x v="921"/>
    <n v="12.83"/>
    <n v="25.58"/>
    <n v="78.11"/>
    <n v="90.6"/>
    <n v="0"/>
    <n v="1.9710000000000001"/>
    <n v="12.83"/>
    <n v="33.299999999999997"/>
    <n v="6.8000000000000005E-2"/>
    <n v="6.1257640000000004E-5"/>
  </r>
  <r>
    <x v="922"/>
    <n v="12.83"/>
    <n v="25.68"/>
    <n v="78.19"/>
    <n v="90.7"/>
    <n v="0"/>
    <n v="1.788"/>
    <n v="42.23"/>
    <n v="45.7"/>
    <n v="6.0000000000000001E-3"/>
    <n v="5.4713480000000001E-6"/>
  </r>
  <r>
    <x v="923"/>
    <n v="12.83"/>
    <n v="25.73"/>
    <n v="78.14"/>
    <n v="90.8"/>
    <n v="0"/>
    <n v="1.7709999999999999"/>
    <n v="17.079999999999998"/>
    <n v="35.9"/>
    <n v="4.4999999999999998E-2"/>
    <n v="4.0659620000000001E-5"/>
  </r>
  <r>
    <x v="924"/>
    <n v="12.83"/>
    <n v="25.74"/>
    <n v="78.28"/>
    <n v="90.6"/>
    <n v="0"/>
    <n v="3.2770000000000001"/>
    <n v="10.95"/>
    <n v="49.95"/>
    <n v="2.5999999999999999E-2"/>
    <n v="2.29582E-5"/>
  </r>
  <r>
    <x v="925"/>
    <n v="12.83"/>
    <n v="25.76"/>
    <n v="78.150000000000006"/>
    <n v="90.5"/>
    <n v="0"/>
    <n v="2.27"/>
    <n v="22.84"/>
    <n v="32.69"/>
    <n v="7.0000000000000007E-2"/>
    <n v="6.31887E-5"/>
  </r>
  <r>
    <x v="926"/>
    <n v="12.83"/>
    <n v="25.79"/>
    <n v="78.23"/>
    <n v="90.2"/>
    <n v="0"/>
    <n v="3.1749999999999998"/>
    <n v="357.8"/>
    <n v="19.649999999999999"/>
    <n v="6.6000000000000003E-2"/>
    <n v="5.9219290000000003E-5"/>
  </r>
  <r>
    <x v="927"/>
    <n v="12.83"/>
    <n v="25.78"/>
    <n v="77.95"/>
    <n v="90.4"/>
    <n v="0"/>
    <n v="1.9339999999999999"/>
    <n v="7.4009999999999998"/>
    <n v="32.9"/>
    <n v="4.5999999999999999E-2"/>
    <n v="4.1196029999999999E-5"/>
  </r>
  <r>
    <x v="928"/>
    <n v="12.83"/>
    <n v="25.7"/>
    <n v="77.92"/>
    <n v="90.2"/>
    <n v="0"/>
    <n v="2.5150000000000001"/>
    <n v="4.3369999999999997"/>
    <n v="24.7"/>
    <n v="7.5999999999999998E-2"/>
    <n v="6.8767329999999997E-5"/>
  </r>
  <r>
    <x v="929"/>
    <n v="12.83"/>
    <n v="25.7"/>
    <n v="78.16"/>
    <n v="89.9"/>
    <n v="0"/>
    <n v="2.6749999999999998"/>
    <n v="10.57"/>
    <n v="29.11"/>
    <n v="4.8000000000000001E-2"/>
    <n v="4.3019809999999998E-5"/>
  </r>
  <r>
    <x v="930"/>
    <n v="12.83"/>
    <n v="25.77"/>
    <n v="78.239999999999995"/>
    <n v="89.8"/>
    <n v="0"/>
    <n v="3.242"/>
    <n v="7.2729999999999997"/>
    <n v="33.06"/>
    <n v="4.8000000000000001E-2"/>
    <n v="4.3127090000000002E-5"/>
  </r>
  <r>
    <x v="931"/>
    <n v="12.83"/>
    <n v="25.77"/>
    <n v="78.12"/>
    <n v="90.2"/>
    <n v="0"/>
    <n v="2.0289999999999999"/>
    <n v="359.5"/>
    <n v="24.1"/>
    <n v="4.5999999999999999E-2"/>
    <n v="4.1732440000000003E-5"/>
  </r>
  <r>
    <x v="932"/>
    <n v="12.83"/>
    <n v="25.72"/>
    <n v="78.069999999999993"/>
    <n v="89.8"/>
    <n v="0"/>
    <n v="2.9550000000000001"/>
    <n v="6.7140000000000004"/>
    <n v="33.770000000000003"/>
    <n v="5.1999999999999998E-2"/>
    <n v="4.6560100000000002E-5"/>
  </r>
  <r>
    <x v="933"/>
    <n v="12.83"/>
    <n v="25.73"/>
    <n v="78.209999999999994"/>
    <n v="89.9"/>
    <n v="0"/>
    <n v="2.44"/>
    <n v="19.39"/>
    <n v="29.9"/>
    <n v="3.5999999999999997E-2"/>
    <n v="3.2184400000000003E-5"/>
  </r>
  <r>
    <x v="934"/>
    <n v="12.83"/>
    <n v="25.81"/>
    <n v="78.400000000000006"/>
    <n v="90.1"/>
    <n v="0"/>
    <n v="2.032"/>
    <n v="87.8"/>
    <n v="24.17"/>
    <n v="2.1000000000000001E-2"/>
    <n v="1.909608E-5"/>
  </r>
  <r>
    <x v="935"/>
    <n v="12.82"/>
    <n v="25.78"/>
    <n v="77.67"/>
    <n v="89.6"/>
    <n v="0"/>
    <n v="1.327"/>
    <n v="49.94"/>
    <n v="30.69"/>
    <n v="2.1000000000000001E-2"/>
    <n v="1.8452389999999999E-5"/>
  </r>
  <r>
    <x v="936"/>
    <n v="12.82"/>
    <n v="25.51"/>
    <n v="77.180000000000007"/>
    <n v="89.2"/>
    <n v="0"/>
    <n v="2.593"/>
    <n v="338.8"/>
    <n v="34.119999999999997"/>
    <n v="1.0999999999999999E-2"/>
    <n v="9.6553189999999992E-6"/>
  </r>
  <r>
    <x v="937"/>
    <n v="12.82"/>
    <n v="25.3"/>
    <n v="77.59"/>
    <n v="89.9"/>
    <n v="0"/>
    <n v="2.2829999999999999"/>
    <n v="357.9"/>
    <n v="42.7"/>
    <n v="3.3000000000000002E-2"/>
    <n v="2.9824209999999999E-5"/>
  </r>
  <r>
    <x v="938"/>
    <n v="12.82"/>
    <n v="25.3"/>
    <n v="77.77"/>
    <n v="90.3"/>
    <n v="0"/>
    <n v="2.403"/>
    <n v="8.7100000000000009"/>
    <n v="48.25"/>
    <n v="3.2000000000000001E-2"/>
    <n v="2.842955E-5"/>
  </r>
  <r>
    <x v="939"/>
    <n v="12.82"/>
    <n v="25.41"/>
    <n v="78.010000000000005"/>
    <n v="89.9"/>
    <n v="0"/>
    <n v="3.2770000000000001"/>
    <n v="356.5"/>
    <n v="31.49"/>
    <n v="5.8999999999999997E-2"/>
    <n v="5.2675130000000002E-5"/>
  </r>
  <r>
    <x v="940"/>
    <n v="12.82"/>
    <n v="25.51"/>
    <n v="78.040000000000006"/>
    <n v="89.9"/>
    <n v="0"/>
    <n v="1.35"/>
    <n v="357.9"/>
    <n v="26.28"/>
    <n v="0.26300000000000001"/>
    <n v="2.3709170000000001E-4"/>
  </r>
  <r>
    <x v="941"/>
    <n v="12.82"/>
    <n v="25.57"/>
    <n v="77.95"/>
    <n v="89.7"/>
    <n v="0"/>
    <n v="1.996"/>
    <n v="354.5"/>
    <n v="32.47"/>
    <n v="1.8360000000000001"/>
    <n v="1.6520250000000001E-3"/>
  </r>
  <r>
    <x v="942"/>
    <n v="12.67"/>
    <n v="29.02"/>
    <n v="78.16"/>
    <n v="89.6"/>
    <n v="0"/>
    <n v="2.8"/>
    <n v="1.2949999999999999"/>
    <n v="48.32"/>
    <n v="14.45"/>
    <n v="1.30011E-2"/>
  </r>
  <r>
    <x v="943"/>
    <n v="12.67"/>
    <n v="29.93"/>
    <n v="78.36"/>
    <n v="90.1"/>
    <n v="0"/>
    <n v="1.571"/>
    <n v="349.7"/>
    <n v="23.76"/>
    <n v="25.45"/>
    <n v="2.2901129999999999E-2"/>
  </r>
  <r>
    <x v="944"/>
    <n v="12.67"/>
    <n v="30.43"/>
    <n v="78.53"/>
    <n v="90"/>
    <n v="0"/>
    <n v="2.202"/>
    <n v="51.92"/>
    <n v="45.83"/>
    <n v="53.82"/>
    <n v="4.843956E-2"/>
  </r>
  <r>
    <x v="945"/>
    <n v="12.67"/>
    <n v="30.85"/>
    <n v="78.89"/>
    <n v="89.9"/>
    <n v="0"/>
    <n v="1.542"/>
    <n v="46.33"/>
    <n v="34.049999999999997"/>
    <n v="61.86"/>
    <n v="5.567536E-2"/>
  </r>
  <r>
    <x v="946"/>
    <n v="12.64"/>
    <n v="31.02"/>
    <n v="78.790000000000006"/>
    <n v="89.7"/>
    <n v="0"/>
    <n v="1.393"/>
    <n v="83.5"/>
    <n v="45.1"/>
    <n v="38.18"/>
    <n v="3.4363390000000001E-2"/>
  </r>
  <r>
    <x v="947"/>
    <n v="12.73"/>
    <n v="31.02"/>
    <n v="78.13"/>
    <n v="90.6"/>
    <n v="7.0000000000000007E-2"/>
    <n v="2.4500000000000002"/>
    <n v="18.04"/>
    <n v="32.93"/>
    <n v="122.4"/>
    <n v="0.1101495"/>
  </r>
  <r>
    <x v="948"/>
    <n v="12.75"/>
    <n v="30.7"/>
    <n v="78.03"/>
    <n v="91.4"/>
    <n v="0"/>
    <n v="1.3480000000000001"/>
    <n v="22.58"/>
    <n v="47.14"/>
    <n v="128.19999999999999"/>
    <n v="0.11541800000000001"/>
  </r>
  <r>
    <x v="949"/>
    <n v="12.75"/>
    <n v="30.22"/>
    <n v="78.459999999999994"/>
    <n v="91"/>
    <n v="0"/>
    <n v="1.9990000000000001"/>
    <n v="65.180000000000007"/>
    <n v="45.87"/>
    <n v="127.9"/>
    <n v="0.1151041"/>
  </r>
  <r>
    <x v="950"/>
    <n v="12.77"/>
    <n v="30.51"/>
    <n v="78.55"/>
    <n v="91.4"/>
    <n v="0"/>
    <n v="2.964"/>
    <n v="5.806"/>
    <n v="16.100000000000001"/>
    <n v="132.5"/>
    <n v="0.11927400000000001"/>
  </r>
  <r>
    <x v="951"/>
    <n v="12.79"/>
    <n v="30.8"/>
    <n v="78.400000000000006"/>
    <n v="91.5"/>
    <n v="0.03"/>
    <n v="2.63"/>
    <n v="7.8289999999999997"/>
    <n v="38.07"/>
    <n v="128"/>
    <n v="0.1151763"/>
  </r>
  <r>
    <x v="952"/>
    <n v="12.81"/>
    <n v="30.79"/>
    <n v="77.31"/>
    <n v="91.4"/>
    <n v="0.09"/>
    <n v="3.2450000000000001"/>
    <n v="22.55"/>
    <n v="52"/>
    <n v="148.19999999999999"/>
    <n v="0.1333791"/>
  </r>
  <r>
    <x v="953"/>
    <n v="12.72"/>
    <n v="30.07"/>
    <n v="77.94"/>
    <n v="91.6"/>
    <n v="0"/>
    <n v="0.93600000000000005"/>
    <n v="40.98"/>
    <n v="41.55"/>
    <n v="113.8"/>
    <n v="0.102453"/>
  </r>
  <r>
    <x v="954"/>
    <n v="12.89"/>
    <n v="30.54"/>
    <n v="79.25"/>
    <n v="91.1"/>
    <n v="0"/>
    <n v="0.90600000000000003"/>
    <n v="58.79"/>
    <n v="40.130000000000003"/>
    <n v="200.8"/>
    <n v="0.18071490000000001"/>
  </r>
  <r>
    <x v="955"/>
    <n v="13.18"/>
    <n v="31.47"/>
    <n v="79.75"/>
    <n v="90.9"/>
    <n v="0"/>
    <n v="2.5870000000000002"/>
    <n v="13.06"/>
    <n v="33.450000000000003"/>
    <n v="264"/>
    <n v="0.23762449999999999"/>
  </r>
  <r>
    <x v="956"/>
    <n v="13.24"/>
    <n v="32.44"/>
    <n v="80.099999999999994"/>
    <n v="90.7"/>
    <n v="0"/>
    <n v="1.657"/>
    <n v="133.9"/>
    <n v="30.77"/>
    <n v="320.89999999999998"/>
    <n v="0.2888424"/>
  </r>
  <r>
    <x v="957"/>
    <n v="13.26"/>
    <n v="33.380000000000003"/>
    <n v="80.900000000000006"/>
    <n v="90.3"/>
    <n v="0"/>
    <n v="2.36"/>
    <n v="79.3"/>
    <n v="53.52"/>
    <n v="450.5"/>
    <n v="0.40548899999999999"/>
  </r>
  <r>
    <x v="958"/>
    <n v="13.27"/>
    <n v="33.979999999999997"/>
    <n v="81.2"/>
    <n v="90"/>
    <n v="0"/>
    <n v="1.875"/>
    <n v="143.6"/>
    <n v="52.49"/>
    <n v="620.70000000000005"/>
    <n v="0.55863399999999996"/>
  </r>
  <r>
    <x v="959"/>
    <n v="13.44"/>
    <n v="34.950000000000003"/>
    <n v="81.8"/>
    <n v="89.5"/>
    <n v="0"/>
    <n v="2.0289999999999999"/>
    <n v="105.1"/>
    <n v="57.03"/>
    <n v="620"/>
    <n v="0.55798610000000004"/>
  </r>
  <r>
    <x v="960"/>
    <n v="13.43"/>
    <n v="35.9"/>
    <n v="82.1"/>
    <n v="88.1"/>
    <n v="0"/>
    <n v="1.893"/>
    <n v="324.39999999999998"/>
    <n v="66.239999999999995"/>
    <n v="773.5"/>
    <n v="0.69613510000000001"/>
  </r>
  <r>
    <x v="961"/>
    <n v="13.4"/>
    <n v="37.19"/>
    <n v="82.9"/>
    <n v="87.6"/>
    <n v="0"/>
    <n v="1.5940000000000001"/>
    <n v="13.9"/>
    <n v="48.38"/>
    <n v="736.2"/>
    <n v="0.66260209999999997"/>
  </r>
  <r>
    <x v="962"/>
    <n v="13.38"/>
    <n v="38.159999999999997"/>
    <n v="82.6"/>
    <n v="87"/>
    <n v="0"/>
    <n v="2.073"/>
    <n v="12.38"/>
    <n v="29.82"/>
    <n v="727"/>
    <n v="0.65430699999999997"/>
  </r>
  <r>
    <x v="963"/>
    <n v="13.37"/>
    <n v="38.21"/>
    <n v="82.5"/>
    <n v="86"/>
    <n v="0"/>
    <n v="2.4169999999999998"/>
    <n v="320.89999999999998"/>
    <n v="42.3"/>
    <n v="718.4"/>
    <n v="0.64657319999999996"/>
  </r>
  <r>
    <x v="964"/>
    <n v="13.36"/>
    <n v="38.22"/>
    <n v="82.3"/>
    <n v="86.5"/>
    <n v="0"/>
    <n v="2.3580000000000001"/>
    <n v="351.5"/>
    <n v="60.57"/>
    <n v="523.70000000000005"/>
    <n v="0.47136129999999998"/>
  </r>
  <r>
    <x v="965"/>
    <n v="13.36"/>
    <n v="39.520000000000003"/>
    <n v="83.6"/>
    <n v="85.2"/>
    <n v="0"/>
    <n v="2.8479999999999999"/>
    <n v="165"/>
    <n v="64.56"/>
    <n v="833"/>
    <n v="0.74988069999999996"/>
  </r>
  <r>
    <x v="966"/>
    <n v="13.32"/>
    <n v="40.15"/>
    <n v="83.9"/>
    <n v="84.7"/>
    <n v="0"/>
    <n v="3.3929999999999998"/>
    <n v="138.80000000000001"/>
    <n v="48.16"/>
    <n v="678.9"/>
    <n v="0.61099539999999997"/>
  </r>
  <r>
    <x v="967"/>
    <n v="13.42"/>
    <n v="39.64"/>
    <n v="82.8"/>
    <n v="86.4"/>
    <n v="0"/>
    <n v="1.948"/>
    <n v="91.4"/>
    <n v="77.510000000000005"/>
    <n v="536.29999999999995"/>
    <n v="0.48266890000000001"/>
  </r>
  <r>
    <x v="968"/>
    <n v="13.38"/>
    <n v="38.21"/>
    <n v="82.4"/>
    <n v="85.5"/>
    <n v="0"/>
    <n v="2.798"/>
    <n v="126.2"/>
    <n v="48.95"/>
    <n v="653.20000000000005"/>
    <n v="0.58789150000000001"/>
  </r>
  <r>
    <x v="969"/>
    <n v="13.37"/>
    <n v="38.71"/>
    <n v="82.9"/>
    <n v="84.5"/>
    <n v="0"/>
    <n v="3.3250000000000002"/>
    <n v="146.6"/>
    <n v="70.430000000000007"/>
    <n v="673.6"/>
    <n v="0.60627719999999996"/>
  </r>
  <r>
    <x v="970"/>
    <n v="13.37"/>
    <n v="38.74"/>
    <n v="82.7"/>
    <n v="83.6"/>
    <n v="0"/>
    <n v="2.8069999999999999"/>
    <n v="127.4"/>
    <n v="39.69"/>
    <n v="603.5"/>
    <n v="0.54318849999999996"/>
  </r>
  <r>
    <x v="971"/>
    <n v="13.35"/>
    <n v="38.99"/>
    <n v="83.1"/>
    <n v="83.2"/>
    <n v="0"/>
    <n v="2.278"/>
    <n v="102.2"/>
    <n v="70.98"/>
    <n v="581.6"/>
    <n v="0.52346090000000001"/>
  </r>
  <r>
    <x v="972"/>
    <n v="13.34"/>
    <n v="39.36"/>
    <n v="83.3"/>
    <n v="83.1"/>
    <n v="0"/>
    <n v="2.774"/>
    <n v="147.30000000000001"/>
    <n v="41.15"/>
    <n v="570.6"/>
    <n v="0.51357249999999999"/>
  </r>
  <r>
    <x v="973"/>
    <n v="13.35"/>
    <n v="39.81"/>
    <n v="83.2"/>
    <n v="81.900000000000006"/>
    <n v="0"/>
    <n v="2.532"/>
    <n v="62.84"/>
    <n v="68.489999999999995"/>
    <n v="706.2"/>
    <n v="0.63561129999999999"/>
  </r>
  <r>
    <x v="974"/>
    <n v="13.33"/>
    <n v="40.21"/>
    <n v="83.1"/>
    <n v="82.2"/>
    <n v="0"/>
    <n v="1.92"/>
    <n v="95.1"/>
    <n v="48.8"/>
    <n v="551.9"/>
    <n v="0.49672179999999999"/>
  </r>
  <r>
    <x v="975"/>
    <n v="13.32"/>
    <n v="40.520000000000003"/>
    <n v="83.1"/>
    <n v="82"/>
    <n v="0"/>
    <n v="1.538"/>
    <n v="345.2"/>
    <n v="59.73"/>
    <n v="498.2"/>
    <n v="0.44834109999999999"/>
  </r>
  <r>
    <x v="976"/>
    <n v="13.3"/>
    <n v="40.42"/>
    <n v="81.900000000000006"/>
    <n v="82.6"/>
    <n v="0"/>
    <n v="2.9129999999999998"/>
    <n v="355"/>
    <n v="18.329999999999998"/>
    <n v="302.10000000000002"/>
    <n v="0.27187319999999998"/>
  </r>
  <r>
    <x v="977"/>
    <n v="13.32"/>
    <n v="39.450000000000003"/>
    <n v="80.400000000000006"/>
    <n v="83.2"/>
    <n v="0"/>
    <n v="2.7549999999999999"/>
    <n v="7.5049999999999999"/>
    <n v="46.56"/>
    <n v="215.2"/>
    <n v="0.19368759999999999"/>
  </r>
  <r>
    <x v="978"/>
    <n v="13.39"/>
    <n v="37.450000000000003"/>
    <n v="80"/>
    <n v="83.9"/>
    <n v="0"/>
    <n v="3.1480000000000001"/>
    <n v="2.7679999999999998"/>
    <n v="50.23"/>
    <n v="210.4"/>
    <n v="0.18933030000000001"/>
  </r>
  <r>
    <x v="979"/>
    <n v="13.45"/>
    <n v="32.53"/>
    <n v="80.099999999999994"/>
    <n v="84.4"/>
    <n v="0"/>
    <n v="2.0289999999999999"/>
    <n v="26.81"/>
    <n v="31.83"/>
    <n v="229.9"/>
    <n v="0.2069521"/>
  </r>
  <r>
    <x v="980"/>
    <n v="13.45"/>
    <n v="31.78"/>
    <n v="79.48"/>
    <n v="86.7"/>
    <n v="0.06"/>
    <n v="4.2329999999999997"/>
    <n v="349"/>
    <n v="40.47"/>
    <n v="99.5"/>
    <n v="8.9529380000000006E-2"/>
  </r>
  <r>
    <x v="981"/>
    <n v="13.49"/>
    <n v="30.21"/>
    <n v="76.599999999999994"/>
    <n v="88.5"/>
    <n v="0.01"/>
    <n v="3.1989999999999998"/>
    <n v="25.23"/>
    <n v="31.29"/>
    <n v="66.16"/>
    <n v="5.9544029999999998E-2"/>
  </r>
  <r>
    <x v="982"/>
    <n v="13.53"/>
    <n v="27.53"/>
    <n v="76.22"/>
    <n v="89.3"/>
    <n v="0"/>
    <n v="1.9430000000000001"/>
    <n v="31.26"/>
    <n v="22.6"/>
    <n v="82.3"/>
    <n v="7.4093850000000003E-2"/>
  </r>
  <r>
    <x v="983"/>
    <n v="13.54"/>
    <n v="26.55"/>
    <n v="76.89"/>
    <n v="89.7"/>
    <n v="0"/>
    <n v="2.3250000000000002"/>
    <n v="30.67"/>
    <n v="35.299999999999997"/>
    <n v="59.06"/>
    <n v="5.3152209999999998E-2"/>
  </r>
  <r>
    <x v="984"/>
    <n v="13.54"/>
    <n v="26.4"/>
    <n v="76.55"/>
    <n v="89.2"/>
    <n v="0"/>
    <n v="2.9420000000000002"/>
    <n v="357.5"/>
    <n v="31.14"/>
    <n v="27.23"/>
    <n v="2.4510460000000001E-2"/>
  </r>
  <r>
    <x v="985"/>
    <n v="13.54"/>
    <n v="26.2"/>
    <n v="76.34"/>
    <n v="90.3"/>
    <n v="0"/>
    <n v="2.39"/>
    <n v="3.7770000000000001"/>
    <n v="37.79"/>
    <n v="23.03"/>
    <n v="2.0726649999999999E-2"/>
  </r>
  <r>
    <x v="986"/>
    <n v="13.32"/>
    <n v="25.92"/>
    <n v="76.41"/>
    <n v="90.7"/>
    <n v="0"/>
    <n v="1.827"/>
    <n v="8.1"/>
    <n v="59.72"/>
    <n v="18.37"/>
    <n v="1.6531089999999998E-2"/>
  </r>
  <r>
    <x v="987"/>
    <n v="12.92"/>
    <n v="25.37"/>
    <n v="76.81"/>
    <n v="90.8"/>
    <n v="0"/>
    <n v="1.96"/>
    <n v="13.18"/>
    <n v="14.35"/>
    <n v="3.9710000000000001"/>
    <n v="3.573863E-3"/>
  </r>
  <r>
    <x v="988"/>
    <n v="12.89"/>
    <n v="25.22"/>
    <n v="77.150000000000006"/>
    <n v="91"/>
    <n v="0"/>
    <n v="1.0920000000000001"/>
    <n v="9.39"/>
    <n v="14.91"/>
    <n v="0.76600000000000001"/>
    <n v="6.894971E-4"/>
  </r>
  <r>
    <x v="989"/>
    <n v="12.88"/>
    <n v="25.22"/>
    <n v="77.069999999999993"/>
    <n v="91.3"/>
    <n v="0"/>
    <n v="0.26500000000000001"/>
    <n v="29.41"/>
    <n v="9.48"/>
    <n v="7.1999999999999995E-2"/>
    <n v="6.5012490000000001E-5"/>
  </r>
  <r>
    <x v="990"/>
    <n v="12.87"/>
    <n v="25.19"/>
    <n v="77.040000000000006"/>
    <n v="91.4"/>
    <n v="0"/>
    <n v="0.71199999999999997"/>
    <n v="351.9"/>
    <n v="26.57"/>
    <n v="2.4E-2"/>
    <n v="2.1778110000000001E-5"/>
  </r>
  <r>
    <x v="991"/>
    <n v="12.87"/>
    <n v="25.25"/>
    <n v="77.3"/>
    <n v="90.8"/>
    <n v="0"/>
    <n v="2.5950000000000002"/>
    <n v="5.0519999999999996"/>
    <n v="22.81"/>
    <n v="6.7000000000000004E-2"/>
    <n v="6.0077539999999998E-5"/>
  </r>
  <r>
    <x v="992"/>
    <n v="12.86"/>
    <n v="25.4"/>
    <n v="77.56"/>
    <n v="90.8"/>
    <n v="0"/>
    <n v="1.6850000000000001"/>
    <n v="3.4790000000000001"/>
    <n v="41.98"/>
    <n v="8.0000000000000002E-3"/>
    <n v="7.0805670000000002E-6"/>
  </r>
  <r>
    <x v="993"/>
    <n v="12.86"/>
    <n v="25.56"/>
    <n v="77.88"/>
    <n v="90.1"/>
    <n v="0"/>
    <n v="3.3250000000000002"/>
    <n v="342.8"/>
    <n v="29.19"/>
    <n v="3.3000000000000002E-2"/>
    <n v="2.9931489999999999E-5"/>
  </r>
  <r>
    <x v="994"/>
    <n v="12.86"/>
    <n v="25.66"/>
    <n v="77.97"/>
    <n v="90.6"/>
    <n v="0"/>
    <n v="1.5489999999999999"/>
    <n v="353.5"/>
    <n v="20.57"/>
    <n v="2.5999999999999999E-2"/>
    <n v="2.3816450000000001E-5"/>
  </r>
  <r>
    <x v="995"/>
    <n v="12.85"/>
    <n v="25.64"/>
    <n v="77.73"/>
    <n v="90"/>
    <n v="0"/>
    <n v="2.109"/>
    <n v="349"/>
    <n v="31.37"/>
    <n v="2.7E-2"/>
    <n v="2.4460139999999999E-5"/>
  </r>
  <r>
    <x v="996"/>
    <n v="12.85"/>
    <n v="25.63"/>
    <n v="78.16"/>
    <n v="90.2"/>
    <n v="0"/>
    <n v="2.0830000000000002"/>
    <n v="341.8"/>
    <n v="3.597"/>
    <n v="1.9E-2"/>
    <n v="1.705773E-5"/>
  </r>
  <r>
    <x v="997"/>
    <n v="12.85"/>
    <n v="25.63"/>
    <n v="77.88"/>
    <n v="89.9"/>
    <n v="0"/>
    <n v="1.69"/>
    <n v="2.3570000000000002"/>
    <n v="46.16"/>
    <n v="3.4000000000000002E-2"/>
    <n v="3.0897020000000001E-5"/>
  </r>
  <r>
    <x v="998"/>
    <n v="12.85"/>
    <n v="25.56"/>
    <n v="77.78"/>
    <n v="90.3"/>
    <n v="0"/>
    <n v="1.879"/>
    <n v="341.2"/>
    <n v="18.25"/>
    <n v="3.4000000000000002E-2"/>
    <n v="3.025334E-5"/>
  </r>
  <r>
    <x v="999"/>
    <n v="12.85"/>
    <n v="25.6"/>
    <n v="77.87"/>
    <n v="90"/>
    <n v="0"/>
    <n v="2.181"/>
    <n v="5.99"/>
    <n v="35.44"/>
    <n v="2.3E-2"/>
    <n v="2.07053E-5"/>
  </r>
  <r>
    <x v="1000"/>
    <n v="12.84"/>
    <n v="25.59"/>
    <n v="77.38"/>
    <n v="90.2"/>
    <n v="0"/>
    <n v="1.863"/>
    <n v="353"/>
    <n v="36.31"/>
    <n v="3.7999999999999999E-2"/>
    <n v="3.3793620000000003E-5"/>
  </r>
  <r>
    <x v="1001"/>
    <n v="12.84"/>
    <n v="25.46"/>
    <n v="77.13"/>
    <n v="89.9"/>
    <n v="0"/>
    <n v="2.2989999999999999"/>
    <n v="351.8"/>
    <n v="30.61"/>
    <n v="2.1000000000000001E-2"/>
    <n v="1.8881509999999999E-5"/>
  </r>
  <r>
    <x v="1002"/>
    <n v="12.84"/>
    <n v="25.43"/>
    <n v="77.12"/>
    <n v="90"/>
    <n v="0"/>
    <n v="1.8029999999999999"/>
    <n v="352.6"/>
    <n v="31.92"/>
    <n v="4.9000000000000002E-2"/>
    <n v="4.4521750000000001E-5"/>
  </r>
  <r>
    <x v="1003"/>
    <n v="12.84"/>
    <n v="25.35"/>
    <n v="77.37"/>
    <n v="90.1"/>
    <n v="0"/>
    <n v="2.1680000000000001"/>
    <n v="358.9"/>
    <n v="61.06"/>
    <n v="0.02"/>
    <n v="1.8023260000000001E-5"/>
  </r>
  <r>
    <x v="1004"/>
    <n v="12.84"/>
    <n v="25.33"/>
    <n v="77.599999999999994"/>
    <n v="90.3"/>
    <n v="0"/>
    <n v="2.585"/>
    <n v="13.33"/>
    <n v="64.069999999999993"/>
    <n v="3.3000000000000002E-2"/>
    <n v="2.9395080000000001E-5"/>
  </r>
  <r>
    <x v="1005"/>
    <n v="12.84"/>
    <n v="25.35"/>
    <n v="77.28"/>
    <n v="90.2"/>
    <n v="0"/>
    <n v="2.3660000000000001"/>
    <n v="357.5"/>
    <n v="29.87"/>
    <n v="3.4000000000000002E-2"/>
    <n v="3.1004299999999997E-5"/>
  </r>
  <r>
    <x v="1006"/>
    <n v="12.84"/>
    <n v="25.39"/>
    <n v="77.52"/>
    <n v="90.4"/>
    <n v="0"/>
    <n v="1.4419999999999999"/>
    <n v="16.600000000000001"/>
    <n v="43.55"/>
    <n v="3.6999999999999998E-2"/>
    <n v="3.3042649999999998E-5"/>
  </r>
  <r>
    <x v="1007"/>
    <n v="12.84"/>
    <n v="25.44"/>
    <n v="77.62"/>
    <n v="90.4"/>
    <n v="0"/>
    <n v="1.508"/>
    <n v="35.86"/>
    <n v="38.479999999999997"/>
    <n v="5.7000000000000002E-2"/>
    <n v="5.0851350000000002E-5"/>
  </r>
  <r>
    <x v="1008"/>
    <n v="12.84"/>
    <n v="25.58"/>
    <n v="78.069999999999993"/>
    <n v="90.4"/>
    <n v="0"/>
    <n v="2.8370000000000002"/>
    <n v="340.1"/>
    <n v="41.61"/>
    <n v="3.5999999999999997E-2"/>
    <n v="3.2398960000000003E-5"/>
  </r>
  <r>
    <x v="1009"/>
    <n v="12.84"/>
    <n v="25.71"/>
    <n v="78.25"/>
    <n v="89.8"/>
    <n v="0"/>
    <n v="2.9340000000000002"/>
    <n v="355.4"/>
    <n v="48.58"/>
    <n v="2.9000000000000001E-2"/>
    <n v="2.628393E-5"/>
  </r>
  <r>
    <x v="1010"/>
    <n v="12.83"/>
    <n v="25.8"/>
    <n v="78.2"/>
    <n v="90.2"/>
    <n v="0"/>
    <n v="1.871"/>
    <n v="359.5"/>
    <n v="47.9"/>
    <n v="2.8000000000000001E-2"/>
    <n v="2.5211110000000001E-5"/>
  </r>
  <r>
    <x v="1011"/>
    <n v="12.83"/>
    <n v="25.81"/>
    <n v="78.150000000000006"/>
    <n v="89.8"/>
    <n v="0"/>
    <n v="2.5070000000000001"/>
    <n v="351.5"/>
    <n v="37.56"/>
    <n v="2.9000000000000001E-2"/>
    <n v="2.628393E-5"/>
  </r>
  <r>
    <x v="1012"/>
    <n v="12.83"/>
    <n v="25.85"/>
    <n v="78.23"/>
    <n v="89.8"/>
    <n v="0"/>
    <n v="2.2610000000000001"/>
    <n v="7.1619999999999999"/>
    <n v="32.590000000000003"/>
    <n v="3.5999999999999997E-2"/>
    <n v="3.2613519999999997E-5"/>
  </r>
  <r>
    <x v="1013"/>
    <n v="12.83"/>
    <n v="25.83"/>
    <n v="78.13"/>
    <n v="89.9"/>
    <n v="0"/>
    <n v="2.2130000000000001"/>
    <n v="3.0710000000000002"/>
    <n v="30.67"/>
    <n v="4.1000000000000002E-2"/>
    <n v="3.7333899999999998E-5"/>
  </r>
  <r>
    <x v="1014"/>
    <n v="12.83"/>
    <n v="25.8"/>
    <n v="78.08"/>
    <n v="89.4"/>
    <n v="0"/>
    <n v="2.6560000000000001"/>
    <n v="348.3"/>
    <n v="43.37"/>
    <n v="1.7000000000000001E-2"/>
    <n v="1.491211E-5"/>
  </r>
  <r>
    <x v="1015"/>
    <n v="12.83"/>
    <n v="25.84"/>
    <n v="78.34"/>
    <n v="89.7"/>
    <n v="0"/>
    <n v="2.617"/>
    <n v="1.2969999999999999"/>
    <n v="17.72"/>
    <n v="2.5000000000000001E-2"/>
    <n v="2.2207239999999999E-5"/>
  </r>
  <r>
    <x v="1016"/>
    <n v="12.83"/>
    <n v="25.84"/>
    <n v="78.069999999999993"/>
    <n v="89.5"/>
    <n v="0"/>
    <n v="2.411"/>
    <n v="341.8"/>
    <n v="43.34"/>
    <n v="2.5000000000000001E-2"/>
    <n v="2.2314519999999999E-5"/>
  </r>
  <r>
    <x v="1017"/>
    <n v="12.83"/>
    <n v="25.81"/>
    <n v="77.930000000000007"/>
    <n v="89.7"/>
    <n v="0"/>
    <n v="1.2629999999999999"/>
    <n v="347.9"/>
    <n v="46.1"/>
    <n v="5.2999999999999999E-2"/>
    <n v="4.795475E-5"/>
  </r>
  <r>
    <x v="1018"/>
    <n v="12.83"/>
    <n v="25.72"/>
    <n v="77.69"/>
    <n v="89.4"/>
    <n v="0"/>
    <n v="2.1949999999999998"/>
    <n v="20.16"/>
    <n v="24.06"/>
    <n v="0.05"/>
    <n v="4.5165440000000002E-5"/>
  </r>
  <r>
    <x v="1019"/>
    <n v="12.83"/>
    <n v="25.63"/>
    <n v="77.62"/>
    <n v="89.5"/>
    <n v="0"/>
    <n v="1.337"/>
    <n v="12.12"/>
    <n v="31.63"/>
    <n v="0.06"/>
    <n v="5.4284350000000001E-5"/>
  </r>
  <r>
    <x v="1020"/>
    <n v="12.83"/>
    <n v="25.48"/>
    <n v="77.53"/>
    <n v="89.5"/>
    <n v="0"/>
    <n v="1.1439999999999999"/>
    <n v="15.93"/>
    <n v="32.520000000000003"/>
    <n v="3.7999999999999999E-2"/>
    <n v="3.4008180000000003E-5"/>
  </r>
  <r>
    <x v="1021"/>
    <n v="12.83"/>
    <n v="25.38"/>
    <n v="77.599999999999994"/>
    <n v="89.5"/>
    <n v="0"/>
    <n v="2.0499999999999998"/>
    <n v="355"/>
    <n v="24.04"/>
    <n v="5.6000000000000001E-2"/>
    <n v="5.0314939999999998E-5"/>
  </r>
  <r>
    <x v="1022"/>
    <n v="12.83"/>
    <n v="25.46"/>
    <n v="77.760000000000005"/>
    <n v="89.6"/>
    <n v="0"/>
    <n v="1.4450000000000001"/>
    <n v="2.9129999999999998"/>
    <n v="25.07"/>
    <n v="3.4000000000000002E-2"/>
    <n v="3.036062E-5"/>
  </r>
  <r>
    <x v="1023"/>
    <n v="12.83"/>
    <n v="25.48"/>
    <n v="77.680000000000007"/>
    <n v="90"/>
    <n v="0"/>
    <n v="2.0099999999999998"/>
    <n v="2.0819999999999999"/>
    <n v="52.64"/>
    <n v="4.5999999999999999E-2"/>
    <n v="4.1410589999999999E-5"/>
  </r>
  <r>
    <x v="1024"/>
    <n v="12.83"/>
    <n v="25.43"/>
    <n v="77.56"/>
    <n v="89.6"/>
    <n v="0"/>
    <n v="2.5219999999999998"/>
    <n v="20.87"/>
    <n v="52.48"/>
    <n v="0.03"/>
    <n v="2.7034900000000001E-5"/>
  </r>
  <r>
    <x v="1025"/>
    <n v="12.83"/>
    <n v="25.32"/>
    <n v="77.28"/>
    <n v="89.8"/>
    <n v="0"/>
    <n v="2.3210000000000002"/>
    <n v="7.2460000000000004"/>
    <n v="27.27"/>
    <n v="4.5999999999999999E-2"/>
    <n v="4.0981469999999998E-5"/>
  </r>
  <r>
    <x v="1026"/>
    <n v="12.83"/>
    <n v="25.3"/>
    <n v="77.510000000000005"/>
    <n v="90"/>
    <n v="0"/>
    <n v="2.0670000000000002"/>
    <n v="357.3"/>
    <n v="60.17"/>
    <n v="1.6E-2"/>
    <n v="1.43757E-5"/>
  </r>
  <r>
    <x v="1027"/>
    <n v="12.82"/>
    <n v="25.39"/>
    <n v="77.67"/>
    <n v="90.2"/>
    <n v="0"/>
    <n v="1.429"/>
    <n v="330.4"/>
    <n v="35.15"/>
    <n v="1.2999999999999999E-2"/>
    <n v="1.158638E-5"/>
  </r>
  <r>
    <x v="1028"/>
    <n v="12.82"/>
    <n v="25.46"/>
    <n v="77.66"/>
    <n v="90.1"/>
    <n v="0"/>
    <n v="2.8580000000000001"/>
    <n v="328.5"/>
    <n v="39.729999999999997"/>
    <n v="1.6E-2"/>
    <n v="1.426842E-5"/>
  </r>
  <r>
    <x v="1029"/>
    <n v="12.82"/>
    <n v="25.51"/>
    <n v="77.7"/>
    <n v="90"/>
    <n v="0"/>
    <n v="3.3069999999999999"/>
    <n v="357"/>
    <n v="38.590000000000003"/>
    <n v="6.4000000000000001E-2"/>
    <n v="5.7717360000000001E-5"/>
  </r>
  <r>
    <x v="1030"/>
    <n v="12.82"/>
    <n v="25.54"/>
    <n v="77.709999999999994"/>
    <n v="89.7"/>
    <n v="0"/>
    <n v="2.597"/>
    <n v="15.5"/>
    <n v="61.87"/>
    <n v="1.7999999999999999E-2"/>
    <n v="1.6092200000000002E-5"/>
  </r>
  <r>
    <x v="1031"/>
    <n v="12.82"/>
    <n v="25.57"/>
    <n v="77.680000000000007"/>
    <n v="89.4"/>
    <n v="0"/>
    <n v="2.6909999999999998"/>
    <n v="331.6"/>
    <n v="43.78"/>
    <n v="5.0000000000000001E-3"/>
    <n v="4.5058159999999997E-6"/>
  </r>
  <r>
    <x v="1032"/>
    <n v="12.82"/>
    <n v="25.59"/>
    <n v="77.67"/>
    <n v="89.3"/>
    <n v="0"/>
    <n v="2.5819999999999999"/>
    <n v="9.76"/>
    <n v="48.06"/>
    <n v="4.4999999999999998E-2"/>
    <n v="4.0123219999999997E-5"/>
  </r>
  <r>
    <x v="1033"/>
    <n v="12.82"/>
    <n v="25.56"/>
    <n v="77.45"/>
    <n v="89.3"/>
    <n v="0"/>
    <n v="3.258"/>
    <n v="0.748"/>
    <n v="47.28"/>
    <n v="3.6999999999999998E-2"/>
    <n v="3.3149930000000001E-5"/>
  </r>
  <r>
    <x v="1034"/>
    <n v="12.82"/>
    <n v="25.49"/>
    <n v="77.38"/>
    <n v="89.6"/>
    <n v="0"/>
    <n v="1.645"/>
    <n v="2.7669999999999999"/>
    <n v="27.89"/>
    <n v="2.5999999999999999E-2"/>
    <n v="2.3709170000000001E-5"/>
  </r>
  <r>
    <x v="1035"/>
    <n v="12.82"/>
    <n v="25.37"/>
    <n v="77.319999999999993"/>
    <n v="89.8"/>
    <n v="0"/>
    <n v="1.2010000000000001"/>
    <n v="18.47"/>
    <n v="34.97"/>
    <n v="2.9000000000000001E-2"/>
    <n v="2.5854799999999999E-5"/>
  </r>
  <r>
    <x v="1036"/>
    <n v="12.82"/>
    <n v="25.25"/>
    <n v="77.14"/>
    <n v="90.1"/>
    <n v="0"/>
    <n v="1.125"/>
    <n v="4.1340000000000003"/>
    <n v="26.27"/>
    <n v="0.496"/>
    <n v="4.463976E-4"/>
  </r>
  <r>
    <x v="1037"/>
    <n v="12.82"/>
    <n v="25.21"/>
    <n v="77.17"/>
    <n v="89.6"/>
    <n v="0"/>
    <n v="2.4060000000000001"/>
    <n v="359.8"/>
    <n v="27.62"/>
    <n v="2.3929999999999998"/>
    <n v="2.1537800000000001E-3"/>
  </r>
  <r>
    <x v="1038"/>
    <n v="12.67"/>
    <n v="28.62"/>
    <n v="77.489999999999995"/>
    <n v="90"/>
    <n v="0"/>
    <n v="3.0249999999999999"/>
    <n v="353.3"/>
    <n v="27.79"/>
    <n v="7.7839999999999998"/>
    <n v="7.0058999999999998E-3"/>
  </r>
  <r>
    <x v="1039"/>
    <n v="12.67"/>
    <n v="29.65"/>
    <n v="77.73"/>
    <n v="89.8"/>
    <n v="0"/>
    <n v="2.7490000000000001"/>
    <n v="0.84899999999999998"/>
    <n v="31.07"/>
    <n v="25.17"/>
    <n v="2.2653949999999999E-2"/>
  </r>
  <r>
    <x v="1040"/>
    <n v="12.67"/>
    <n v="30.11"/>
    <n v="77.64"/>
    <n v="89.9"/>
    <n v="0"/>
    <n v="1.6970000000000001"/>
    <n v="3.548"/>
    <n v="35.78"/>
    <n v="40.47"/>
    <n v="3.6427370000000001E-2"/>
  </r>
  <r>
    <x v="1041"/>
    <n v="12.66"/>
    <n v="30.34"/>
    <n v="77.59"/>
    <n v="88.6"/>
    <n v="0"/>
    <n v="3.2970000000000002"/>
    <n v="346.5"/>
    <n v="36.380000000000003"/>
    <n v="50.29"/>
    <n v="4.525974E-2"/>
  </r>
  <r>
    <x v="1042"/>
    <n v="12.67"/>
    <n v="30.62"/>
    <n v="77.81"/>
    <n v="88.9"/>
    <n v="0"/>
    <n v="2.52"/>
    <n v="11.62"/>
    <n v="48.52"/>
    <n v="75.709999999999994"/>
    <n v="6.8134700000000006E-2"/>
  </r>
  <r>
    <x v="1043"/>
    <n v="12.68"/>
    <n v="30.89"/>
    <n v="78.02"/>
    <n v="89.1"/>
    <n v="0"/>
    <n v="1.6519999999999999"/>
    <n v="17.78"/>
    <n v="32.18"/>
    <n v="92.8"/>
    <n v="8.3477850000000006E-2"/>
  </r>
  <r>
    <x v="1044"/>
    <n v="12.71"/>
    <n v="31.28"/>
    <n v="78.48"/>
    <n v="87.6"/>
    <n v="0"/>
    <n v="2.3809999999999998"/>
    <n v="342.8"/>
    <n v="40.119999999999997"/>
    <n v="109.6"/>
    <n v="9.8678979999999999E-2"/>
  </r>
  <r>
    <x v="1045"/>
    <n v="12.73"/>
    <n v="31.79"/>
    <n v="79.11"/>
    <n v="87.8"/>
    <n v="0"/>
    <n v="1.603"/>
    <n v="325.3"/>
    <n v="21.43"/>
    <n v="140.80000000000001"/>
    <n v="0.12673999999999999"/>
  </r>
  <r>
    <x v="1046"/>
    <n v="12.75"/>
    <n v="32.18"/>
    <n v="79.56"/>
    <n v="87.4"/>
    <n v="0"/>
    <n v="2.2480000000000002"/>
    <n v="318"/>
    <n v="55.31"/>
    <n v="130.1"/>
    <n v="0.1170967"/>
  </r>
  <r>
    <x v="1047"/>
    <n v="12.77"/>
    <n v="32.28"/>
    <n v="79.290000000000006"/>
    <n v="87.7"/>
    <n v="0"/>
    <n v="2.9769999999999999"/>
    <n v="339.4"/>
    <n v="56.85"/>
    <n v="152.4"/>
    <n v="0.13716680000000001"/>
  </r>
  <r>
    <x v="1048"/>
    <n v="12.83"/>
    <n v="32.409999999999997"/>
    <n v="79.44"/>
    <n v="86.7"/>
    <n v="0"/>
    <n v="2.9319999999999999"/>
    <n v="11.12"/>
    <n v="45.59"/>
    <n v="160.6"/>
    <n v="0.14453589999999999"/>
  </r>
  <r>
    <x v="1049"/>
    <n v="12.9"/>
    <n v="32.57"/>
    <n v="79.48"/>
    <n v="86.2"/>
    <n v="0"/>
    <n v="4.2249999999999996"/>
    <n v="350.9"/>
    <n v="58.7"/>
    <n v="170.3"/>
    <n v="0.1532869"/>
  </r>
  <r>
    <x v="1050"/>
    <n v="12.99"/>
    <n v="32.71"/>
    <n v="79.819999999999993"/>
    <n v="86.1"/>
    <n v="0"/>
    <n v="3.5470000000000002"/>
    <n v="0.26400000000000001"/>
    <n v="43.4"/>
    <n v="194.1"/>
    <n v="0.17473340000000001"/>
  </r>
  <r>
    <x v="1051"/>
    <n v="13.1"/>
    <n v="33.04"/>
    <n v="80.3"/>
    <n v="84.7"/>
    <n v="0"/>
    <n v="4.16"/>
    <n v="337.5"/>
    <n v="43.58"/>
    <n v="242.7"/>
    <n v="0.21847220000000001"/>
  </r>
  <r>
    <x v="1052"/>
    <n v="13.01"/>
    <n v="33.22"/>
    <n v="80.8"/>
    <n v="84.1"/>
    <n v="0"/>
    <n v="3.8039999999999998"/>
    <n v="338.1"/>
    <n v="50.34"/>
    <n v="224.4"/>
    <n v="0.20194409999999999"/>
  </r>
  <r>
    <x v="1053"/>
    <n v="13.17"/>
    <n v="33.68"/>
    <n v="81.099999999999994"/>
    <n v="84.2"/>
    <n v="0"/>
    <n v="3.62"/>
    <n v="340.9"/>
    <n v="43.12"/>
    <n v="481.5"/>
    <n v="0.43335220000000002"/>
  </r>
  <r>
    <x v="1054"/>
    <n v="13.31"/>
    <n v="34.090000000000003"/>
    <n v="81.3"/>
    <n v="83.4"/>
    <n v="0"/>
    <n v="3.1930000000000001"/>
    <n v="326.60000000000002"/>
    <n v="43.55"/>
    <n v="533.9"/>
    <n v="0.4805392"/>
  </r>
  <r>
    <x v="1055"/>
    <n v="13.35"/>
    <n v="34.450000000000003"/>
    <n v="81.2"/>
    <n v="83.9"/>
    <n v="0"/>
    <n v="3.3290000000000002"/>
    <n v="331.9"/>
    <n v="42.64"/>
    <n v="359.1"/>
    <n v="0.32318079999999999"/>
  </r>
  <r>
    <x v="1056"/>
    <n v="13.48"/>
    <n v="35.590000000000003"/>
    <n v="81.099999999999994"/>
    <n v="83.1"/>
    <n v="0"/>
    <n v="3.5750000000000002"/>
    <n v="347.9"/>
    <n v="61.83"/>
    <n v="660.3"/>
    <n v="0.59424220000000005"/>
  </r>
  <r>
    <x v="1057"/>
    <n v="13.38"/>
    <n v="36.57"/>
    <n v="81.7"/>
    <n v="83.1"/>
    <n v="0"/>
    <n v="3.3719999999999999"/>
    <n v="354.8"/>
    <n v="43.91"/>
    <n v="559.9"/>
    <n v="0.50390950000000001"/>
  </r>
  <r>
    <x v="1058"/>
    <n v="13.39"/>
    <n v="36.82"/>
    <n v="81.400000000000006"/>
    <n v="83.7"/>
    <n v="0"/>
    <n v="3.0859999999999999"/>
    <n v="335.3"/>
    <n v="39.119999999999997"/>
    <n v="455.6"/>
    <n v="0.41006949999999998"/>
  </r>
  <r>
    <x v="1059"/>
    <n v="13.4"/>
    <n v="37.130000000000003"/>
    <n v="81.599999999999994"/>
    <n v="82.7"/>
    <n v="0"/>
    <n v="3.6030000000000002"/>
    <n v="335.4"/>
    <n v="18.04"/>
    <n v="681.3"/>
    <n v="0.61313960000000001"/>
  </r>
  <r>
    <x v="1060"/>
    <n v="13.4"/>
    <n v="37.520000000000003"/>
    <n v="81.5"/>
    <n v="82.5"/>
    <n v="0"/>
    <n v="3.7759999999999998"/>
    <n v="2.1850000000000001"/>
    <n v="70.06"/>
    <n v="702.4"/>
    <n v="0.63213620000000004"/>
  </r>
  <r>
    <x v="1061"/>
    <n v="13.36"/>
    <n v="37.590000000000003"/>
    <n v="81.400000000000006"/>
    <n v="83.1"/>
    <n v="0"/>
    <n v="3.2320000000000002"/>
    <n v="4.234"/>
    <n v="44.06"/>
    <n v="402.5"/>
    <n v="0.36224849999999997"/>
  </r>
  <r>
    <x v="1062"/>
    <n v="13.35"/>
    <n v="37.24"/>
    <n v="81.2"/>
    <n v="82.7"/>
    <n v="0"/>
    <n v="2.548"/>
    <n v="323.60000000000002"/>
    <n v="32.32"/>
    <n v="299.3"/>
    <n v="0.26934780000000003"/>
  </r>
  <r>
    <x v="1063"/>
    <n v="13.36"/>
    <n v="36.840000000000003"/>
    <n v="80.900000000000006"/>
    <n v="83.7"/>
    <n v="0"/>
    <n v="3.1949999999999998"/>
    <n v="355.8"/>
    <n v="28.4"/>
    <n v="386"/>
    <n v="0.34737440000000003"/>
  </r>
  <r>
    <x v="1064"/>
    <n v="13.36"/>
    <n v="36.65"/>
    <n v="80.8"/>
    <n v="84"/>
    <n v="0"/>
    <n v="2.3450000000000002"/>
    <n v="352.3"/>
    <n v="66.08"/>
    <n v="287.39999999999998"/>
    <n v="0.25867800000000002"/>
  </r>
  <r>
    <x v="1065"/>
    <n v="13.38"/>
    <n v="36.340000000000003"/>
    <n v="80.5"/>
    <n v="83.7"/>
    <n v="0"/>
    <n v="2.9510000000000001"/>
    <n v="358.6"/>
    <n v="32.21"/>
    <n v="340"/>
    <n v="0.30599939999999998"/>
  </r>
  <r>
    <x v="1066"/>
    <n v="13.39"/>
    <n v="36.03"/>
    <n v="80.599999999999994"/>
    <n v="84"/>
    <n v="0"/>
    <n v="3.0379999999999998"/>
    <n v="336.1"/>
    <n v="50.49"/>
    <n v="270.8"/>
    <n v="0.24373320000000001"/>
  </r>
  <r>
    <x v="1067"/>
    <n v="13.4"/>
    <n v="35.880000000000003"/>
    <n v="80.5"/>
    <n v="84.4"/>
    <n v="0"/>
    <n v="2.226"/>
    <n v="16.02"/>
    <n v="54.01"/>
    <n v="276.5"/>
    <n v="0.2488234"/>
  </r>
  <r>
    <x v="1068"/>
    <n v="13.4"/>
    <n v="35.76"/>
    <n v="80.5"/>
    <n v="83.9"/>
    <n v="0"/>
    <n v="2.2250000000000001"/>
    <n v="350.8"/>
    <n v="52.13"/>
    <n v="323.5"/>
    <n v="0.29113600000000001"/>
  </r>
  <r>
    <x v="1069"/>
    <n v="13.39"/>
    <n v="35.92"/>
    <n v="80.5"/>
    <n v="84.1"/>
    <n v="0"/>
    <n v="2.758"/>
    <n v="1.5940000000000001"/>
    <n v="44.61"/>
    <n v="263.3"/>
    <n v="0.23694129999999999"/>
  </r>
  <r>
    <x v="1070"/>
    <n v="13.38"/>
    <n v="35.9"/>
    <n v="80.099999999999994"/>
    <n v="84.7"/>
    <n v="0"/>
    <n v="4.1580000000000004"/>
    <n v="336.8"/>
    <n v="44.14"/>
    <n v="235.8"/>
    <n v="0.21226020000000001"/>
  </r>
  <r>
    <x v="1071"/>
    <n v="13.4"/>
    <n v="35.54"/>
    <n v="79.89"/>
    <n v="84.2"/>
    <n v="0"/>
    <n v="3.1469999999999998"/>
    <n v="2.2240000000000002"/>
    <n v="36.64"/>
    <n v="294.10000000000002"/>
    <n v="0.26467089999999999"/>
  </r>
  <r>
    <x v="1072"/>
    <n v="13.4"/>
    <n v="35.64"/>
    <n v="80.2"/>
    <n v="84.3"/>
    <n v="0"/>
    <n v="2.847"/>
    <n v="1.3360000000000001"/>
    <n v="32.69"/>
    <n v="308.2"/>
    <n v="0.27741110000000002"/>
  </r>
  <r>
    <x v="1073"/>
    <n v="13.39"/>
    <n v="35.78"/>
    <n v="80.099999999999994"/>
    <n v="84.3"/>
    <n v="0"/>
    <n v="2.7050000000000001"/>
    <n v="345.2"/>
    <n v="62.68"/>
    <n v="218.1"/>
    <n v="0.1963268"/>
  </r>
  <r>
    <x v="1074"/>
    <n v="13.47"/>
    <n v="35.229999999999997"/>
    <n v="79.989999999999995"/>
    <n v="84.1"/>
    <n v="0"/>
    <n v="2.569"/>
    <n v="357"/>
    <n v="41.59"/>
    <n v="263.7"/>
    <n v="0.2372861"/>
  </r>
  <r>
    <x v="1075"/>
    <n v="13.47"/>
    <n v="32.130000000000003"/>
    <n v="79.72"/>
    <n v="84.6"/>
    <n v="0"/>
    <n v="3.024"/>
    <n v="4.9740000000000002"/>
    <n v="41.24"/>
    <n v="175.6"/>
    <n v="0.15799949999999999"/>
  </r>
  <r>
    <x v="1076"/>
    <n v="13.48"/>
    <n v="30.72"/>
    <n v="79.66"/>
    <n v="85"/>
    <n v="0"/>
    <n v="2.5150000000000001"/>
    <n v="4.2919999999999998"/>
    <n v="45.99"/>
    <n v="123.6"/>
    <n v="0.1112606"/>
  </r>
  <r>
    <x v="1077"/>
    <n v="13.48"/>
    <n v="30.01"/>
    <n v="79.45"/>
    <n v="84.8"/>
    <n v="0"/>
    <n v="3.0289999999999999"/>
    <n v="348.3"/>
    <n v="53.88"/>
    <n v="121.1"/>
    <n v="0.1089865"/>
  </r>
  <r>
    <x v="1078"/>
    <n v="13.48"/>
    <n v="29.42"/>
    <n v="79.36"/>
    <n v="85"/>
    <n v="0"/>
    <n v="1.95"/>
    <n v="355.9"/>
    <n v="58.54"/>
    <n v="94"/>
    <n v="8.4611069999999997E-2"/>
  </r>
  <r>
    <x v="1079"/>
    <n v="13.5"/>
    <n v="29.02"/>
    <n v="79.349999999999994"/>
    <n v="85.4"/>
    <n v="0"/>
    <n v="1.7949999999999999"/>
    <n v="346.4"/>
    <n v="31.39"/>
    <n v="60.28"/>
    <n v="5.4247879999999998E-2"/>
  </r>
  <r>
    <x v="1080"/>
    <n v="13.5"/>
    <n v="28.69"/>
    <n v="79.27"/>
    <n v="85.6"/>
    <n v="0"/>
    <n v="2.4239999999999999"/>
    <n v="352.7"/>
    <n v="35.770000000000003"/>
    <n v="38.75"/>
    <n v="3.487759E-2"/>
  </r>
  <r>
    <x v="1081"/>
    <n v="13.5"/>
    <n v="28.34"/>
    <n v="78.959999999999994"/>
    <n v="86"/>
    <n v="0"/>
    <n v="1.351"/>
    <n v="351.5"/>
    <n v="35.020000000000003"/>
    <n v="38.9"/>
    <n v="3.5013299999999997E-2"/>
  </r>
  <r>
    <x v="1082"/>
    <n v="13.49"/>
    <n v="28.08"/>
    <n v="78.75"/>
    <n v="86.5"/>
    <n v="0"/>
    <n v="1.43"/>
    <n v="349.9"/>
    <n v="36.53"/>
    <n v="21.68"/>
    <n v="1.9516189999999999E-2"/>
  </r>
  <r>
    <x v="1083"/>
    <n v="12.95"/>
    <n v="27.38"/>
    <n v="78.61"/>
    <n v="86.6"/>
    <n v="0"/>
    <n v="1.9339999999999999"/>
    <n v="32.43"/>
    <n v="23.4"/>
    <n v="3.5680000000000001"/>
    <n v="3.2109299999999999E-3"/>
  </r>
  <r>
    <x v="1084"/>
    <n v="12.89"/>
    <n v="26.74"/>
    <n v="78.56"/>
    <n v="87"/>
    <n v="0"/>
    <n v="2.1800000000000002"/>
    <n v="346.9"/>
    <n v="29.81"/>
    <n v="0.55300000000000005"/>
    <n v="4.9767810000000002E-4"/>
  </r>
  <r>
    <x v="1085"/>
    <n v="12.88"/>
    <n v="26.45"/>
    <n v="78.489999999999995"/>
    <n v="87"/>
    <n v="0"/>
    <n v="1.8580000000000001"/>
    <n v="3.1840000000000002"/>
    <n v="54.57"/>
    <n v="4.2000000000000003E-2"/>
    <n v="3.797759E-5"/>
  </r>
  <r>
    <x v="1086"/>
    <n v="12.88"/>
    <n v="26.27"/>
    <n v="78.510000000000005"/>
    <n v="86.9"/>
    <n v="0"/>
    <n v="2.66"/>
    <n v="354.6"/>
    <n v="38.79"/>
    <n v="4.7E-2"/>
    <n v="4.226884E-5"/>
  </r>
  <r>
    <x v="1087"/>
    <n v="12.87"/>
    <n v="26.2"/>
    <n v="77.19"/>
    <n v="88.9"/>
    <n v="0.02"/>
    <n v="3.165"/>
    <n v="18.47"/>
    <n v="62.45"/>
    <n v="1.7000000000000001E-2"/>
    <n v="1.512667E-5"/>
  </r>
  <r>
    <x v="1088"/>
    <n v="12.87"/>
    <n v="25.38"/>
    <n v="75.319999999999993"/>
    <n v="89.6"/>
    <n v="0"/>
    <n v="0.84699999999999998"/>
    <n v="17.510000000000002"/>
    <n v="27.08"/>
    <n v="5.5E-2"/>
    <n v="4.9885819999999997E-5"/>
  </r>
  <r>
    <x v="1089"/>
    <n v="12.86"/>
    <n v="24.46"/>
    <n v="74.599999999999994"/>
    <n v="90"/>
    <n v="0"/>
    <n v="1.1519999999999999"/>
    <n v="26.7"/>
    <n v="42"/>
    <n v="5.8000000000000003E-2"/>
    <n v="5.181688E-5"/>
  </r>
  <r>
    <x v="1090"/>
    <n v="12.86"/>
    <n v="23.88"/>
    <n v="74.47"/>
    <n v="90.9"/>
    <n v="0"/>
    <n v="0.224"/>
    <n v="35.159999999999997"/>
    <n v="39.130000000000003"/>
    <n v="6.0000000000000001E-3"/>
    <n v="5.042222E-6"/>
  </r>
  <r>
    <x v="1091"/>
    <n v="12.86"/>
    <n v="23.62"/>
    <n v="75.13"/>
    <n v="91.2"/>
    <n v="0"/>
    <n v="1.08"/>
    <n v="0.251"/>
    <n v="22.19"/>
    <n v="5.2999999999999999E-2"/>
    <n v="4.752563E-5"/>
  </r>
  <r>
    <x v="1092"/>
    <n v="12.85"/>
    <n v="23.77"/>
    <n v="75.86"/>
    <n v="91.5"/>
    <n v="0"/>
    <n v="1.6319999999999999"/>
    <n v="10.41"/>
    <n v="39.57"/>
    <n v="3.7999999999999999E-2"/>
    <n v="3.4544590000000001E-5"/>
  </r>
  <r>
    <x v="1093"/>
    <n v="12.85"/>
    <n v="23.93"/>
    <n v="76.14"/>
    <n v="91.6"/>
    <n v="0"/>
    <n v="2.097"/>
    <n v="339"/>
    <n v="43.76"/>
    <n v="3.1E-2"/>
    <n v="2.7678580000000002E-5"/>
  </r>
  <r>
    <x v="1094"/>
    <n v="12.85"/>
    <n v="24.04"/>
    <n v="76.2"/>
    <n v="91.6"/>
    <n v="0"/>
    <n v="2.3620000000000001"/>
    <n v="355.7"/>
    <n v="46.08"/>
    <n v="4.8000000000000001E-2"/>
    <n v="4.3234379999999999E-5"/>
  </r>
  <r>
    <x v="1095"/>
    <n v="12.85"/>
    <n v="24.27"/>
    <n v="76.599999999999994"/>
    <n v="91.7"/>
    <n v="0"/>
    <n v="2.165"/>
    <n v="6.5780000000000003"/>
    <n v="50.53"/>
    <n v="0.04"/>
    <n v="3.636837E-5"/>
  </r>
  <r>
    <x v="1096"/>
    <n v="12.84"/>
    <n v="24.49"/>
    <n v="76.84"/>
    <n v="91.3"/>
    <n v="0"/>
    <n v="2.3290000000000002"/>
    <n v="342.5"/>
    <n v="31.84"/>
    <n v="2.1999999999999999E-2"/>
    <n v="1.9954329999999998E-5"/>
  </r>
  <r>
    <x v="1097"/>
    <n v="12.84"/>
    <n v="24.58"/>
    <n v="76.709999999999994"/>
    <n v="90.8"/>
    <n v="0"/>
    <n v="2.6989999999999998"/>
    <n v="343.5"/>
    <n v="23.35"/>
    <n v="4.2000000000000003E-2"/>
    <n v="3.7548469999999999E-5"/>
  </r>
  <r>
    <x v="1098"/>
    <n v="12.84"/>
    <n v="24.66"/>
    <n v="76.849999999999994"/>
    <n v="90.9"/>
    <n v="0"/>
    <n v="2.2959999999999998"/>
    <n v="0.40200000000000002"/>
    <n v="46.65"/>
    <n v="4.1000000000000002E-2"/>
    <n v="3.6904779999999998E-5"/>
  </r>
  <r>
    <x v="1099"/>
    <n v="12.84"/>
    <n v="24.86"/>
    <n v="77.16"/>
    <n v="91.3"/>
    <n v="0"/>
    <n v="0.65400000000000003"/>
    <n v="325.60000000000002"/>
    <n v="36.28"/>
    <n v="1E-3"/>
    <n v="8.5825059999999995E-7"/>
  </r>
  <r>
    <x v="1100"/>
    <n v="12.84"/>
    <n v="25.02"/>
    <n v="77.37"/>
    <n v="91.1"/>
    <n v="0"/>
    <n v="2.2109999999999999"/>
    <n v="338.9"/>
    <n v="38.369999999999997"/>
    <n v="4.2999999999999997E-2"/>
    <n v="3.8406720000000001E-5"/>
  </r>
  <r>
    <x v="1101"/>
    <n v="12.84"/>
    <n v="25.19"/>
    <n v="77.5"/>
    <n v="91"/>
    <n v="0"/>
    <n v="1.0649999999999999"/>
    <n v="4.4880000000000004"/>
    <n v="48.04"/>
    <n v="4.8000000000000001E-2"/>
    <n v="4.3556220000000003E-5"/>
  </r>
  <r>
    <x v="1102"/>
    <n v="12.84"/>
    <n v="25.25"/>
    <n v="77.38"/>
    <n v="90.2"/>
    <n v="0"/>
    <n v="2.5390000000000001"/>
    <n v="3.8109999999999999"/>
    <n v="35.380000000000003"/>
    <n v="6.7000000000000004E-2"/>
    <n v="5.9862979999999998E-5"/>
  </r>
  <r>
    <x v="1103"/>
    <n v="12.84"/>
    <n v="25.31"/>
    <n v="77.38"/>
    <n v="90.6"/>
    <n v="0"/>
    <n v="1.7270000000000001"/>
    <n v="358.5"/>
    <n v="28.18"/>
    <n v="0.04"/>
    <n v="3.636837E-5"/>
  </r>
  <r>
    <x v="1104"/>
    <n v="12.84"/>
    <n v="25.27"/>
    <n v="76.89"/>
    <n v="90.2"/>
    <n v="0"/>
    <n v="1.67"/>
    <n v="353.7"/>
    <n v="50.67"/>
    <n v="2.4E-2"/>
    <n v="2.134898E-5"/>
  </r>
  <r>
    <x v="1105"/>
    <n v="12.84"/>
    <n v="25.09"/>
    <n v="76.66"/>
    <n v="88.8"/>
    <n v="0"/>
    <n v="2.9809999999999999"/>
    <n v="330.9"/>
    <n v="23.92"/>
    <n v="5.0000000000000001E-3"/>
    <n v="4.9349409999999996E-6"/>
  </r>
  <r>
    <x v="1106"/>
    <n v="12.84"/>
    <n v="25.08"/>
    <n v="76.33"/>
    <n v="89.5"/>
    <n v="0"/>
    <n v="1.6890000000000001"/>
    <n v="357.1"/>
    <n v="38.07"/>
    <n v="4.2999999999999997E-2"/>
    <n v="3.8513999999999998E-5"/>
  </r>
  <r>
    <x v="1107"/>
    <n v="12.83"/>
    <n v="24.95"/>
    <n v="76.680000000000007"/>
    <n v="90.1"/>
    <n v="0"/>
    <n v="1.2789999999999999"/>
    <n v="347.5"/>
    <n v="25.42"/>
    <n v="5.7000000000000002E-2"/>
    <n v="5.1495039999999997E-5"/>
  </r>
  <r>
    <x v="1108"/>
    <n v="12.83"/>
    <n v="24.93"/>
    <n v="77.12"/>
    <n v="90.1"/>
    <n v="0"/>
    <n v="2.153"/>
    <n v="340.8"/>
    <n v="43.28"/>
    <n v="3.5000000000000003E-2"/>
    <n v="3.1326150000000002E-5"/>
  </r>
  <r>
    <x v="1109"/>
    <n v="12.83"/>
    <n v="25.17"/>
    <n v="77.7"/>
    <n v="90"/>
    <n v="0"/>
    <n v="1.919"/>
    <n v="35.950000000000003"/>
    <n v="40.049999999999997"/>
    <n v="6.4000000000000001E-2"/>
    <n v="5.7931920000000001E-5"/>
  </r>
  <r>
    <x v="1110"/>
    <n v="12.83"/>
    <n v="25.27"/>
    <n v="77.430000000000007"/>
    <n v="89.8"/>
    <n v="0"/>
    <n v="1.681"/>
    <n v="13.16"/>
    <n v="35.18"/>
    <n v="6.6000000000000003E-2"/>
    <n v="5.9755700000000001E-5"/>
  </r>
  <r>
    <x v="1111"/>
    <n v="12.83"/>
    <n v="25.32"/>
    <n v="77.06"/>
    <n v="89.2"/>
    <n v="0"/>
    <n v="2.8239999999999998"/>
    <n v="345"/>
    <n v="75.22"/>
    <n v="1.6E-2"/>
    <n v="1.43757E-5"/>
  </r>
  <r>
    <x v="1112"/>
    <n v="12.83"/>
    <n v="25.3"/>
    <n v="76.87"/>
    <n v="90.1"/>
    <n v="0"/>
    <n v="3.294"/>
    <n v="348"/>
    <n v="31.9"/>
    <n v="4.5999999999999999E-2"/>
    <n v="4.1517870000000002E-5"/>
  </r>
  <r>
    <x v="1113"/>
    <n v="12.83"/>
    <n v="25.18"/>
    <n v="76.099999999999994"/>
    <n v="91.2"/>
    <n v="0.11"/>
    <n v="2.5609999999999999"/>
    <n v="26.37"/>
    <n v="51.36"/>
    <n v="5.8000000000000003E-2"/>
    <n v="5.2246010000000002E-5"/>
  </r>
  <r>
    <x v="1114"/>
    <n v="12.83"/>
    <n v="24.45"/>
    <n v="76.069999999999993"/>
    <n v="91.7"/>
    <n v="0"/>
    <n v="1.9910000000000001"/>
    <n v="8.74"/>
    <n v="39.93"/>
    <n v="6.5000000000000002E-2"/>
    <n v="5.889745E-5"/>
  </r>
  <r>
    <x v="1115"/>
    <n v="12.83"/>
    <n v="24.11"/>
    <n v="75.28"/>
    <n v="91.7"/>
    <n v="0"/>
    <n v="1.5329999999999999"/>
    <n v="4.9109999999999996"/>
    <n v="27.78"/>
    <n v="5.8999999999999997E-2"/>
    <n v="5.34261E-5"/>
  </r>
  <r>
    <x v="1116"/>
    <n v="12.83"/>
    <n v="23.77"/>
    <n v="74.36"/>
    <n v="92.3"/>
    <n v="0"/>
    <n v="0.52500000000000002"/>
    <n v="54.45"/>
    <n v="18.72"/>
    <n v="6.3E-2"/>
    <n v="5.6966390000000003E-5"/>
  </r>
  <r>
    <x v="1117"/>
    <n v="12.83"/>
    <n v="23.36"/>
    <n v="74.64"/>
    <n v="92.2"/>
    <n v="0.01"/>
    <n v="0.45800000000000002"/>
    <n v="36.69"/>
    <n v="23.65"/>
    <n v="5.1999999999999998E-2"/>
    <n v="4.6560100000000002E-5"/>
  </r>
  <r>
    <x v="1118"/>
    <n v="12.83"/>
    <n v="23.35"/>
    <n v="74.900000000000006"/>
    <n v="92.5"/>
    <n v="0"/>
    <n v="0.876"/>
    <n v="15.64"/>
    <n v="19.43"/>
    <n v="6.3E-2"/>
    <n v="5.6322700000000002E-5"/>
  </r>
  <r>
    <x v="1119"/>
    <n v="12.82"/>
    <n v="23.35"/>
    <n v="74.72"/>
    <n v="92.5"/>
    <n v="0"/>
    <n v="0.72299999999999998"/>
    <n v="14.52"/>
    <n v="11.78"/>
    <n v="8.2000000000000003E-2"/>
    <n v="7.4024120000000003E-5"/>
  </r>
  <r>
    <x v="1120"/>
    <n v="12.82"/>
    <n v="23.34"/>
    <n v="74.77"/>
    <n v="92.6"/>
    <n v="0"/>
    <n v="0.93500000000000005"/>
    <n v="33.409999999999997"/>
    <n v="14.02"/>
    <n v="3.6999999999999998E-2"/>
    <n v="3.3471769999999998E-5"/>
  </r>
  <r>
    <x v="1121"/>
    <n v="12.82"/>
    <n v="23.35"/>
    <n v="74.61"/>
    <n v="92.5"/>
    <n v="0"/>
    <n v="1.355"/>
    <n v="350.7"/>
    <n v="37.69"/>
    <n v="4.1000000000000002E-2"/>
    <n v="3.658293E-5"/>
  </r>
  <r>
    <x v="1122"/>
    <n v="12.82"/>
    <n v="23.3"/>
    <n v="74.650000000000006"/>
    <n v="92.4"/>
    <n v="0"/>
    <n v="1.532"/>
    <n v="356.9"/>
    <n v="49.78"/>
    <n v="2.8000000000000001E-2"/>
    <n v="2.5640239999999998E-5"/>
  </r>
  <r>
    <x v="1123"/>
    <n v="12.82"/>
    <n v="23.23"/>
    <n v="74.52"/>
    <n v="92.6"/>
    <n v="0"/>
    <n v="0.83699999999999997"/>
    <n v="0.71299999999999997"/>
    <n v="20.97"/>
    <n v="6.2E-2"/>
    <n v="5.6000859999999998E-5"/>
  </r>
  <r>
    <x v="1124"/>
    <n v="12.82"/>
    <n v="23.16"/>
    <n v="74.38"/>
    <n v="92.3"/>
    <n v="0"/>
    <n v="1.4430000000000001"/>
    <n v="348"/>
    <n v="58.06"/>
    <n v="4.5999999999999999E-2"/>
    <n v="4.1625149999999999E-5"/>
  </r>
  <r>
    <x v="1125"/>
    <n v="12.82"/>
    <n v="23.3"/>
    <n v="74.88"/>
    <n v="92.2"/>
    <n v="0"/>
    <n v="1.2949999999999999"/>
    <n v="2.6"/>
    <n v="20.62"/>
    <n v="7.1999999999999995E-2"/>
    <n v="6.4797929999999994E-5"/>
  </r>
  <r>
    <x v="1126"/>
    <n v="12.82"/>
    <n v="23.45"/>
    <n v="75.22"/>
    <n v="91.9"/>
    <n v="0"/>
    <n v="1.43"/>
    <n v="350.8"/>
    <n v="31.76"/>
    <n v="1.4999999999999999E-2"/>
    <n v="1.3732010000000001E-5"/>
  </r>
  <r>
    <x v="1127"/>
    <n v="12.82"/>
    <n v="23.5"/>
    <n v="75.099999999999994"/>
    <n v="92.2"/>
    <n v="0"/>
    <n v="0.67400000000000004"/>
    <n v="343.8"/>
    <n v="1.6990000000000001"/>
    <n v="0"/>
    <n v="0"/>
  </r>
  <r>
    <x v="1128"/>
    <n v="12.82"/>
    <n v="23.51"/>
    <n v="75.08"/>
    <n v="92"/>
    <n v="0"/>
    <n v="1.6479999999999999"/>
    <n v="356.9"/>
    <n v="55.13"/>
    <n v="1.6E-2"/>
    <n v="1.426842E-5"/>
  </r>
  <r>
    <x v="1129"/>
    <n v="12.82"/>
    <n v="23.64"/>
    <n v="75.45"/>
    <n v="91.6"/>
    <n v="0"/>
    <n v="1.482"/>
    <n v="11.36"/>
    <n v="28.6"/>
    <n v="5.2999999999999999E-2"/>
    <n v="4.8062029999999997E-5"/>
  </r>
  <r>
    <x v="1130"/>
    <n v="12.82"/>
    <n v="23.73"/>
    <n v="75.58"/>
    <n v="92.1"/>
    <n v="0"/>
    <n v="0.74399999999999999"/>
    <n v="3.0470000000000002"/>
    <n v="25.16"/>
    <n v="0.01"/>
    <n v="9.3334760000000007E-6"/>
  </r>
  <r>
    <x v="1131"/>
    <n v="12.82"/>
    <n v="23.72"/>
    <n v="75.28"/>
    <n v="91.8"/>
    <n v="0"/>
    <n v="1.573"/>
    <n v="355.5"/>
    <n v="21.91"/>
    <n v="4.2000000000000003E-2"/>
    <n v="3.776303E-5"/>
  </r>
  <r>
    <x v="1132"/>
    <n v="12.82"/>
    <n v="23.7"/>
    <n v="75.22"/>
    <n v="91.8"/>
    <n v="0"/>
    <n v="1.546"/>
    <n v="359"/>
    <n v="14.6"/>
    <n v="0.50700000000000001"/>
    <n v="4.5594560000000001E-4"/>
  </r>
  <r>
    <x v="1133"/>
    <n v="12.81"/>
    <n v="23.68"/>
    <n v="75.02"/>
    <n v="92.1"/>
    <n v="0"/>
    <n v="0.39"/>
    <n v="357.4"/>
    <n v="12.2"/>
    <n v="2.69"/>
    <n v="2.4205889999999999E-3"/>
  </r>
  <r>
    <x v="1134"/>
    <n v="12.66"/>
    <n v="27.03"/>
    <n v="75.040000000000006"/>
    <n v="92.1"/>
    <n v="0"/>
    <n v="0.83899999999999997"/>
    <n v="4.3520000000000003"/>
    <n v="15.47"/>
    <n v="17.64"/>
    <n v="1.5872379999999998E-2"/>
  </r>
  <r>
    <x v="1135"/>
    <n v="12.66"/>
    <n v="27.98"/>
    <n v="75.459999999999994"/>
    <n v="91.8"/>
    <n v="0"/>
    <n v="1.2829999999999999"/>
    <n v="359.3"/>
    <n v="25.52"/>
    <n v="19.5"/>
    <n v="1.754876E-2"/>
  </r>
  <r>
    <x v="1136"/>
    <n v="12.65"/>
    <n v="28.59"/>
    <n v="75.92"/>
    <n v="91.8"/>
    <n v="0"/>
    <n v="1.389"/>
    <n v="333.2"/>
    <n v="50.33"/>
    <n v="38.92"/>
    <n v="3.5031859999999998E-2"/>
  </r>
  <r>
    <x v="1137"/>
    <n v="12.65"/>
    <n v="29.25"/>
    <n v="76.94"/>
    <n v="91.4"/>
    <n v="0"/>
    <n v="3.3679999999999999"/>
    <n v="2.6709999999999998"/>
    <n v="31.03"/>
    <n v="51.38"/>
    <n v="4.6238899999999999E-2"/>
  </r>
  <r>
    <x v="1138"/>
    <n v="12.65"/>
    <n v="29.89"/>
    <n v="77.38"/>
    <n v="91.3"/>
    <n v="0"/>
    <n v="2.8340000000000001"/>
    <n v="4.532"/>
    <n v="50.74"/>
    <n v="74.8"/>
    <n v="6.7324179999999997E-2"/>
  </r>
  <r>
    <x v="1139"/>
    <n v="12.66"/>
    <n v="30.32"/>
    <n v="77.53"/>
    <n v="90.5"/>
    <n v="0"/>
    <n v="2.8170000000000002"/>
    <n v="0.86699999999999999"/>
    <n v="42.7"/>
    <n v="85.8"/>
    <n v="7.720436E-2"/>
  </r>
  <r>
    <x v="1140"/>
    <n v="12.71"/>
    <n v="30.81"/>
    <n v="77.91"/>
    <n v="90.3"/>
    <n v="0"/>
    <n v="3.0350000000000001"/>
    <n v="3.4889999999999999"/>
    <n v="51.87"/>
    <n v="124.8"/>
    <n v="0.11235829999999999"/>
  </r>
  <r>
    <x v="1141"/>
    <n v="12.77"/>
    <n v="31.26"/>
    <n v="78.22"/>
    <n v="90.3"/>
    <n v="0"/>
    <n v="3.0630000000000002"/>
    <n v="20.079999999999998"/>
    <n v="48.47"/>
    <n v="143.4"/>
    <n v="0.12905230000000001"/>
  </r>
  <r>
    <x v="1142"/>
    <n v="12.78"/>
    <n v="31.66"/>
    <n v="78.709999999999994"/>
    <n v="89.7"/>
    <n v="0"/>
    <n v="2.9809999999999999"/>
    <n v="4.1470000000000002"/>
    <n v="43.66"/>
    <n v="147.1"/>
    <n v="0.13242029999999999"/>
  </r>
  <r>
    <x v="1143"/>
    <n v="12.84"/>
    <n v="32.020000000000003"/>
    <n v="78.819999999999993"/>
    <n v="88.9"/>
    <n v="0"/>
    <n v="3.83"/>
    <n v="8.69"/>
    <n v="35.47"/>
    <n v="171.3"/>
    <n v="0.1541777"/>
  </r>
  <r>
    <x v="1144"/>
    <n v="12.9"/>
    <n v="32.25"/>
    <n v="79.06"/>
    <n v="88.4"/>
    <n v="0"/>
    <n v="3.7759999999999998"/>
    <n v="346.4"/>
    <n v="43.48"/>
    <n v="170.4"/>
    <n v="0.15334110000000001"/>
  </r>
  <r>
    <x v="1145"/>
    <n v="13"/>
    <n v="32.71"/>
    <n v="79.739999999999995"/>
    <n v="88.5"/>
    <n v="0"/>
    <n v="2.452"/>
    <n v="309.8"/>
    <n v="60.34"/>
    <n v="205.2"/>
    <n v="0.1846595"/>
  </r>
  <r>
    <x v="1146"/>
    <n v="13.05"/>
    <n v="32.96"/>
    <n v="79.790000000000006"/>
    <n v="88.5"/>
    <n v="0"/>
    <n v="2.5409999999999999"/>
    <n v="342.7"/>
    <n v="52.39"/>
    <n v="165.9"/>
    <n v="0.14935000000000001"/>
  </r>
  <r>
    <x v="1147"/>
    <n v="12.8"/>
    <n v="32.9"/>
    <n v="78.680000000000007"/>
    <n v="89.1"/>
    <n v="0"/>
    <n v="3.1320000000000001"/>
    <n v="1.2"/>
    <n v="53.13"/>
    <n v="98.3"/>
    <n v="8.8440050000000006E-2"/>
  </r>
  <r>
    <x v="1148"/>
    <n v="12.7"/>
    <n v="32.19"/>
    <n v="76.39"/>
    <n v="90.5"/>
    <n v="7.0000000000000007E-2"/>
    <n v="2.1869999999999998"/>
    <n v="72.099999999999994"/>
    <n v="76.14"/>
    <n v="98.5"/>
    <n v="8.8681430000000006E-2"/>
  </r>
  <r>
    <x v="1149"/>
    <n v="12.99"/>
    <n v="30.42"/>
    <n v="75.03"/>
    <n v="91"/>
    <n v="0"/>
    <n v="1.3049999999999999"/>
    <n v="357.7"/>
    <n v="51.61"/>
    <n v="239.7"/>
    <n v="0.21574499999999999"/>
  </r>
  <r>
    <x v="1150"/>
    <n v="13.34"/>
    <n v="29.62"/>
    <n v="75.44"/>
    <n v="90.1"/>
    <n v="0"/>
    <n v="2.806"/>
    <n v="33.42"/>
    <n v="61.39"/>
    <n v="308.3"/>
    <n v="0.27748119999999998"/>
  </r>
  <r>
    <x v="1151"/>
    <n v="13.26"/>
    <n v="29.99"/>
    <n v="76.760000000000005"/>
    <n v="89.5"/>
    <n v="0"/>
    <n v="2.5819999999999999"/>
    <n v="18.27"/>
    <n v="45.19"/>
    <n v="679.2"/>
    <n v="0.61127109999999996"/>
  </r>
  <r>
    <x v="1152"/>
    <n v="13.5"/>
    <n v="32.340000000000003"/>
    <n v="78.739999999999995"/>
    <n v="88.7"/>
    <n v="0"/>
    <n v="3.9590000000000001"/>
    <n v="343.1"/>
    <n v="47.89"/>
    <n v="667.3"/>
    <n v="0.6005452"/>
  </r>
  <r>
    <x v="1153"/>
    <n v="13.45"/>
    <n v="34.46"/>
    <n v="79.489999999999995"/>
    <n v="88.5"/>
    <n v="0"/>
    <n v="3.661"/>
    <n v="17.559999999999999"/>
    <n v="55.23"/>
    <n v="549.70000000000005"/>
    <n v="0.49470809999999998"/>
  </r>
  <r>
    <x v="1154"/>
    <n v="13.42"/>
    <n v="35.01"/>
    <n v="79.599999999999994"/>
    <n v="88.6"/>
    <n v="0"/>
    <n v="3.1349999999999998"/>
    <n v="350.5"/>
    <n v="45.79"/>
    <n v="330"/>
    <n v="0.29702279999999998"/>
  </r>
  <r>
    <x v="1155"/>
    <n v="13.42"/>
    <n v="34.94"/>
    <n v="79.39"/>
    <n v="88.8"/>
    <n v="0"/>
    <n v="2.327"/>
    <n v="345.4"/>
    <n v="52.48"/>
    <n v="317.60000000000002"/>
    <n v="0.28585949999999999"/>
  </r>
  <r>
    <x v="1156"/>
    <n v="13.44"/>
    <n v="34.950000000000003"/>
    <n v="79.349999999999994"/>
    <n v="88.5"/>
    <n v="0"/>
    <n v="2.847"/>
    <n v="344.9"/>
    <n v="47.16"/>
    <n v="337.5"/>
    <n v="0.30378470000000002"/>
  </r>
  <r>
    <x v="1157"/>
    <n v="13.42"/>
    <n v="35.01"/>
    <n v="79.52"/>
    <n v="88.6"/>
    <n v="0"/>
    <n v="2.4420000000000002"/>
    <n v="347.6"/>
    <n v="48.69"/>
    <n v="347.7"/>
    <n v="0.31295529999999999"/>
  </r>
  <r>
    <x v="1158"/>
    <n v="13.36"/>
    <n v="35.19"/>
    <n v="79.66"/>
    <n v="88.7"/>
    <n v="0"/>
    <n v="2.3079999999999998"/>
    <n v="340.2"/>
    <n v="52.72"/>
    <n v="228.2"/>
    <n v="0.2053652"/>
  </r>
  <r>
    <x v="1159"/>
    <n v="13.42"/>
    <n v="34.53"/>
    <n v="78.790000000000006"/>
    <n v="88"/>
    <n v="0"/>
    <n v="4.4770000000000003"/>
    <n v="344.4"/>
    <n v="64.66"/>
    <n v="242.9"/>
    <n v="0.2185936"/>
  </r>
  <r>
    <x v="1160"/>
    <n v="13.44"/>
    <n v="34.43"/>
    <n v="77.81"/>
    <n v="88.9"/>
    <n v="0"/>
    <n v="3.6829999999999998"/>
    <n v="18.399999999999999"/>
    <n v="65.64"/>
    <n v="276.5"/>
    <n v="0.2488129"/>
  </r>
  <r>
    <x v="1161"/>
    <n v="13.43"/>
    <n v="34.53"/>
    <n v="78.540000000000006"/>
    <n v="88.7"/>
    <n v="0"/>
    <n v="2.839"/>
    <n v="349.7"/>
    <n v="54.1"/>
    <n v="416.7"/>
    <n v="0.37498769999999998"/>
  </r>
  <r>
    <x v="1162"/>
    <n v="13.4"/>
    <n v="34.85"/>
    <n v="78.95"/>
    <n v="88.8"/>
    <n v="0"/>
    <n v="2.9969999999999999"/>
    <n v="23.76"/>
    <n v="40.72"/>
    <n v="290.8"/>
    <n v="0.2617158"/>
  </r>
  <r>
    <x v="1163"/>
    <n v="13.39"/>
    <n v="35.020000000000003"/>
    <n v="79.11"/>
    <n v="87.3"/>
    <n v="0"/>
    <n v="3.141"/>
    <n v="357.6"/>
    <n v="58.75"/>
    <n v="364.8"/>
    <n v="0.32830330000000002"/>
  </r>
  <r>
    <x v="1164"/>
    <n v="13.4"/>
    <n v="35.36"/>
    <n v="79.489999999999995"/>
    <n v="87.9"/>
    <n v="0"/>
    <n v="3.5960000000000001"/>
    <n v="335.9"/>
    <n v="47.22"/>
    <n v="358.5"/>
    <n v="0.32261640000000003"/>
  </r>
  <r>
    <x v="1165"/>
    <n v="13.37"/>
    <n v="35.35"/>
    <n v="79.19"/>
    <n v="88"/>
    <n v="0"/>
    <n v="4.5869999999999997"/>
    <n v="13.77"/>
    <n v="46.08"/>
    <n v="248.4"/>
    <n v="0.22355459999999999"/>
  </r>
  <r>
    <x v="1166"/>
    <n v="13.41"/>
    <n v="34.86"/>
    <n v="79.08"/>
    <n v="87.6"/>
    <n v="0"/>
    <n v="3.5009999999999999"/>
    <n v="12.75"/>
    <n v="55.75"/>
    <n v="363.7"/>
    <n v="0.32730340000000002"/>
  </r>
  <r>
    <x v="1167"/>
    <n v="13.42"/>
    <n v="35.479999999999997"/>
    <n v="79.319999999999993"/>
    <n v="86.6"/>
    <n v="0"/>
    <n v="3.4220000000000002"/>
    <n v="319.5"/>
    <n v="58.79"/>
    <n v="371"/>
    <n v="0.3338971"/>
  </r>
  <r>
    <x v="1168"/>
    <n v="13.41"/>
    <n v="35.840000000000003"/>
    <n v="79.430000000000007"/>
    <n v="86.6"/>
    <n v="0"/>
    <n v="3.044"/>
    <n v="357.7"/>
    <n v="45.47"/>
    <n v="374.4"/>
    <n v="0.33693790000000001"/>
  </r>
  <r>
    <x v="1169"/>
    <n v="13.37"/>
    <n v="35.86"/>
    <n v="79.39"/>
    <n v="87.5"/>
    <n v="0"/>
    <n v="2.9550000000000001"/>
    <n v="29.69"/>
    <n v="44.91"/>
    <n v="183"/>
    <n v="0.16469039999999999"/>
  </r>
  <r>
    <x v="1170"/>
    <n v="13.42"/>
    <n v="35.33"/>
    <n v="79.19"/>
    <n v="87.3"/>
    <n v="0"/>
    <n v="3.09"/>
    <n v="24.95"/>
    <n v="36.28"/>
    <n v="134.4"/>
    <n v="0.1209644"/>
  </r>
  <r>
    <x v="1171"/>
    <n v="13.47"/>
    <n v="31.02"/>
    <n v="79.28"/>
    <n v="87.2"/>
    <n v="0"/>
    <n v="3.3180000000000001"/>
    <n v="347.8"/>
    <n v="49.37"/>
    <n v="145.19999999999999"/>
    <n v="0.1307239"/>
  </r>
  <r>
    <x v="1172"/>
    <n v="13.48"/>
    <n v="29.99"/>
    <n v="79.12"/>
    <n v="87"/>
    <n v="0"/>
    <n v="3.1539999999999999"/>
    <n v="4.6079999999999997"/>
    <n v="34.92"/>
    <n v="162.5"/>
    <n v="0.14628969999999999"/>
  </r>
  <r>
    <x v="1173"/>
    <n v="13.51"/>
    <n v="29.32"/>
    <n v="79.02"/>
    <n v="86.6"/>
    <n v="0"/>
    <n v="3.1469999999999998"/>
    <n v="347.6"/>
    <n v="49.45"/>
    <n v="107.3"/>
    <n v="9.6550410000000003E-2"/>
  </r>
  <r>
    <x v="1174"/>
    <n v="13.52"/>
    <n v="28.96"/>
    <n v="79.14"/>
    <n v="87.2"/>
    <n v="0"/>
    <n v="2.8239999999999998"/>
    <n v="356.7"/>
    <n v="57.71"/>
    <n v="106.8"/>
    <n v="9.6095109999999997E-2"/>
  </r>
  <r>
    <x v="1175"/>
    <n v="13.39"/>
    <n v="28.77"/>
    <n v="78.930000000000007"/>
    <n v="87.7"/>
    <n v="0"/>
    <n v="3.87"/>
    <n v="16.91"/>
    <n v="63.32"/>
    <n v="47.8"/>
    <n v="4.3022600000000001E-2"/>
  </r>
  <r>
    <x v="1176"/>
    <n v="13.45"/>
    <n v="27.95"/>
    <n v="76.42"/>
    <n v="88.4"/>
    <n v="0.01"/>
    <n v="4.4530000000000003"/>
    <n v="22.22"/>
    <n v="57.28"/>
    <n v="48.28"/>
    <n v="4.3452259999999999E-2"/>
  </r>
  <r>
    <x v="1177"/>
    <n v="13.59"/>
    <n v="26.66"/>
    <n v="75.400000000000006"/>
    <n v="89.5"/>
    <n v="0"/>
    <n v="2.75"/>
    <n v="8.5299999999999994"/>
    <n v="39.89"/>
    <n v="29.74"/>
    <n v="2.676369E-2"/>
  </r>
  <r>
    <x v="1178"/>
    <n v="13.46"/>
    <n v="25.51"/>
    <n v="76.290000000000006"/>
    <n v="90.3"/>
    <n v="0"/>
    <n v="1.8149999999999999"/>
    <n v="11.55"/>
    <n v="20.8"/>
    <n v="17.7"/>
    <n v="1.592913E-2"/>
  </r>
  <r>
    <x v="1179"/>
    <n v="12.94"/>
    <n v="24.82"/>
    <n v="76.819999999999993"/>
    <n v="90.3"/>
    <n v="0"/>
    <n v="3.4020000000000001"/>
    <n v="352"/>
    <n v="26.84"/>
    <n v="1.619"/>
    <n v="1.4566659999999999E-3"/>
  </r>
  <r>
    <x v="1180"/>
    <n v="12.9"/>
    <n v="24.69"/>
    <n v="76.31"/>
    <n v="89.8"/>
    <n v="0"/>
    <n v="3.1349999999999998"/>
    <n v="337.2"/>
    <n v="43.41"/>
    <n v="0.46100000000000002"/>
    <n v="4.1528600000000001E-4"/>
  </r>
  <r>
    <x v="1181"/>
    <n v="12.89"/>
    <n v="24.62"/>
    <n v="76.05"/>
    <n v="89.9"/>
    <n v="0"/>
    <n v="2.6360000000000001"/>
    <n v="7.1"/>
    <n v="47.7"/>
    <n v="4.4999999999999998E-2"/>
    <n v="4.0659620000000001E-5"/>
  </r>
  <r>
    <x v="1182"/>
    <n v="12.88"/>
    <n v="24.63"/>
    <n v="76.459999999999994"/>
    <n v="90"/>
    <n v="0"/>
    <n v="2.8170000000000002"/>
    <n v="347.8"/>
    <n v="38.42"/>
    <n v="4.2999999999999997E-2"/>
    <n v="3.8513999999999998E-5"/>
  </r>
  <r>
    <x v="1183"/>
    <n v="12.88"/>
    <n v="24.88"/>
    <n v="76.98"/>
    <n v="90.3"/>
    <n v="0"/>
    <n v="3.0049999999999999"/>
    <n v="349.3"/>
    <n v="28.21"/>
    <n v="3.3000000000000002E-2"/>
    <n v="2.9609649999999999E-5"/>
  </r>
  <r>
    <x v="1184"/>
    <n v="12.87"/>
    <n v="25.12"/>
    <n v="77.209999999999994"/>
    <n v="89.7"/>
    <n v="0"/>
    <n v="3.86"/>
    <n v="1.623"/>
    <n v="66.260000000000005"/>
    <n v="2.5999999999999999E-2"/>
    <n v="2.3172770000000001E-5"/>
  </r>
  <r>
    <x v="1185"/>
    <n v="12.87"/>
    <n v="25.25"/>
    <n v="77.180000000000007"/>
    <n v="89.3"/>
    <n v="0"/>
    <n v="3.4060000000000001"/>
    <n v="340.2"/>
    <n v="49.03"/>
    <n v="2.4E-2"/>
    <n v="2.134898E-5"/>
  </r>
  <r>
    <x v="1186"/>
    <n v="12.87"/>
    <n v="25.38"/>
    <n v="77.41"/>
    <n v="88.7"/>
    <n v="0"/>
    <n v="4.2119999999999997"/>
    <n v="2.8050000000000002"/>
    <n v="43.32"/>
    <n v="4.3999999999999997E-2"/>
    <n v="3.9372249999999999E-5"/>
  </r>
  <r>
    <x v="1187"/>
    <n v="12.86"/>
    <n v="25.51"/>
    <n v="77.66"/>
    <n v="89.1"/>
    <n v="0"/>
    <n v="3.0219999999999998"/>
    <n v="344.6"/>
    <n v="36.22"/>
    <n v="2.8000000000000001E-2"/>
    <n v="2.5425680000000001E-5"/>
  </r>
  <r>
    <x v="1188"/>
    <n v="12.86"/>
    <n v="25.54"/>
    <n v="77.680000000000007"/>
    <n v="89.5"/>
    <n v="0"/>
    <n v="1.853"/>
    <n v="15.7"/>
    <n v="36.590000000000003"/>
    <n v="3.6999999999999998E-2"/>
    <n v="3.3364490000000001E-5"/>
  </r>
  <r>
    <x v="1189"/>
    <n v="12.86"/>
    <n v="25.55"/>
    <n v="77.61"/>
    <n v="89.5"/>
    <n v="0"/>
    <n v="2.8820000000000001"/>
    <n v="13.31"/>
    <n v="42.14"/>
    <n v="5.5E-2"/>
    <n v="4.956398E-5"/>
  </r>
  <r>
    <x v="1190"/>
    <n v="12.86"/>
    <n v="25.5"/>
    <n v="77.75"/>
    <n v="89.6"/>
    <n v="0"/>
    <n v="2.4710000000000001"/>
    <n v="0.222"/>
    <n v="45.27"/>
    <n v="2.9000000000000001E-2"/>
    <n v="2.6069359999999999E-5"/>
  </r>
  <r>
    <x v="1191"/>
    <n v="12.85"/>
    <n v="25.48"/>
    <n v="77.69"/>
    <n v="89.7"/>
    <n v="0"/>
    <n v="2.0569999999999999"/>
    <n v="8.25"/>
    <n v="53.48"/>
    <n v="2.5999999999999999E-2"/>
    <n v="2.3172770000000001E-5"/>
  </r>
  <r>
    <x v="1192"/>
    <n v="12.85"/>
    <n v="25.49"/>
    <n v="77.64"/>
    <n v="89.3"/>
    <n v="0"/>
    <n v="2.0840000000000001"/>
    <n v="13.57"/>
    <n v="31.75"/>
    <n v="4.8000000000000001E-2"/>
    <n v="4.3448939999999999E-5"/>
  </r>
  <r>
    <x v="1193"/>
    <n v="12.85"/>
    <n v="25.46"/>
    <n v="77.3"/>
    <n v="89.1"/>
    <n v="0"/>
    <n v="2.7250000000000001"/>
    <n v="357.1"/>
    <n v="33.840000000000003"/>
    <n v="4.7E-2"/>
    <n v="4.2483410000000001E-5"/>
  </r>
  <r>
    <x v="1194"/>
    <n v="12.85"/>
    <n v="25.35"/>
    <n v="77.209999999999994"/>
    <n v="88.9"/>
    <n v="0"/>
    <n v="2.278"/>
    <n v="355.4"/>
    <n v="18.18"/>
    <n v="4.9000000000000002E-2"/>
    <n v="4.4307190000000001E-5"/>
  </r>
  <r>
    <x v="1195"/>
    <n v="12.85"/>
    <n v="25.31"/>
    <n v="77.62"/>
    <n v="89.2"/>
    <n v="0"/>
    <n v="1.83"/>
    <n v="9.27"/>
    <n v="59.61"/>
    <n v="6.0000000000000001E-3"/>
    <n v="5.256785E-6"/>
  </r>
  <r>
    <x v="1196"/>
    <n v="12.85"/>
    <n v="25.38"/>
    <n v="77.75"/>
    <n v="89"/>
    <n v="0"/>
    <n v="1.601"/>
    <n v="22.94"/>
    <n v="54.02"/>
    <n v="2.4E-2"/>
    <n v="2.12417E-5"/>
  </r>
  <r>
    <x v="1197"/>
    <n v="12.85"/>
    <n v="25.39"/>
    <n v="77.58"/>
    <n v="88.8"/>
    <n v="0"/>
    <n v="1.752"/>
    <n v="11.47"/>
    <n v="28.28"/>
    <n v="4.2000000000000003E-2"/>
    <n v="3.797759E-5"/>
  </r>
  <r>
    <x v="1198"/>
    <n v="12.85"/>
    <n v="25.4"/>
    <n v="77.650000000000006"/>
    <n v="88.5"/>
    <n v="0"/>
    <n v="2.2629999999999999"/>
    <n v="15.12"/>
    <n v="36.49"/>
    <n v="3.6999999999999998E-2"/>
    <n v="3.3686339999999999E-5"/>
  </r>
  <r>
    <x v="1199"/>
    <n v="12.84"/>
    <n v="25.45"/>
    <n v="77.92"/>
    <n v="88.7"/>
    <n v="0"/>
    <n v="2.0710000000000002"/>
    <n v="23.54"/>
    <n v="39"/>
    <n v="3.1E-2"/>
    <n v="2.7678580000000002E-5"/>
  </r>
  <r>
    <x v="1200"/>
    <n v="12.84"/>
    <n v="25.62"/>
    <n v="78.260000000000005"/>
    <n v="88.5"/>
    <n v="0"/>
    <n v="2.7330000000000001"/>
    <n v="10.33"/>
    <n v="53.38"/>
    <n v="2.7E-2"/>
    <n v="2.3923739999999999E-5"/>
  </r>
  <r>
    <x v="1201"/>
    <n v="12.84"/>
    <n v="25.78"/>
    <n v="78.3"/>
    <n v="87.7"/>
    <n v="0"/>
    <n v="3.1760000000000002"/>
    <n v="351.9"/>
    <n v="40.61"/>
    <n v="6.4000000000000001E-2"/>
    <n v="5.7717360000000001E-5"/>
  </r>
  <r>
    <x v="1202"/>
    <n v="12.84"/>
    <n v="25.8"/>
    <n v="78.09"/>
    <n v="87.1"/>
    <n v="0"/>
    <n v="2.778"/>
    <n v="349.1"/>
    <n v="46.18"/>
    <n v="2.8000000000000001E-2"/>
    <n v="2.5640239999999998E-5"/>
  </r>
  <r>
    <x v="1203"/>
    <n v="12.84"/>
    <n v="25.74"/>
    <n v="77.97"/>
    <n v="87.1"/>
    <n v="0"/>
    <n v="3.3660000000000001"/>
    <n v="346.4"/>
    <n v="36.479999999999997"/>
    <n v="3.5999999999999997E-2"/>
    <n v="3.27208E-5"/>
  </r>
  <r>
    <x v="1204"/>
    <n v="12.84"/>
    <n v="25.65"/>
    <n v="78.12"/>
    <n v="86.7"/>
    <n v="0"/>
    <n v="4.1289999999999996"/>
    <n v="357.4"/>
    <n v="39.04"/>
    <n v="3.6999999999999998E-2"/>
    <n v="3.3471769999999998E-5"/>
  </r>
  <r>
    <x v="1205"/>
    <n v="12.84"/>
    <n v="25.65"/>
    <n v="78.09"/>
    <n v="86.4"/>
    <n v="0"/>
    <n v="2.8420000000000001"/>
    <n v="11.59"/>
    <n v="45.15"/>
    <n v="4.5999999999999999E-2"/>
    <n v="4.1517870000000002E-5"/>
  </r>
  <r>
    <x v="1206"/>
    <n v="12.84"/>
    <n v="25.64"/>
    <n v="77.75"/>
    <n v="86.1"/>
    <n v="0"/>
    <n v="2.9369999999999998"/>
    <n v="340.3"/>
    <n v="41.45"/>
    <n v="1.6E-2"/>
    <n v="1.43757E-5"/>
  </r>
  <r>
    <x v="1207"/>
    <n v="12.84"/>
    <n v="25.5"/>
    <n v="77.790000000000006"/>
    <n v="86.2"/>
    <n v="0"/>
    <n v="2.3820000000000001"/>
    <n v="41.13"/>
    <n v="47.89"/>
    <n v="4.2000000000000003E-2"/>
    <n v="3.819215E-5"/>
  </r>
  <r>
    <x v="1208"/>
    <n v="12.84"/>
    <n v="25.4"/>
    <n v="77.430000000000007"/>
    <n v="86.3"/>
    <n v="0"/>
    <n v="2.0830000000000002"/>
    <n v="20.010000000000002"/>
    <n v="45.1"/>
    <n v="7.0000000000000007E-2"/>
    <n v="6.3081420000000004E-5"/>
  </r>
  <r>
    <x v="1209"/>
    <n v="12.84"/>
    <n v="25.2"/>
    <n v="77.31"/>
    <n v="86.6"/>
    <n v="0"/>
    <n v="1.877"/>
    <n v="32.11"/>
    <n v="37.090000000000003"/>
    <n v="4.5999999999999999E-2"/>
    <n v="4.1410589999999999E-5"/>
  </r>
  <r>
    <x v="1210"/>
    <n v="12.84"/>
    <n v="25.09"/>
    <n v="77.069999999999993"/>
    <n v="86.2"/>
    <n v="0"/>
    <n v="1.6279999999999999"/>
    <n v="353.2"/>
    <n v="49.47"/>
    <n v="3.7999999999999999E-2"/>
    <n v="3.4222740000000003E-5"/>
  </r>
  <r>
    <x v="1211"/>
    <n v="12.84"/>
    <n v="24.97"/>
    <n v="77.27"/>
    <n v="85.9"/>
    <n v="0"/>
    <n v="2.0350000000000001"/>
    <n v="11.07"/>
    <n v="48.03"/>
    <n v="3.6999999999999998E-2"/>
    <n v="3.3686339999999999E-5"/>
  </r>
  <r>
    <x v="1212"/>
    <n v="12.83"/>
    <n v="25.07"/>
    <n v="77.48"/>
    <n v="85.6"/>
    <n v="0"/>
    <n v="2.79"/>
    <n v="351.1"/>
    <n v="50.21"/>
    <n v="3.9E-2"/>
    <n v="3.5295559999999999E-5"/>
  </r>
  <r>
    <x v="1213"/>
    <n v="12.83"/>
    <n v="25.25"/>
    <n v="77.78"/>
    <n v="85.6"/>
    <n v="0"/>
    <n v="2.0110000000000001"/>
    <n v="338.8"/>
    <n v="29.89"/>
    <n v="3.9E-2"/>
    <n v="3.5402840000000002E-5"/>
  </r>
  <r>
    <x v="1214"/>
    <n v="12.83"/>
    <n v="25.39"/>
    <n v="77.900000000000006"/>
    <n v="85.4"/>
    <n v="0"/>
    <n v="2.472"/>
    <n v="337.1"/>
    <n v="42.47"/>
    <n v="1.4E-2"/>
    <n v="1.2659200000000001E-5"/>
  </r>
  <r>
    <x v="1215"/>
    <n v="12.83"/>
    <n v="25.51"/>
    <n v="78.040000000000006"/>
    <n v="85.3"/>
    <n v="0"/>
    <n v="3.35"/>
    <n v="338.2"/>
    <n v="30.73"/>
    <n v="1.2999999999999999E-2"/>
    <n v="1.158638E-5"/>
  </r>
  <r>
    <x v="1216"/>
    <n v="12.83"/>
    <n v="25.61"/>
    <n v="78.14"/>
    <n v="85.5"/>
    <n v="0"/>
    <n v="3.7149999999999999"/>
    <n v="356.9"/>
    <n v="46.31"/>
    <n v="3.4000000000000002E-2"/>
    <n v="3.0253329999999999E-5"/>
  </r>
  <r>
    <x v="1217"/>
    <n v="12.83"/>
    <n v="25.64"/>
    <n v="78"/>
    <n v="85.9"/>
    <n v="0"/>
    <n v="2.9009999999999998"/>
    <n v="350.5"/>
    <n v="54.87"/>
    <n v="3.7999999999999999E-2"/>
    <n v="3.3900899999999999E-5"/>
  </r>
  <r>
    <x v="1218"/>
    <n v="12.83"/>
    <n v="25.64"/>
    <n v="77.91"/>
    <n v="87.4"/>
    <n v="0.02"/>
    <n v="2.3140000000000001"/>
    <n v="28.49"/>
    <n v="38.26"/>
    <n v="5.0999999999999997E-2"/>
    <n v="4.591641E-5"/>
  </r>
  <r>
    <x v="1219"/>
    <n v="12.83"/>
    <n v="25.36"/>
    <n v="76.63"/>
    <n v="90"/>
    <n v="0.08"/>
    <n v="3.5019999999999998"/>
    <n v="9.93"/>
    <n v="41.38"/>
    <n v="4.1000000000000002E-2"/>
    <n v="3.7333899999999998E-5"/>
  </r>
  <r>
    <x v="1220"/>
    <n v="12.83"/>
    <n v="24.53"/>
    <n v="75.989999999999995"/>
    <n v="90.5"/>
    <n v="0"/>
    <n v="1.9390000000000001"/>
    <n v="12.62"/>
    <n v="32.72"/>
    <n v="7.9000000000000001E-2"/>
    <n v="7.0912960000000001E-5"/>
  </r>
  <r>
    <x v="1221"/>
    <n v="12.83"/>
    <n v="24.06"/>
    <n v="76.16"/>
    <n v="91.1"/>
    <n v="0"/>
    <n v="1.7709999999999999"/>
    <n v="24.22"/>
    <n v="30.95"/>
    <n v="7.0000000000000007E-2"/>
    <n v="6.3295989999999998E-5"/>
  </r>
  <r>
    <x v="1222"/>
    <n v="12.83"/>
    <n v="23.99"/>
    <n v="75.989999999999995"/>
    <n v="91.3"/>
    <n v="0"/>
    <n v="2.7909999999999999"/>
    <n v="352.6"/>
    <n v="45.7"/>
    <n v="7.0000000000000007E-2"/>
    <n v="6.3081420000000004E-5"/>
  </r>
  <r>
    <x v="1223"/>
    <n v="12.82"/>
    <n v="23.96"/>
    <n v="75.52"/>
    <n v="91.5"/>
    <n v="0"/>
    <n v="1.9710000000000001"/>
    <n v="13.02"/>
    <n v="23.13"/>
    <n v="7.8E-2"/>
    <n v="7.048383E-5"/>
  </r>
  <r>
    <x v="1224"/>
    <n v="12.82"/>
    <n v="23.83"/>
    <n v="74.930000000000007"/>
    <n v="91.4"/>
    <n v="0"/>
    <n v="1.976"/>
    <n v="35.64"/>
    <n v="24.36"/>
    <n v="5.5E-2"/>
    <n v="4.956397E-5"/>
  </r>
  <r>
    <x v="1225"/>
    <n v="12.82"/>
    <n v="23.64"/>
    <n v="74.45"/>
    <n v="91.6"/>
    <n v="0"/>
    <n v="1.806"/>
    <n v="32.380000000000003"/>
    <n v="27.84"/>
    <n v="4.9000000000000002E-2"/>
    <n v="4.4092630000000001E-5"/>
  </r>
  <r>
    <x v="1226"/>
    <n v="12.82"/>
    <n v="23.46"/>
    <n v="74.599999999999994"/>
    <n v="90.9"/>
    <n v="0"/>
    <n v="2.1080000000000001"/>
    <n v="6.8929999999999998"/>
    <n v="28.06"/>
    <n v="3.5000000000000003E-2"/>
    <n v="3.1540710000000002E-5"/>
  </r>
  <r>
    <x v="1227"/>
    <n v="12.82"/>
    <n v="23.42"/>
    <n v="74.599999999999994"/>
    <n v="91.6"/>
    <n v="0"/>
    <n v="1.5660000000000001"/>
    <n v="18.75"/>
    <n v="33.42"/>
    <n v="7.0999999999999994E-2"/>
    <n v="6.4154239999999999E-5"/>
  </r>
  <r>
    <x v="1228"/>
    <n v="12.82"/>
    <n v="23.42"/>
    <n v="74.739999999999995"/>
    <n v="91"/>
    <n v="0"/>
    <n v="1.734"/>
    <n v="11"/>
    <n v="15.89"/>
    <n v="0.48899999999999999"/>
    <n v="4.3974619999999999E-4"/>
  </r>
  <r>
    <x v="1229"/>
    <n v="12.82"/>
    <n v="23.77"/>
    <n v="75.44"/>
    <n v="90.9"/>
    <n v="0"/>
    <n v="2.8220000000000001"/>
    <n v="346"/>
    <n v="33.64"/>
    <n v="2.306"/>
    <n v="2.0755719999999999E-3"/>
  </r>
  <r>
    <x v="1230"/>
    <n v="12.66"/>
    <n v="27.46"/>
    <n v="75.739999999999995"/>
    <n v="90.6"/>
    <n v="0"/>
    <n v="1.835"/>
    <n v="349.3"/>
    <n v="44.82"/>
    <n v="11.3"/>
    <n v="1.016791E-2"/>
  </r>
  <r>
    <x v="1231"/>
    <n v="12.66"/>
    <n v="28.66"/>
    <n v="76.36"/>
    <n v="89.4"/>
    <n v="0"/>
    <n v="3.6720000000000002"/>
    <n v="342.9"/>
    <n v="24.1"/>
    <n v="24.4"/>
    <n v="2.196027E-2"/>
  </r>
  <r>
    <x v="1232"/>
    <n v="12.66"/>
    <n v="29.3"/>
    <n v="76.63"/>
    <n v="89.8"/>
    <n v="0"/>
    <n v="2.4809999999999999"/>
    <n v="0.84099999999999997"/>
    <n v="37.83"/>
    <n v="52.48"/>
    <n v="4.7231889999999999E-2"/>
  </r>
  <r>
    <x v="1233"/>
    <n v="12.64"/>
    <n v="29.57"/>
    <n v="76.709999999999994"/>
    <n v="89.2"/>
    <n v="0"/>
    <n v="2.605"/>
    <n v="344"/>
    <n v="24.84"/>
    <n v="46.42"/>
    <n v="4.1779209999999997E-2"/>
  </r>
  <r>
    <x v="1234"/>
    <n v="12.66"/>
    <n v="29.96"/>
    <n v="77.22"/>
    <n v="88.6"/>
    <n v="0"/>
    <n v="2.46"/>
    <n v="357.6"/>
    <n v="40.96"/>
    <n v="78.48"/>
    <n v="7.0631449999999998E-2"/>
  </r>
  <r>
    <x v="1235"/>
    <n v="12.65"/>
    <n v="30.33"/>
    <n v="77.75"/>
    <n v="88"/>
    <n v="0"/>
    <n v="3.4689999999999999"/>
    <n v="341.3"/>
    <n v="29.37"/>
    <n v="81.8"/>
    <n v="7.3643700000000006E-2"/>
  </r>
  <r>
    <x v="1236"/>
    <n v="12.69"/>
    <n v="30.78"/>
    <n v="78.22"/>
    <n v="87.2"/>
    <n v="0"/>
    <n v="3.044"/>
    <n v="345.4"/>
    <n v="30.34"/>
    <n v="102.1"/>
    <n v="9.1875620000000005E-2"/>
  </r>
  <r>
    <x v="1237"/>
    <n v="12.74"/>
    <n v="31.29"/>
    <n v="78.64"/>
    <n v="87"/>
    <n v="0"/>
    <n v="2.4660000000000002"/>
    <n v="334.4"/>
    <n v="27.52"/>
    <n v="136.4"/>
    <n v="0.12279"/>
  </r>
  <r>
    <x v="1238"/>
    <n v="12.8"/>
    <n v="31.71"/>
    <n v="78.77"/>
    <n v="86.8"/>
    <n v="0"/>
    <n v="2.819"/>
    <n v="332.6"/>
    <n v="42.44"/>
    <n v="153.4"/>
    <n v="0.1380672"/>
  </r>
  <r>
    <x v="1239"/>
    <n v="12.84"/>
    <n v="31.97"/>
    <n v="78.77"/>
    <n v="86.4"/>
    <n v="0"/>
    <n v="4.101"/>
    <n v="0.76900000000000002"/>
    <n v="24.59"/>
    <n v="163.6"/>
    <n v="0.1472357"/>
  </r>
  <r>
    <x v="1240"/>
    <n v="12.88"/>
    <n v="32.130000000000003"/>
    <n v="79"/>
    <n v="86"/>
    <n v="0"/>
    <n v="3.556"/>
    <n v="342.9"/>
    <n v="37.67"/>
    <n v="177.5"/>
    <n v="0.159775"/>
  </r>
  <r>
    <x v="1241"/>
    <n v="12.99"/>
    <n v="32.630000000000003"/>
    <n v="79.709999999999994"/>
    <n v="85.3"/>
    <n v="0"/>
    <n v="3.0329999999999999"/>
    <n v="340.5"/>
    <n v="34.76"/>
    <n v="213"/>
    <n v="0.1917142"/>
  </r>
  <r>
    <x v="1242"/>
    <n v="13.11"/>
    <n v="33"/>
    <n v="79.900000000000006"/>
    <n v="84.8"/>
    <n v="0"/>
    <n v="4.415"/>
    <n v="16.920000000000002"/>
    <n v="60.02"/>
    <n v="233.5"/>
    <n v="0.21015220000000001"/>
  </r>
  <r>
    <x v="1243"/>
    <n v="13.22"/>
    <n v="33.25"/>
    <n v="80.099999999999994"/>
    <n v="86"/>
    <n v="0"/>
    <n v="4.1920000000000002"/>
    <n v="346.3"/>
    <n v="53.62"/>
    <n v="255.6"/>
    <n v="0.2300528"/>
  </r>
  <r>
    <x v="1244"/>
    <n v="13.17"/>
    <n v="33.28"/>
    <n v="79.75"/>
    <n v="87.1"/>
    <n v="0"/>
    <n v="4.3479999999999999"/>
    <n v="331.2"/>
    <n v="70.38"/>
    <n v="200.4"/>
    <n v="0.1803718"/>
  </r>
  <r>
    <x v="1245"/>
    <n v="13.23"/>
    <n v="33.119999999999997"/>
    <n v="79.45"/>
    <n v="87.1"/>
    <n v="0"/>
    <n v="4.1660000000000004"/>
    <n v="327.60000000000002"/>
    <n v="59.86"/>
    <n v="228.4"/>
    <n v="0.20553589999999999"/>
  </r>
  <r>
    <x v="1246"/>
    <n v="13.32"/>
    <n v="33.17"/>
    <n v="79.25"/>
    <n v="87.1"/>
    <n v="0"/>
    <n v="4.3070000000000004"/>
    <n v="331.9"/>
    <n v="72.58"/>
    <n v="293.5"/>
    <n v="0.26412760000000002"/>
  </r>
  <r>
    <x v="1247"/>
    <n v="13.45"/>
    <n v="33.9"/>
    <n v="79.510000000000005"/>
    <n v="86.8"/>
    <n v="0"/>
    <n v="3.2709999999999999"/>
    <n v="0.89100000000000001"/>
    <n v="41.7"/>
    <n v="322.2"/>
    <n v="0.28997909999999999"/>
  </r>
  <r>
    <x v="1248"/>
    <n v="13.42"/>
    <n v="34.32"/>
    <n v="79.58"/>
    <n v="87.2"/>
    <n v="0"/>
    <n v="3.16"/>
    <n v="269"/>
    <n v="49.43"/>
    <n v="303.2"/>
    <n v="0.27283590000000002"/>
  </r>
  <r>
    <x v="1249"/>
    <n v="13.45"/>
    <n v="34.880000000000003"/>
    <n v="79.56"/>
    <n v="87.2"/>
    <n v="0"/>
    <n v="4.3129999999999997"/>
    <n v="345.7"/>
    <n v="53.93"/>
    <n v="411.4"/>
    <n v="0.37027569999999999"/>
  </r>
  <r>
    <x v="1250"/>
    <n v="13.43"/>
    <n v="35.200000000000003"/>
    <n v="79.650000000000006"/>
    <n v="86.4"/>
    <n v="0"/>
    <n v="4.6520000000000001"/>
    <n v="337.8"/>
    <n v="56.27"/>
    <n v="382.5"/>
    <n v="0.34423219999999999"/>
  </r>
  <r>
    <x v="1251"/>
    <n v="13.41"/>
    <n v="36.04"/>
    <n v="80.099999999999994"/>
    <n v="86"/>
    <n v="0"/>
    <n v="3.4350000000000001"/>
    <n v="330.1"/>
    <n v="51.12"/>
    <n v="558.29999999999995"/>
    <n v="0.50251020000000002"/>
  </r>
  <r>
    <x v="1252"/>
    <n v="13.38"/>
    <n v="36.36"/>
    <n v="80.2"/>
    <n v="85.8"/>
    <n v="0"/>
    <n v="3.0139999999999998"/>
    <n v="19.62"/>
    <n v="70.48"/>
    <n v="498.5"/>
    <n v="0.44863579999999997"/>
  </r>
  <r>
    <x v="1253"/>
    <n v="13.37"/>
    <n v="36.799999999999997"/>
    <n v="80.400000000000006"/>
    <n v="85.6"/>
    <n v="0"/>
    <n v="3.83"/>
    <n v="353.5"/>
    <n v="38.29"/>
    <n v="414.5"/>
    <n v="0.37307479999999998"/>
  </r>
  <r>
    <x v="1254"/>
    <n v="13.39"/>
    <n v="36.65"/>
    <n v="80"/>
    <n v="85.8"/>
    <n v="0"/>
    <n v="3.3159999999999998"/>
    <n v="330.8"/>
    <n v="49.51"/>
    <n v="486.5"/>
    <n v="0.43788589999999999"/>
  </r>
  <r>
    <x v="1255"/>
    <n v="13.38"/>
    <n v="36.29"/>
    <n v="79.87"/>
    <n v="85.4"/>
    <n v="0"/>
    <n v="3.4950000000000001"/>
    <n v="356.5"/>
    <n v="33.99"/>
    <n v="415"/>
    <n v="0.37351760000000001"/>
  </r>
  <r>
    <x v="1256"/>
    <n v="13.38"/>
    <n v="36.03"/>
    <n v="79.98"/>
    <n v="85.6"/>
    <n v="0"/>
    <n v="3.5550000000000002"/>
    <n v="0.43099999999999999"/>
    <n v="43.21"/>
    <n v="471.2"/>
    <n v="0.42406709999999997"/>
  </r>
  <r>
    <x v="1257"/>
    <n v="13.39"/>
    <n v="35.94"/>
    <n v="79.900000000000006"/>
    <n v="84.8"/>
    <n v="0"/>
    <n v="3.1150000000000002"/>
    <n v="338.1"/>
    <n v="54.15"/>
    <n v="437"/>
    <n v="0.3933007"/>
  </r>
  <r>
    <x v="1258"/>
    <n v="13.38"/>
    <n v="35.99"/>
    <n v="80"/>
    <n v="85"/>
    <n v="0"/>
    <n v="4.1269999999999998"/>
    <n v="10.28"/>
    <n v="35.049999999999997"/>
    <n v="353.2"/>
    <n v="0.31792480000000001"/>
  </r>
  <r>
    <x v="1259"/>
    <n v="13.39"/>
    <n v="35.86"/>
    <n v="79.55"/>
    <n v="85.1"/>
    <n v="0"/>
    <n v="3.95"/>
    <n v="10.37"/>
    <n v="59.63"/>
    <n v="282.7"/>
    <n v="0.25441809999999998"/>
  </r>
  <r>
    <x v="1260"/>
    <n v="13.4"/>
    <n v="35.32"/>
    <n v="79.510000000000005"/>
    <n v="85.6"/>
    <n v="0"/>
    <n v="3.6309999999999998"/>
    <n v="351.3"/>
    <n v="48.59"/>
    <n v="322.8"/>
    <n v="0.29049809999999998"/>
  </r>
  <r>
    <x v="1261"/>
    <n v="13.39"/>
    <n v="35.86"/>
    <n v="80.2"/>
    <n v="84.7"/>
    <n v="0"/>
    <n v="3.052"/>
    <n v="349.8"/>
    <n v="54.67"/>
    <n v="465.4"/>
    <n v="0.4188925"/>
  </r>
  <r>
    <x v="1262"/>
    <n v="13.39"/>
    <n v="36.58"/>
    <n v="80.3"/>
    <n v="84.4"/>
    <n v="0"/>
    <n v="3.4580000000000002"/>
    <n v="8.5"/>
    <n v="57.86"/>
    <n v="444.1"/>
    <n v="0.39965109999999998"/>
  </r>
  <r>
    <x v="1263"/>
    <n v="13.37"/>
    <n v="36.82"/>
    <n v="80.3"/>
    <n v="85.3"/>
    <n v="0"/>
    <n v="3.76"/>
    <n v="357.7"/>
    <n v="41.13"/>
    <n v="363"/>
    <n v="0.32668619999999998"/>
  </r>
  <r>
    <x v="1264"/>
    <n v="13.36"/>
    <n v="36.74"/>
    <n v="79.63"/>
    <n v="85.3"/>
    <n v="0"/>
    <n v="4.5010000000000003"/>
    <n v="2.48"/>
    <n v="41.75"/>
    <n v="260.60000000000002"/>
    <n v="0.23457700000000001"/>
  </r>
  <r>
    <x v="1265"/>
    <n v="13.38"/>
    <n v="35.92"/>
    <n v="79.5"/>
    <n v="85.6"/>
    <n v="0"/>
    <n v="3.1030000000000002"/>
    <n v="334.8"/>
    <n v="21.57"/>
    <n v="235.6"/>
    <n v="0.21202409999999999"/>
  </r>
  <r>
    <x v="1266"/>
    <n v="13.43"/>
    <n v="35.200000000000003"/>
    <n v="79.349999999999994"/>
    <n v="86.3"/>
    <n v="0"/>
    <n v="3.9660000000000002"/>
    <n v="354"/>
    <n v="46.9"/>
    <n v="184.5"/>
    <n v="0.16607739999999999"/>
  </r>
  <r>
    <x v="1267"/>
    <n v="13.45"/>
    <n v="31.29"/>
    <n v="79.25"/>
    <n v="86.8"/>
    <n v="0"/>
    <n v="3.0419999999999998"/>
    <n v="343.5"/>
    <n v="39.090000000000003"/>
    <n v="163.19999999999999"/>
    <n v="0.14687739999999999"/>
  </r>
  <r>
    <x v="1268"/>
    <n v="13.47"/>
    <n v="30.2"/>
    <n v="79.02"/>
    <n v="86.4"/>
    <n v="0"/>
    <n v="4.1840000000000002"/>
    <n v="351.2"/>
    <n v="63.16"/>
    <n v="178.7"/>
    <n v="0.16086420000000001"/>
  </r>
  <r>
    <x v="1269"/>
    <n v="13.5"/>
    <n v="29.57"/>
    <n v="78.92"/>
    <n v="86.5"/>
    <n v="0"/>
    <n v="4.2030000000000003"/>
    <n v="345.9"/>
    <n v="62.96"/>
    <n v="138.80000000000001"/>
    <n v="0.1248948"/>
  </r>
  <r>
    <x v="1270"/>
    <n v="13.5"/>
    <n v="29.11"/>
    <n v="78.89"/>
    <n v="86.6"/>
    <n v="0"/>
    <n v="3.4609999999999999"/>
    <n v="333.2"/>
    <n v="50.17"/>
    <n v="95.7"/>
    <n v="8.611183E-2"/>
  </r>
  <r>
    <x v="1271"/>
    <n v="13.51"/>
    <n v="28.79"/>
    <n v="78.88"/>
    <n v="86.6"/>
    <n v="0"/>
    <n v="3.6160000000000001"/>
    <n v="355.7"/>
    <n v="42.34"/>
    <n v="65.540000000000006"/>
    <n v="5.89895E-2"/>
  </r>
  <r>
    <x v="1272"/>
    <n v="13.53"/>
    <n v="28.42"/>
    <n v="78.67"/>
    <n v="86.8"/>
    <n v="0"/>
    <n v="3.1309999999999998"/>
    <n v="1.712"/>
    <n v="38.79"/>
    <n v="47.98"/>
    <n v="4.3178380000000002E-2"/>
  </r>
  <r>
    <x v="1273"/>
    <n v="13.52"/>
    <n v="28.19"/>
    <n v="78.61"/>
    <n v="86.8"/>
    <n v="0"/>
    <n v="3.577"/>
    <n v="25.23"/>
    <n v="42.18"/>
    <n v="23.82"/>
    <n v="2.143577E-2"/>
  </r>
  <r>
    <x v="1274"/>
    <n v="13.1"/>
    <n v="27.46"/>
    <n v="78.61"/>
    <n v="87.6"/>
    <n v="0"/>
    <n v="3.6480000000000001"/>
    <n v="341.9"/>
    <n v="22.51"/>
    <n v="8.69"/>
    <n v="7.8183409999999995E-3"/>
  </r>
  <r>
    <x v="1275"/>
    <n v="12.9"/>
    <n v="27.01"/>
    <n v="78.55"/>
    <n v="86.5"/>
    <n v="0"/>
    <n v="2.6859999999999999"/>
    <n v="13.31"/>
    <n v="67.66"/>
    <n v="2.88"/>
    <n v="2.591702E-3"/>
  </r>
  <r>
    <x v="1276"/>
    <n v="12.89"/>
    <n v="26.67"/>
    <n v="78.34"/>
    <n v="86.7"/>
    <n v="0"/>
    <n v="1.72"/>
    <n v="5.056"/>
    <n v="47.46"/>
    <n v="0.55100000000000005"/>
    <n v="4.9585429999999999E-4"/>
  </r>
  <r>
    <x v="1277"/>
    <n v="12.88"/>
    <n v="26.42"/>
    <n v="78.36"/>
    <n v="87.1"/>
    <n v="0"/>
    <n v="2.6560000000000001"/>
    <n v="344.9"/>
    <n v="18.87"/>
    <n v="4.5999999999999999E-2"/>
    <n v="4.162516E-5"/>
  </r>
  <r>
    <x v="1278"/>
    <n v="12.88"/>
    <n v="26.27"/>
    <n v="78.61"/>
    <n v="87.6"/>
    <n v="0"/>
    <n v="2.081"/>
    <n v="348.7"/>
    <n v="48.07"/>
    <n v="3.7999999999999999E-2"/>
    <n v="3.4222740000000003E-5"/>
  </r>
  <r>
    <x v="1279"/>
    <n v="12.87"/>
    <n v="26.26"/>
    <n v="78.39"/>
    <n v="87.6"/>
    <n v="0"/>
    <n v="1.4330000000000001"/>
    <n v="347.4"/>
    <n v="32.9"/>
    <n v="0.03"/>
    <n v="2.7034900000000001E-5"/>
  </r>
  <r>
    <x v="1280"/>
    <n v="12.87"/>
    <n v="26.16"/>
    <n v="78.069999999999993"/>
    <n v="87.1"/>
    <n v="0"/>
    <n v="2.0339999999999998"/>
    <n v="354.9"/>
    <n v="48.26"/>
    <n v="6.7000000000000004E-2"/>
    <n v="6.0292109999999999E-5"/>
  </r>
  <r>
    <x v="1281"/>
    <n v="12.86"/>
    <n v="26.06"/>
    <n v="78.260000000000005"/>
    <n v="87.2"/>
    <n v="0"/>
    <n v="2.36"/>
    <n v="341.5"/>
    <n v="37.590000000000003"/>
    <n v="2.5000000000000001E-2"/>
    <n v="2.2421799999999999E-5"/>
  </r>
  <r>
    <x v="1282"/>
    <n v="12.86"/>
    <n v="26.06"/>
    <n v="78.2"/>
    <n v="87.1"/>
    <n v="0"/>
    <n v="3.2749999999999999"/>
    <n v="351.4"/>
    <n v="43.02"/>
    <n v="2.8000000000000001E-2"/>
    <n v="2.5103830000000001E-5"/>
  </r>
  <r>
    <x v="1283"/>
    <n v="12.86"/>
    <n v="26.06"/>
    <n v="78.16"/>
    <n v="87.6"/>
    <n v="0"/>
    <n v="3.21"/>
    <n v="341.4"/>
    <n v="57.08"/>
    <n v="3.4000000000000002E-2"/>
    <n v="3.068246E-5"/>
  </r>
  <r>
    <x v="1284"/>
    <n v="12.86"/>
    <n v="26.03"/>
    <n v="78.069999999999993"/>
    <n v="88.3"/>
    <n v="0"/>
    <n v="3.32"/>
    <n v="350.5"/>
    <n v="52.4"/>
    <n v="1.7999999999999999E-2"/>
    <n v="1.5877640000000001E-5"/>
  </r>
  <r>
    <x v="1285"/>
    <n v="12.85"/>
    <n v="25.99"/>
    <n v="78.06"/>
    <n v="88.2"/>
    <n v="0"/>
    <n v="3.0760000000000001"/>
    <n v="4.2729999999999997"/>
    <n v="50.7"/>
    <n v="5.2999999999999999E-2"/>
    <n v="4.795475E-5"/>
  </r>
  <r>
    <x v="1286"/>
    <n v="12.85"/>
    <n v="25.96"/>
    <n v="78.010000000000005"/>
    <n v="88.5"/>
    <n v="0"/>
    <n v="1.357"/>
    <n v="34.840000000000003"/>
    <n v="44.47"/>
    <n v="0.03"/>
    <n v="2.7356740000000001E-5"/>
  </r>
  <r>
    <x v="1287"/>
    <n v="12.85"/>
    <n v="25.92"/>
    <n v="78.069999999999993"/>
    <n v="89"/>
    <n v="0"/>
    <n v="2.4870000000000001"/>
    <n v="333.6"/>
    <n v="45.09"/>
    <n v="1.6E-2"/>
    <n v="1.426842E-5"/>
  </r>
  <r>
    <x v="1288"/>
    <n v="12.85"/>
    <n v="25.9"/>
    <n v="78"/>
    <n v="88.4"/>
    <n v="0"/>
    <n v="2.7629999999999999"/>
    <n v="354.4"/>
    <n v="47.6"/>
    <n v="4.5999999999999999E-2"/>
    <n v="4.0981469999999998E-5"/>
  </r>
  <r>
    <x v="1289"/>
    <n v="12.85"/>
    <n v="25.87"/>
    <n v="77.87"/>
    <n v="89"/>
    <n v="0"/>
    <n v="2.7240000000000002"/>
    <n v="4.8630000000000004"/>
    <n v="45.3"/>
    <n v="3.7999999999999999E-2"/>
    <n v="3.3793620000000003E-5"/>
  </r>
  <r>
    <x v="1290"/>
    <n v="12.85"/>
    <n v="25.84"/>
    <n v="77.599999999999994"/>
    <n v="88.7"/>
    <n v="0"/>
    <n v="3.3980000000000001"/>
    <n v="40.94"/>
    <n v="58.31"/>
    <n v="3.9E-2"/>
    <n v="3.5080989999999998E-5"/>
  </r>
  <r>
    <x v="1291"/>
    <n v="12.84"/>
    <n v="25.72"/>
    <n v="77.48"/>
    <n v="89.4"/>
    <n v="0"/>
    <n v="3.5659999999999998"/>
    <n v="336"/>
    <n v="57.37"/>
    <n v="4.1000000000000002E-2"/>
    <n v="3.7012060000000002E-5"/>
  </r>
  <r>
    <x v="1292"/>
    <n v="12.84"/>
    <n v="25.65"/>
    <n v="77.45"/>
    <n v="90"/>
    <n v="0"/>
    <n v="2.8860000000000001"/>
    <n v="355.5"/>
    <n v="52.25"/>
    <n v="4.2000000000000003E-2"/>
    <n v="3.7655750000000003E-5"/>
  </r>
  <r>
    <x v="1293"/>
    <n v="12.84"/>
    <n v="25.59"/>
    <n v="77.37"/>
    <n v="90.2"/>
    <n v="0"/>
    <n v="2.0529999999999999"/>
    <n v="3.9670000000000001"/>
    <n v="35.96"/>
    <n v="4.1000000000000002E-2"/>
    <n v="3.6690209999999997E-5"/>
  </r>
  <r>
    <x v="1294"/>
    <n v="12.84"/>
    <n v="25.53"/>
    <n v="77.400000000000006"/>
    <n v="90.4"/>
    <n v="0"/>
    <n v="1.7629999999999999"/>
    <n v="348.4"/>
    <n v="29.48"/>
    <n v="4.5999999999999999E-2"/>
    <n v="4.1196029999999999E-5"/>
  </r>
  <r>
    <x v="1295"/>
    <n v="12.84"/>
    <n v="25.47"/>
    <n v="77.3"/>
    <n v="90"/>
    <n v="0"/>
    <n v="1.9019999999999999"/>
    <n v="12.38"/>
    <n v="44.52"/>
    <n v="3.6999999999999998E-2"/>
    <n v="3.3149930000000001E-5"/>
  </r>
  <r>
    <x v="1296"/>
    <n v="12.84"/>
    <n v="25.46"/>
    <n v="77.23"/>
    <n v="89.8"/>
    <n v="0"/>
    <n v="2.1349999999999998"/>
    <n v="344.8"/>
    <n v="28.73"/>
    <n v="0.04"/>
    <n v="3.615381E-5"/>
  </r>
  <r>
    <x v="1297"/>
    <n v="12.84"/>
    <n v="25.41"/>
    <n v="77.25"/>
    <n v="90.1"/>
    <n v="0"/>
    <n v="1.276"/>
    <n v="331.7"/>
    <n v="14.02"/>
    <n v="5.0000000000000001E-3"/>
    <n v="4.1839720000000002E-6"/>
  </r>
  <r>
    <x v="1298"/>
    <n v="12.84"/>
    <n v="25.4"/>
    <n v="77.33"/>
    <n v="90.3"/>
    <n v="0"/>
    <n v="2.403"/>
    <n v="19.68"/>
    <n v="47.01"/>
    <n v="3.6999999999999998E-2"/>
    <n v="3.3364490000000001E-5"/>
  </r>
  <r>
    <x v="1299"/>
    <n v="12.84"/>
    <n v="25.39"/>
    <n v="77.260000000000005"/>
    <n v="90.2"/>
    <n v="0"/>
    <n v="2.7240000000000002"/>
    <n v="348"/>
    <n v="37.31"/>
    <n v="2.9000000000000001E-2"/>
    <n v="2.6176639999999999E-5"/>
  </r>
  <r>
    <x v="1300"/>
    <n v="12.84"/>
    <n v="25.39"/>
    <n v="77.23"/>
    <n v="90.1"/>
    <n v="0"/>
    <n v="2.8450000000000002"/>
    <n v="0.81799999999999995"/>
    <n v="32.380000000000003"/>
    <n v="4.9000000000000002E-2"/>
    <n v="4.4092630000000001E-5"/>
  </r>
  <r>
    <x v="1301"/>
    <n v="12.84"/>
    <n v="25.39"/>
    <n v="77.17"/>
    <n v="89.9"/>
    <n v="0"/>
    <n v="2.3380000000000001"/>
    <n v="355"/>
    <n v="36.9"/>
    <n v="2.5000000000000001E-2"/>
    <n v="2.285092E-5"/>
  </r>
  <r>
    <x v="1302"/>
    <n v="12.83"/>
    <n v="25.36"/>
    <n v="77.099999999999994"/>
    <n v="90"/>
    <n v="0"/>
    <n v="1.657"/>
    <n v="6.1630000000000003"/>
    <n v="40.729999999999997"/>
    <n v="0.02"/>
    <n v="1.7808700000000001E-5"/>
  </r>
  <r>
    <x v="1303"/>
    <n v="12.83"/>
    <n v="25.25"/>
    <n v="77.08"/>
    <n v="90.2"/>
    <n v="0"/>
    <n v="1.397"/>
    <n v="3.91"/>
    <n v="21.74"/>
    <n v="2.9000000000000001E-2"/>
    <n v="2.5854799999999999E-5"/>
  </r>
  <r>
    <x v="1304"/>
    <n v="12.83"/>
    <n v="25.29"/>
    <n v="77.33"/>
    <n v="90.1"/>
    <n v="0"/>
    <n v="1.617"/>
    <n v="17.68"/>
    <n v="19.04"/>
    <n v="3.1E-2"/>
    <n v="2.8107709999999999E-5"/>
  </r>
  <r>
    <x v="1305"/>
    <n v="12.83"/>
    <n v="25.34"/>
    <n v="77.33"/>
    <n v="90.3"/>
    <n v="0"/>
    <n v="0.88200000000000001"/>
    <n v="347.9"/>
    <n v="36.47"/>
    <n v="3.7999999999999999E-2"/>
    <n v="3.4437309999999997E-5"/>
  </r>
  <r>
    <x v="1306"/>
    <n v="12.83"/>
    <n v="25.36"/>
    <n v="77.25"/>
    <n v="90.9"/>
    <n v="0.01"/>
    <n v="1.8220000000000001"/>
    <n v="348.2"/>
    <n v="48.35"/>
    <n v="3.3000000000000002E-2"/>
    <n v="2.9931489999999999E-5"/>
  </r>
  <r>
    <x v="1307"/>
    <n v="12.83"/>
    <n v="25.23"/>
    <n v="76.239999999999995"/>
    <n v="91.6"/>
    <n v="0"/>
    <n v="2.6110000000000002"/>
    <n v="12.97"/>
    <n v="42.09"/>
    <n v="6.0999999999999999E-2"/>
    <n v="5.524988E-5"/>
  </r>
  <r>
    <x v="1308"/>
    <n v="12.83"/>
    <n v="24.6"/>
    <n v="75.5"/>
    <n v="91.7"/>
    <n v="0.11"/>
    <n v="0.92"/>
    <n v="46.12"/>
    <n v="23.9"/>
    <n v="1.4E-2"/>
    <n v="1.2873759999999999E-5"/>
  </r>
  <r>
    <x v="1309"/>
    <n v="12.83"/>
    <n v="24.1"/>
    <n v="75.099999999999994"/>
    <n v="92.3"/>
    <n v="0.1"/>
    <n v="0.71199999999999997"/>
    <n v="48.27"/>
    <n v="29.96"/>
    <n v="1.4999999999999999E-2"/>
    <n v="1.3946569999999999E-5"/>
  </r>
  <r>
    <x v="1310"/>
    <n v="12.83"/>
    <n v="23.79"/>
    <n v="74.78"/>
    <n v="92.3"/>
    <n v="0.01"/>
    <n v="1.034"/>
    <n v="20.170000000000002"/>
    <n v="26.88"/>
    <n v="5.8999999999999997E-2"/>
    <n v="5.2889700000000003E-5"/>
  </r>
  <r>
    <x v="1311"/>
    <n v="12.83"/>
    <n v="23.6"/>
    <n v="74.69"/>
    <n v="92.7"/>
    <n v="0"/>
    <n v="3.1989999999999998"/>
    <n v="29.9"/>
    <n v="25.22"/>
    <n v="6.8000000000000005E-2"/>
    <n v="6.1364920000000001E-5"/>
  </r>
  <r>
    <x v="1312"/>
    <n v="12.82"/>
    <n v="23.43"/>
    <n v="74.83"/>
    <n v="92.7"/>
    <n v="0"/>
    <n v="3.113"/>
    <n v="40.35"/>
    <n v="57.57"/>
    <n v="1.7000000000000001E-2"/>
    <n v="1.534123E-5"/>
  </r>
  <r>
    <x v="1313"/>
    <n v="12.82"/>
    <n v="23.47"/>
    <n v="75"/>
    <n v="92.8"/>
    <n v="0.01"/>
    <n v="2.7730000000000001"/>
    <n v="6.5720000000000001"/>
    <n v="16.739999999999998"/>
    <n v="3.4000000000000002E-2"/>
    <n v="3.036062E-5"/>
  </r>
  <r>
    <x v="1314"/>
    <n v="12.82"/>
    <n v="23.48"/>
    <n v="74.52"/>
    <n v="92.6"/>
    <n v="0.02"/>
    <n v="2.2930000000000001"/>
    <n v="44.39"/>
    <n v="41.23"/>
    <n v="2.1000000000000001E-2"/>
    <n v="1.8559669999999999E-5"/>
  </r>
  <r>
    <x v="1315"/>
    <n v="12.82"/>
    <n v="23.36"/>
    <n v="73.59"/>
    <n v="92.8"/>
    <n v="0.01"/>
    <n v="0.878"/>
    <n v="170.2"/>
    <n v="51.17"/>
    <n v="5.0000000000000001E-3"/>
    <n v="4.7203780000000004E-6"/>
  </r>
  <r>
    <x v="1316"/>
    <n v="12.82"/>
    <n v="23"/>
    <n v="72.47"/>
    <n v="93"/>
    <n v="0.09"/>
    <n v="2.3340000000000001"/>
    <n v="340.7"/>
    <n v="26.22"/>
    <n v="1.2999999999999999E-2"/>
    <n v="1.137182E-5"/>
  </r>
  <r>
    <x v="1317"/>
    <n v="12.82"/>
    <n v="22.58"/>
    <n v="72.180000000000007"/>
    <n v="93"/>
    <n v="0.08"/>
    <n v="0.59299999999999997"/>
    <n v="2.504"/>
    <n v="8.93"/>
    <n v="3.2000000000000001E-2"/>
    <n v="2.842955E-5"/>
  </r>
  <r>
    <x v="1318"/>
    <n v="12.82"/>
    <n v="22.36"/>
    <n v="72.760000000000005"/>
    <n v="93.1"/>
    <n v="0.01"/>
    <n v="1.8069999999999999"/>
    <n v="8.1199999999999992"/>
    <n v="50.41"/>
    <n v="4.9000000000000002E-2"/>
    <n v="4.4414469999999998E-5"/>
  </r>
  <r>
    <x v="1319"/>
    <n v="12.82"/>
    <n v="22.51"/>
    <n v="73.22"/>
    <n v="93.1"/>
    <n v="0.01"/>
    <n v="3.2280000000000002"/>
    <n v="132.80000000000001"/>
    <n v="46.24"/>
    <n v="0"/>
    <n v="0"/>
  </r>
  <r>
    <x v="1320"/>
    <n v="12.82"/>
    <n v="22.68"/>
    <n v="73.47"/>
    <n v="93"/>
    <n v="0.01"/>
    <n v="1.8580000000000001"/>
    <n v="86.8"/>
    <n v="45.43"/>
    <n v="1.7000000000000001E-2"/>
    <n v="1.534123E-5"/>
  </r>
  <r>
    <x v="1321"/>
    <n v="12.81"/>
    <n v="22.7"/>
    <n v="73.239999999999995"/>
    <n v="93.1"/>
    <n v="0.02"/>
    <n v="2.0270000000000001"/>
    <n v="85"/>
    <n v="58.15"/>
    <n v="2.4E-2"/>
    <n v="2.1778110000000001E-5"/>
  </r>
  <r>
    <x v="1322"/>
    <n v="12.81"/>
    <n v="22.85"/>
    <n v="73.88"/>
    <n v="93"/>
    <n v="0.02"/>
    <n v="2.3620000000000001"/>
    <n v="1.6759999999999999"/>
    <n v="56.28"/>
    <n v="0.02"/>
    <n v="1.8345109999999999E-5"/>
  </r>
  <r>
    <x v="1323"/>
    <n v="12.81"/>
    <n v="22.92"/>
    <n v="73.95"/>
    <n v="93"/>
    <n v="0.03"/>
    <n v="2.0739999999999998"/>
    <n v="9.65"/>
    <n v="60.67"/>
    <n v="6.5000000000000002E-2"/>
    <n v="5.8468329999999999E-5"/>
  </r>
  <r>
    <x v="1324"/>
    <n v="12.81"/>
    <n v="23"/>
    <n v="74.099999999999994"/>
    <n v="92.9"/>
    <n v="0.01"/>
    <n v="3.2120000000000002"/>
    <n v="75.22"/>
    <n v="37.44"/>
    <n v="0.45400000000000001"/>
    <n v="4.0884919999999999E-4"/>
  </r>
  <r>
    <x v="1325"/>
    <n v="12.81"/>
    <n v="23.15"/>
    <n v="74.260000000000005"/>
    <n v="92.8"/>
    <n v="0"/>
    <n v="1.883"/>
    <n v="127.3"/>
    <n v="36.89"/>
    <n v="3.3620000000000001"/>
    <n v="3.0254409999999998E-3"/>
  </r>
  <r>
    <x v="1326"/>
    <n v="12.65"/>
    <n v="26.56"/>
    <n v="74.239999999999995"/>
    <n v="92.8"/>
    <n v="0.01"/>
    <n v="1.0900000000000001"/>
    <n v="122.3"/>
    <n v="42.37"/>
    <n v="10.8"/>
    <n v="9.7175430000000004E-3"/>
  </r>
  <r>
    <x v="1327"/>
    <n v="12.64"/>
    <n v="27.38"/>
    <n v="74.290000000000006"/>
    <n v="92.9"/>
    <n v="0"/>
    <n v="2.5150000000000001"/>
    <n v="0.32100000000000001"/>
    <n v="66.38"/>
    <n v="12.6"/>
    <n v="1.1339739999999999E-2"/>
  </r>
  <r>
    <x v="1328"/>
    <n v="12.62"/>
    <n v="27.56"/>
    <n v="74.17"/>
    <n v="92.8"/>
    <n v="0.01"/>
    <n v="1.6579999999999999"/>
    <n v="23.72"/>
    <n v="21.38"/>
    <n v="10.72"/>
    <n v="9.6448049999999994E-3"/>
  </r>
  <r>
    <x v="1329"/>
    <n v="12.61"/>
    <n v="27.71"/>
    <n v="74.31"/>
    <n v="92.8"/>
    <n v="0"/>
    <n v="2.77"/>
    <n v="12.02"/>
    <n v="33.58"/>
    <n v="32.83"/>
    <n v="2.9549889999999999E-2"/>
  </r>
  <r>
    <x v="1330"/>
    <n v="12.6"/>
    <n v="27.87"/>
    <n v="74.760000000000005"/>
    <n v="92.7"/>
    <n v="0.03"/>
    <n v="2.835"/>
    <n v="69.31"/>
    <n v="37.94"/>
    <n v="40.15"/>
    <n v="3.6131070000000001E-2"/>
  </r>
  <r>
    <x v="1331"/>
    <n v="12.63"/>
    <n v="28.13"/>
    <n v="75.150000000000006"/>
    <n v="92.6"/>
    <n v="0"/>
    <n v="1.87"/>
    <n v="23.67"/>
    <n v="35.72"/>
    <n v="72.73"/>
    <n v="6.5457169999999995E-2"/>
  </r>
  <r>
    <x v="1332"/>
    <n v="12.64"/>
    <n v="28.38"/>
    <n v="75.41"/>
    <n v="92.5"/>
    <n v="0"/>
    <n v="2.0619999999999998"/>
    <n v="23.85"/>
    <n v="18.63"/>
    <n v="83.8"/>
    <n v="7.5399789999999994E-2"/>
  </r>
  <r>
    <x v="1333"/>
    <n v="12.68"/>
    <n v="28.66"/>
    <n v="75.900000000000006"/>
    <n v="92.5"/>
    <n v="0"/>
    <n v="3.2450000000000001"/>
    <n v="3.956"/>
    <n v="33.22"/>
    <n v="110.9"/>
    <n v="9.9822270000000005E-2"/>
  </r>
  <r>
    <x v="1334"/>
    <n v="12.77"/>
    <n v="29.32"/>
    <n v="76.38"/>
    <n v="92.3"/>
    <n v="0"/>
    <n v="2.222"/>
    <n v="13.3"/>
    <n v="22.81"/>
    <n v="155.1"/>
    <n v="0.1396172"/>
  </r>
  <r>
    <x v="1335"/>
    <n v="12.75"/>
    <n v="29.91"/>
    <n v="76.86"/>
    <n v="92.1"/>
    <n v="0"/>
    <n v="3.4780000000000002"/>
    <n v="26.64"/>
    <n v="48.56"/>
    <n v="120"/>
    <n v="0.1079946"/>
  </r>
  <r>
    <x v="1336"/>
    <n v="12.66"/>
    <n v="30.17"/>
    <n v="76.7"/>
    <n v="91.9"/>
    <n v="0"/>
    <n v="2.9039999999999999"/>
    <n v="11"/>
    <n v="60.03"/>
    <n v="81.099999999999994"/>
    <n v="7.3012339999999995E-2"/>
  </r>
  <r>
    <x v="1337"/>
    <n v="12.69"/>
    <n v="30.23"/>
    <n v="76.86"/>
    <n v="91.9"/>
    <n v="0"/>
    <n v="3.05"/>
    <n v="354.9"/>
    <n v="42.35"/>
    <n v="114.7"/>
    <n v="0.1032574"/>
  </r>
  <r>
    <x v="1338"/>
    <n v="12.74"/>
    <n v="30.66"/>
    <n v="77.180000000000007"/>
    <n v="91.9"/>
    <n v="0"/>
    <n v="2.8519999999999999"/>
    <n v="0.26500000000000001"/>
    <n v="31.63"/>
    <n v="137.1"/>
    <n v="0.1233607"/>
  </r>
  <r>
    <x v="1339"/>
    <n v="12.89"/>
    <n v="31.09"/>
    <n v="77.42"/>
    <n v="91.6"/>
    <n v="0"/>
    <n v="3.0659999999999998"/>
    <n v="3.2349999999999999"/>
    <n v="35.01"/>
    <n v="180.1"/>
    <n v="0.16210559999999999"/>
  </r>
  <r>
    <x v="1340"/>
    <n v="13.19"/>
    <n v="31.95"/>
    <n v="78.400000000000006"/>
    <n v="90.5"/>
    <n v="0"/>
    <n v="4.8719999999999999"/>
    <n v="346.1"/>
    <n v="50.57"/>
    <n v="353.9"/>
    <n v="0.31852009999999997"/>
  </r>
  <r>
    <x v="1341"/>
    <n v="13.24"/>
    <n v="32.6"/>
    <n v="79.12"/>
    <n v="89.7"/>
    <n v="0"/>
    <n v="4.2569999999999997"/>
    <n v="345.1"/>
    <n v="41.28"/>
    <n v="408.6"/>
    <n v="0.36774299999999999"/>
  </r>
  <r>
    <x v="1342"/>
    <n v="13.27"/>
    <n v="33.11"/>
    <n v="79.47"/>
    <n v="89.3"/>
    <n v="0"/>
    <n v="3.907"/>
    <n v="6.07"/>
    <n v="36.520000000000003"/>
    <n v="338.4"/>
    <n v="0.30455949999999998"/>
  </r>
  <r>
    <x v="1343"/>
    <n v="13.29"/>
    <n v="33.26"/>
    <n v="79.319999999999993"/>
    <n v="89.8"/>
    <n v="0"/>
    <n v="4.0839999999999996"/>
    <n v="341.8"/>
    <n v="44.04"/>
    <n v="321.3"/>
    <n v="0.28919539999999999"/>
  </r>
  <r>
    <x v="1344"/>
    <n v="13.22"/>
    <n v="33.35"/>
    <n v="79.12"/>
    <n v="89.4"/>
    <n v="0"/>
    <n v="3.6379999999999999"/>
    <n v="358.6"/>
    <n v="38.909999999999997"/>
    <n v="182"/>
    <n v="0.1638087"/>
  </r>
  <r>
    <x v="1345"/>
    <n v="13.25"/>
    <n v="33.04"/>
    <n v="78.5"/>
    <n v="90.6"/>
    <n v="0.02"/>
    <n v="2.3380000000000001"/>
    <n v="358.3"/>
    <n v="46.79"/>
    <n v="439.9"/>
    <n v="0.39589439999999998"/>
  </r>
  <r>
    <x v="1346"/>
    <n v="13.48"/>
    <n v="33.29"/>
    <n v="79.38"/>
    <n v="89.9"/>
    <n v="0"/>
    <n v="2.25"/>
    <n v="47.93"/>
    <n v="45.43"/>
    <n v="766.8"/>
    <n v="0.69012660000000003"/>
  </r>
  <r>
    <x v="1347"/>
    <n v="13.45"/>
    <n v="34.380000000000003"/>
    <n v="80"/>
    <n v="89.1"/>
    <n v="0"/>
    <n v="2.4980000000000002"/>
    <n v="4.38"/>
    <n v="28.1"/>
    <n v="473.3"/>
    <n v="0.42596889999999998"/>
  </r>
  <r>
    <x v="1348"/>
    <n v="13.44"/>
    <n v="34.9"/>
    <n v="79.67"/>
    <n v="89.1"/>
    <n v="0"/>
    <n v="3.7690000000000001"/>
    <n v="6.7370000000000001"/>
    <n v="35.93"/>
    <n v="380.2"/>
    <n v="0.34215060000000003"/>
  </r>
  <r>
    <x v="1349"/>
    <n v="13.43"/>
    <n v="34.64"/>
    <n v="79.290000000000006"/>
    <n v="88.8"/>
    <n v="0"/>
    <n v="3.2789999999999999"/>
    <n v="9.7899999999999991"/>
    <n v="40.26"/>
    <n v="414.8"/>
    <n v="0.37334610000000001"/>
  </r>
  <r>
    <x v="1350"/>
    <n v="13.44"/>
    <n v="34.130000000000003"/>
    <n v="78.98"/>
    <n v="89.4"/>
    <n v="0"/>
    <n v="3.4630000000000001"/>
    <n v="348.4"/>
    <n v="32.5"/>
    <n v="252"/>
    <n v="0.2268281"/>
  </r>
  <r>
    <x v="1351"/>
    <n v="13.37"/>
    <n v="34.01"/>
    <n v="79.099999999999994"/>
    <n v="89.5"/>
    <n v="0"/>
    <n v="3.7109999999999999"/>
    <n v="333.3"/>
    <n v="21.96"/>
    <n v="285.5"/>
    <n v="0.25697439999999999"/>
  </r>
  <r>
    <x v="1352"/>
    <n v="13.38"/>
    <n v="34.51"/>
    <n v="79.56"/>
    <n v="89.2"/>
    <n v="0"/>
    <n v="2.16"/>
    <n v="1.05"/>
    <n v="33.450000000000003"/>
    <n v="224.7"/>
    <n v="0.20220109999999999"/>
  </r>
  <r>
    <x v="1353"/>
    <n v="13.42"/>
    <n v="34"/>
    <n v="79.010000000000005"/>
    <n v="89.9"/>
    <n v="0"/>
    <n v="4.1829999999999998"/>
    <n v="347.9"/>
    <n v="36.71"/>
    <n v="472.6"/>
    <n v="0.42538120000000001"/>
  </r>
  <r>
    <x v="1354"/>
    <n v="13.43"/>
    <n v="34.270000000000003"/>
    <n v="79.56"/>
    <n v="89.6"/>
    <n v="0"/>
    <n v="3.536"/>
    <n v="6.9279999999999999"/>
    <n v="40.299999999999997"/>
    <n v="576.1"/>
    <n v="0.51851659999999999"/>
  </r>
  <r>
    <x v="1355"/>
    <n v="13.4"/>
    <n v="34.770000000000003"/>
    <n v="79.53"/>
    <n v="89.3"/>
    <n v="0.04"/>
    <n v="3.2789999999999999"/>
    <n v="355.8"/>
    <n v="40.94"/>
    <n v="313.39999999999998"/>
    <n v="0.28204560000000001"/>
  </r>
  <r>
    <x v="1356"/>
    <n v="13.49"/>
    <n v="34.36"/>
    <n v="78.91"/>
    <n v="89.5"/>
    <n v="0"/>
    <n v="2.6619999999999999"/>
    <n v="14.85"/>
    <n v="42.65"/>
    <n v="631.6"/>
    <n v="0.56848449999999995"/>
  </r>
  <r>
    <x v="1357"/>
    <n v="13.41"/>
    <n v="34.53"/>
    <n v="79.180000000000007"/>
    <n v="89.8"/>
    <n v="0"/>
    <n v="2.9769999999999999"/>
    <n v="10.87"/>
    <n v="31.94"/>
    <n v="410.9"/>
    <n v="0.36979139999999999"/>
  </r>
  <r>
    <x v="1358"/>
    <n v="13.22"/>
    <n v="34.799999999999997"/>
    <n v="78.78"/>
    <n v="90.3"/>
    <n v="0"/>
    <n v="4.0110000000000001"/>
    <n v="343.3"/>
    <n v="45.05"/>
    <n v="289.5"/>
    <n v="0.26058310000000001"/>
  </r>
  <r>
    <x v="1359"/>
    <n v="13.51"/>
    <n v="33.86"/>
    <n v="77.66"/>
    <n v="89.5"/>
    <n v="0"/>
    <n v="2.9729999999999999"/>
    <n v="343.3"/>
    <n v="24.15"/>
    <n v="408.5"/>
    <n v="0.36761870000000002"/>
  </r>
  <r>
    <x v="1360"/>
    <n v="13.45"/>
    <n v="34.54"/>
    <n v="78.099999999999994"/>
    <n v="89.9"/>
    <n v="0"/>
    <n v="2.3879999999999999"/>
    <n v="10.18"/>
    <n v="43.86"/>
    <n v="433.5"/>
    <n v="0.39014179999999998"/>
  </r>
  <r>
    <x v="1361"/>
    <n v="13.43"/>
    <n v="35.53"/>
    <n v="78.14"/>
    <n v="89.2"/>
    <n v="0"/>
    <n v="3.3050000000000002"/>
    <n v="8.44"/>
    <n v="27.16"/>
    <n v="399.4"/>
    <n v="0.3594521"/>
  </r>
  <r>
    <x v="1362"/>
    <n v="13.42"/>
    <n v="35.43"/>
    <n v="78.08"/>
    <n v="89.4"/>
    <n v="0"/>
    <n v="2.6890000000000001"/>
    <n v="346.6"/>
    <n v="24.77"/>
    <n v="248.1"/>
    <n v="0.22332730000000001"/>
  </r>
  <r>
    <x v="1363"/>
    <n v="13.45"/>
    <n v="31.83"/>
    <n v="78.150000000000006"/>
    <n v="89.5"/>
    <n v="0"/>
    <n v="3.05"/>
    <n v="7.8440000000000003"/>
    <n v="19.12"/>
    <n v="327.7"/>
    <n v="0.29488560000000003"/>
  </r>
  <r>
    <x v="1364"/>
    <n v="13.46"/>
    <n v="30.96"/>
    <n v="78.53"/>
    <n v="90.1"/>
    <n v="0"/>
    <n v="2.61"/>
    <n v="342.3"/>
    <n v="33.78"/>
    <n v="167.6"/>
    <n v="0.1508371"/>
  </r>
  <r>
    <x v="1365"/>
    <n v="13.48"/>
    <n v="30.12"/>
    <n v="78.59"/>
    <n v="90.7"/>
    <n v="0"/>
    <n v="3.1059999999999999"/>
    <n v="356.5"/>
    <n v="34.07"/>
    <n v="151"/>
    <n v="0.1359059"/>
  </r>
  <r>
    <x v="1366"/>
    <n v="13.48"/>
    <n v="29.39"/>
    <n v="78.3"/>
    <n v="91.5"/>
    <n v="0"/>
    <n v="2.1880000000000002"/>
    <n v="23.4"/>
    <n v="33.64"/>
    <n v="82.6"/>
    <n v="7.4353790000000003E-2"/>
  </r>
  <r>
    <x v="1367"/>
    <n v="13.51"/>
    <n v="28.74"/>
    <n v="78.12"/>
    <n v="92.1"/>
    <n v="0"/>
    <n v="2.5819999999999999"/>
    <n v="12.75"/>
    <n v="31.99"/>
    <n v="88.1"/>
    <n v="7.929377E-2"/>
  </r>
  <r>
    <x v="1368"/>
    <n v="13.52"/>
    <n v="28.39"/>
    <n v="77.91"/>
    <n v="92"/>
    <n v="0"/>
    <n v="2.0750000000000002"/>
    <n v="12.77"/>
    <n v="37"/>
    <n v="45.05"/>
    <n v="4.0547840000000002E-2"/>
  </r>
  <r>
    <x v="1369"/>
    <n v="13.52"/>
    <n v="28.06"/>
    <n v="77.709999999999994"/>
    <n v="92.4"/>
    <n v="0"/>
    <n v="2.0019999999999998"/>
    <n v="356.1"/>
    <n v="31.16"/>
    <n v="43.75"/>
    <n v="3.9371169999999997E-2"/>
  </r>
  <r>
    <x v="1370"/>
    <n v="13.39"/>
    <n v="27.73"/>
    <n v="77.48"/>
    <n v="92.6"/>
    <n v="0"/>
    <n v="1.1679999999999999"/>
    <n v="26.22"/>
    <n v="22.4"/>
    <n v="19.47"/>
    <n v="1.7519679999999999E-2"/>
  </r>
  <r>
    <x v="1371"/>
    <n v="12.94"/>
    <n v="26.93"/>
    <n v="77.099999999999994"/>
    <n v="92.3"/>
    <n v="0"/>
    <n v="2.831"/>
    <n v="21.71"/>
    <n v="57.57"/>
    <n v="2.0750000000000002"/>
    <n v="1.867446E-3"/>
  </r>
  <r>
    <x v="1372"/>
    <n v="12.9"/>
    <n v="26.35"/>
    <n v="77.23"/>
    <n v="92.3"/>
    <n v="0"/>
    <n v="2.806"/>
    <n v="2.2719999999999998"/>
    <n v="46.38"/>
    <n v="0.27200000000000002"/>
    <n v="2.4503060000000002E-4"/>
  </r>
  <r>
    <x v="1373"/>
    <n v="12.89"/>
    <n v="26.13"/>
    <n v="77.099999999999994"/>
    <n v="92.2"/>
    <n v="0"/>
    <n v="1.452"/>
    <n v="5.625"/>
    <n v="40.19"/>
    <n v="4.5999999999999999E-2"/>
    <n v="4.1517870000000002E-5"/>
  </r>
  <r>
    <x v="1374"/>
    <n v="12.89"/>
    <n v="25.92"/>
    <n v="77.03"/>
    <n v="92.5"/>
    <n v="0"/>
    <n v="0.998"/>
    <n v="19.73"/>
    <n v="27.91"/>
    <n v="5.7000000000000002E-2"/>
    <n v="5.0851350000000002E-5"/>
  </r>
  <r>
    <x v="1375"/>
    <n v="12.88"/>
    <n v="25.72"/>
    <n v="76.88"/>
    <n v="92.5"/>
    <n v="0"/>
    <n v="0.59099999999999997"/>
    <n v="40.75"/>
    <n v="29.3"/>
    <n v="6.4000000000000001E-2"/>
    <n v="5.8039199999999998E-5"/>
  </r>
  <r>
    <x v="1376"/>
    <n v="12.88"/>
    <n v="25.59"/>
    <n v="77.040000000000006"/>
    <n v="92.1"/>
    <n v="0"/>
    <n v="3.3029999999999999"/>
    <n v="0.54600000000000004"/>
    <n v="42.39"/>
    <n v="2.3E-2"/>
    <n v="2.059802E-5"/>
  </r>
  <r>
    <x v="1377"/>
    <n v="12.87"/>
    <n v="25.72"/>
    <n v="77.36"/>
    <n v="92.3"/>
    <n v="0"/>
    <n v="1.9570000000000001"/>
    <n v="15.97"/>
    <n v="49.15"/>
    <n v="3.1E-2"/>
    <n v="2.8214989999999999E-5"/>
  </r>
  <r>
    <x v="1378"/>
    <n v="12.87"/>
    <n v="25.73"/>
    <n v="77.19"/>
    <n v="92.1"/>
    <n v="0"/>
    <n v="2.556"/>
    <n v="6.0119999999999996"/>
    <n v="25.62"/>
    <n v="6.8000000000000005E-2"/>
    <n v="6.0828510000000003E-5"/>
  </r>
  <r>
    <x v="1379"/>
    <n v="12.87"/>
    <n v="25.56"/>
    <n v="77.290000000000006"/>
    <n v="92.1"/>
    <n v="0"/>
    <n v="2.625"/>
    <n v="16.84"/>
    <n v="50.03"/>
    <n v="4.1000000000000002E-2"/>
    <n v="3.658293E-5"/>
  </r>
  <r>
    <x v="1380"/>
    <n v="12.86"/>
    <n v="25.28"/>
    <n v="77.22"/>
    <n v="91.9"/>
    <n v="0"/>
    <n v="1.9119999999999999"/>
    <n v="40.64"/>
    <n v="35.590000000000003"/>
    <n v="0.05"/>
    <n v="4.5272719999999999E-5"/>
  </r>
  <r>
    <x v="1381"/>
    <n v="12.86"/>
    <n v="25.24"/>
    <n v="76.44"/>
    <n v="91.8"/>
    <n v="0.06"/>
    <n v="3.3370000000000002"/>
    <n v="12.64"/>
    <n v="62.88"/>
    <n v="4.9000000000000002E-2"/>
    <n v="4.4092630000000001E-5"/>
  </r>
  <r>
    <x v="1382"/>
    <n v="12.86"/>
    <n v="24.85"/>
    <n v="74.27"/>
    <n v="91.9"/>
    <n v="7.0000000000000007E-2"/>
    <n v="3.6110000000000002"/>
    <n v="29.4"/>
    <n v="45.12"/>
    <n v="5.0999999999999997E-2"/>
    <n v="4.5809129999999997E-5"/>
  </r>
  <r>
    <x v="1383"/>
    <n v="12.86"/>
    <n v="23.75"/>
    <n v="74.010000000000005"/>
    <n v="92.3"/>
    <n v="0.01"/>
    <n v="1.637"/>
    <n v="6.4790000000000001"/>
    <n v="42.98"/>
    <n v="4.8000000000000001E-2"/>
    <n v="4.3448939999999999E-5"/>
  </r>
  <r>
    <x v="1384"/>
    <n v="12.85"/>
    <n v="23.23"/>
    <n v="75.099999999999994"/>
    <n v="92.3"/>
    <n v="0"/>
    <n v="1.194"/>
    <n v="0.35899999999999999"/>
    <n v="25.33"/>
    <n v="7.6999999999999999E-2"/>
    <n v="6.9518300000000002E-5"/>
  </r>
  <r>
    <x v="1385"/>
    <n v="12.85"/>
    <n v="23.44"/>
    <n v="75.33"/>
    <n v="92.4"/>
    <n v="0"/>
    <n v="1.52"/>
    <n v="10.37"/>
    <n v="37.22"/>
    <n v="3.3000000000000002E-2"/>
    <n v="3.0146049999999999E-5"/>
  </r>
  <r>
    <x v="1386"/>
    <n v="12.85"/>
    <n v="23.59"/>
    <n v="75.459999999999994"/>
    <n v="92.5"/>
    <n v="0"/>
    <n v="0.875"/>
    <n v="11.58"/>
    <n v="15.32"/>
    <n v="7.2999999999999995E-2"/>
    <n v="6.6085299999999996E-5"/>
  </r>
  <r>
    <x v="1387"/>
    <n v="12.85"/>
    <n v="23.78"/>
    <n v="75.73"/>
    <n v="92.5"/>
    <n v="0"/>
    <n v="1.121"/>
    <n v="28.79"/>
    <n v="20.74"/>
    <n v="3.5999999999999997E-2"/>
    <n v="3.27208E-5"/>
  </r>
  <r>
    <x v="1388"/>
    <n v="12.85"/>
    <n v="23.94"/>
    <n v="75.959999999999994"/>
    <n v="92.5"/>
    <n v="0"/>
    <n v="1.274"/>
    <n v="11.99"/>
    <n v="15.54"/>
    <n v="6.9000000000000006E-2"/>
    <n v="6.2008609999999995E-5"/>
  </r>
  <r>
    <x v="1389"/>
    <n v="12.85"/>
    <n v="23.99"/>
    <n v="75.88"/>
    <n v="92.5"/>
    <n v="0"/>
    <n v="1.3340000000000001"/>
    <n v="15.89"/>
    <n v="4.734"/>
    <n v="0.11799999999999999"/>
    <n v="1.066376E-4"/>
  </r>
  <r>
    <x v="1390"/>
    <n v="12.84"/>
    <n v="24"/>
    <n v="75.81"/>
    <n v="92.4"/>
    <n v="0"/>
    <n v="1.79"/>
    <n v="17.899999999999999"/>
    <n v="28.71"/>
    <n v="7.0000000000000007E-2"/>
    <n v="6.2759569999999999E-5"/>
  </r>
  <r>
    <x v="1391"/>
    <n v="12.84"/>
    <n v="23.99"/>
    <n v="75.84"/>
    <n v="92.4"/>
    <n v="0"/>
    <n v="1.1950000000000001"/>
    <n v="34.979999999999997"/>
    <n v="39.119999999999997"/>
    <n v="2.7E-2"/>
    <n v="2.3923739999999999E-5"/>
  </r>
  <r>
    <x v="1392"/>
    <n v="12.84"/>
    <n v="24"/>
    <n v="75.73"/>
    <n v="92.4"/>
    <n v="0"/>
    <n v="1.175"/>
    <n v="20.27"/>
    <n v="47.7"/>
    <n v="3.2000000000000001E-2"/>
    <n v="2.853683E-5"/>
  </r>
  <r>
    <x v="1393"/>
    <n v="12.84"/>
    <n v="24.03"/>
    <n v="75.8"/>
    <n v="92.4"/>
    <n v="0"/>
    <n v="1.911"/>
    <n v="10.84"/>
    <n v="38.06"/>
    <n v="3.9E-2"/>
    <n v="3.4866429999999997E-5"/>
  </r>
  <r>
    <x v="1394"/>
    <n v="12.84"/>
    <n v="24.08"/>
    <n v="75.84"/>
    <n v="92.4"/>
    <n v="0"/>
    <n v="1.4279999999999999"/>
    <n v="26.28"/>
    <n v="17.57"/>
    <n v="8.8999999999999996E-2"/>
    <n v="8.0139149999999997E-5"/>
  </r>
  <r>
    <x v="1395"/>
    <n v="12.84"/>
    <n v="24.07"/>
    <n v="75.739999999999995"/>
    <n v="92.3"/>
    <n v="0"/>
    <n v="2.2559999999999998"/>
    <n v="16.489999999999998"/>
    <n v="39.74"/>
    <n v="5.6000000000000001E-2"/>
    <n v="5.0529509999999999E-5"/>
  </r>
  <r>
    <x v="1396"/>
    <n v="12.84"/>
    <n v="24.04"/>
    <n v="75.91"/>
    <n v="92.3"/>
    <n v="0"/>
    <n v="2.1480000000000001"/>
    <n v="28.82"/>
    <n v="19.14"/>
    <n v="6.8000000000000005E-2"/>
    <n v="6.1257640000000004E-5"/>
  </r>
  <r>
    <x v="1397"/>
    <n v="12.84"/>
    <n v="24.08"/>
    <n v="76.209999999999994"/>
    <n v="92.2"/>
    <n v="0"/>
    <n v="3.3929999999999998"/>
    <n v="358.9"/>
    <n v="32.340000000000003"/>
    <n v="4.7E-2"/>
    <n v="4.2697970000000001E-5"/>
  </r>
  <r>
    <x v="1398"/>
    <n v="12.84"/>
    <n v="24.08"/>
    <n v="76.040000000000006"/>
    <n v="92.2"/>
    <n v="0"/>
    <n v="2.956"/>
    <n v="11.09"/>
    <n v="20.73"/>
    <n v="5.3999999999999999E-2"/>
    <n v="4.8705719999999998E-5"/>
  </r>
  <r>
    <x v="1399"/>
    <n v="12.84"/>
    <n v="24.01"/>
    <n v="75.94"/>
    <n v="92.1"/>
    <n v="0"/>
    <n v="2.8069999999999999"/>
    <n v="354.9"/>
    <n v="32.04"/>
    <n v="3.5999999999999997E-2"/>
    <n v="3.229168E-5"/>
  </r>
  <r>
    <x v="1400"/>
    <n v="12.84"/>
    <n v="24.07"/>
    <n v="76.13"/>
    <n v="91.9"/>
    <n v="0"/>
    <n v="2.8879999999999999"/>
    <n v="9.23"/>
    <n v="29.72"/>
    <n v="6.8000000000000005E-2"/>
    <n v="6.1579489999999995E-5"/>
  </r>
  <r>
    <x v="1401"/>
    <n v="12.84"/>
    <n v="24.18"/>
    <n v="76.260000000000005"/>
    <n v="92.1"/>
    <n v="0"/>
    <n v="1.643"/>
    <n v="11.07"/>
    <n v="33.18"/>
    <n v="5.2999999999999999E-2"/>
    <n v="4.7847469999999997E-5"/>
  </r>
  <r>
    <x v="1402"/>
    <n v="12.84"/>
    <n v="24.17"/>
    <n v="76.12"/>
    <n v="92.2"/>
    <n v="0.02"/>
    <n v="2.0209999999999999"/>
    <n v="15.88"/>
    <n v="67.62"/>
    <n v="3.1E-2"/>
    <n v="2.7464020000000001E-5"/>
  </r>
  <r>
    <x v="1403"/>
    <n v="12.84"/>
    <n v="24.15"/>
    <n v="75.62"/>
    <n v="92.3"/>
    <n v="0"/>
    <n v="1.8839999999999999"/>
    <n v="7.556"/>
    <n v="36.1"/>
    <n v="4.3999999999999997E-2"/>
    <n v="3.9372249999999999E-5"/>
  </r>
  <r>
    <x v="1404"/>
    <n v="12.84"/>
    <n v="23.92"/>
    <n v="74.569999999999993"/>
    <n v="92.4"/>
    <n v="0"/>
    <n v="0.96399999999999997"/>
    <n v="11.92"/>
    <n v="36.08"/>
    <n v="6.5000000000000002E-2"/>
    <n v="5.8146480000000002E-5"/>
  </r>
  <r>
    <x v="1405"/>
    <n v="12.83"/>
    <n v="23.51"/>
    <n v="74.39"/>
    <n v="92.5"/>
    <n v="0"/>
    <n v="0.37"/>
    <n v="48.51"/>
    <n v="22.44"/>
    <n v="3.1E-2"/>
    <n v="2.7464020000000001E-5"/>
  </r>
  <r>
    <x v="1406"/>
    <n v="12.83"/>
    <n v="23.26"/>
    <n v="74.36"/>
    <n v="92.6"/>
    <n v="0.02"/>
    <n v="0.623"/>
    <n v="35.22"/>
    <n v="27.01"/>
    <n v="5.0999999999999997E-2"/>
    <n v="4.6130970000000001E-5"/>
  </r>
  <r>
    <x v="1407"/>
    <n v="12.83"/>
    <n v="23.24"/>
    <n v="74.05"/>
    <n v="92.7"/>
    <n v="0.18"/>
    <n v="4.1879999999999997"/>
    <n v="129.30000000000001"/>
    <n v="35.409999999999997"/>
    <n v="1E-3"/>
    <n v="5.3640659999999997E-7"/>
  </r>
  <r>
    <x v="1408"/>
    <n v="12.83"/>
    <n v="23.14"/>
    <n v="73.41"/>
    <n v="92.7"/>
    <n v="0"/>
    <n v="2.04"/>
    <n v="74.02"/>
    <n v="62.42"/>
    <n v="1.4E-2"/>
    <n v="1.2766480000000001E-5"/>
  </r>
  <r>
    <x v="1409"/>
    <n v="12.83"/>
    <n v="22.96"/>
    <n v="73.23"/>
    <n v="92.7"/>
    <n v="0"/>
    <n v="1.4119999999999999"/>
    <n v="29.81"/>
    <n v="27.52"/>
    <n v="6.5000000000000002E-2"/>
    <n v="5.8682889999999999E-5"/>
  </r>
  <r>
    <x v="1410"/>
    <n v="12.83"/>
    <n v="22.82"/>
    <n v="73.040000000000006"/>
    <n v="92.7"/>
    <n v="0"/>
    <n v="0.69199999999999995"/>
    <n v="19.809999999999999"/>
    <n v="30.77"/>
    <n v="6.6000000000000003E-2"/>
    <n v="5.9219299999999997E-5"/>
  </r>
  <r>
    <x v="1411"/>
    <n v="12.83"/>
    <n v="22.72"/>
    <n v="73.180000000000007"/>
    <n v="92.7"/>
    <n v="0"/>
    <n v="2.1909999999999998"/>
    <n v="77.010000000000005"/>
    <n v="32.04"/>
    <n v="2.4E-2"/>
    <n v="2.134898E-5"/>
  </r>
  <r>
    <x v="1412"/>
    <n v="12.83"/>
    <n v="22.7"/>
    <n v="72.63"/>
    <n v="92.8"/>
    <n v="0"/>
    <n v="2.9060000000000001"/>
    <n v="100.8"/>
    <n v="20.13"/>
    <n v="2E-3"/>
    <n v="1.716501E-6"/>
  </r>
  <r>
    <x v="1413"/>
    <n v="12.83"/>
    <n v="22.5"/>
    <n v="72.56"/>
    <n v="92.7"/>
    <n v="0"/>
    <n v="1.546"/>
    <n v="51.57"/>
    <n v="22.88"/>
    <n v="6.9000000000000006E-2"/>
    <n v="6.1901319999999998E-5"/>
  </r>
  <r>
    <x v="1414"/>
    <n v="12.83"/>
    <n v="22.42"/>
    <n v="72.77"/>
    <n v="92.6"/>
    <n v="0"/>
    <n v="6.5000000000000002E-2"/>
    <n v="352.6"/>
    <n v="4.0000000000000001E-3"/>
    <n v="6.6000000000000003E-2"/>
    <n v="5.9755700000000001E-5"/>
  </r>
  <r>
    <x v="1415"/>
    <n v="12.83"/>
    <n v="22.54"/>
    <n v="73.680000000000007"/>
    <n v="92.5"/>
    <n v="0.01"/>
    <n v="3.16"/>
    <n v="337.6"/>
    <n v="64.349999999999994"/>
    <n v="0.02"/>
    <n v="1.8345109999999999E-5"/>
  </r>
  <r>
    <x v="1416"/>
    <n v="12.83"/>
    <n v="22.66"/>
    <n v="72.61"/>
    <n v="92.8"/>
    <n v="0.02"/>
    <n v="3.9420000000000002"/>
    <n v="67.209999999999994"/>
    <n v="46.06"/>
    <n v="2.5000000000000001E-2"/>
    <n v="2.2421799999999999E-5"/>
  </r>
  <r>
    <x v="1417"/>
    <n v="12.82"/>
    <n v="22.37"/>
    <n v="71.38"/>
    <n v="92.8"/>
    <n v="0"/>
    <n v="3.5939999999999999"/>
    <n v="106.2"/>
    <n v="17.79"/>
    <n v="7.0000000000000001E-3"/>
    <n v="6.2223170000000004E-6"/>
  </r>
  <r>
    <x v="1418"/>
    <n v="12.82"/>
    <n v="21.81"/>
    <n v="70.72"/>
    <n v="92.9"/>
    <n v="0.01"/>
    <n v="1.3160000000000001"/>
    <n v="13.61"/>
    <n v="28.22"/>
    <n v="0.03"/>
    <n v="2.703489E-5"/>
  </r>
  <r>
    <x v="1419"/>
    <n v="12.82"/>
    <n v="21.48"/>
    <n v="71.349999999999994"/>
    <n v="92.7"/>
    <n v="0"/>
    <n v="2.1120000000000001"/>
    <n v="2.6240000000000001"/>
    <n v="54.14"/>
    <n v="3.1E-2"/>
    <n v="2.7571300000000001E-5"/>
  </r>
  <r>
    <x v="1420"/>
    <n v="12.82"/>
    <n v="21.73"/>
    <n v="72.47"/>
    <n v="92.6"/>
    <n v="0"/>
    <n v="1.5569999999999999"/>
    <n v="55.48"/>
    <n v="26.98"/>
    <n v="9.0999999999999998E-2"/>
    <n v="8.1748370000000003E-5"/>
  </r>
  <r>
    <x v="1421"/>
    <n v="12.82"/>
    <n v="22.11"/>
    <n v="73.349999999999994"/>
    <n v="92.5"/>
    <n v="0.01"/>
    <n v="4.1289999999999996"/>
    <n v="28.83"/>
    <n v="53.33"/>
    <n v="1.5860000000000001"/>
    <n v="1.4278069999999999E-3"/>
  </r>
  <r>
    <x v="1422"/>
    <n v="12.66"/>
    <n v="25.71"/>
    <n v="73.64"/>
    <n v="92.5"/>
    <n v="0"/>
    <n v="1.819"/>
    <n v="56.43"/>
    <n v="40.29"/>
    <n v="6.1820000000000004"/>
    <n v="5.5638240000000002E-3"/>
  </r>
  <r>
    <x v="1423"/>
    <n v="12.67"/>
    <n v="26.5"/>
    <n v="73.02"/>
    <n v="92.3"/>
    <n v="0"/>
    <n v="3.0089999999999999"/>
    <n v="4.0190000000000001"/>
    <n v="31.76"/>
    <n v="22.94"/>
    <n v="2.0642750000000001E-2"/>
  </r>
  <r>
    <x v="1424"/>
    <n v="12.67"/>
    <n v="26.81"/>
    <n v="73.260000000000005"/>
    <n v="92.1"/>
    <n v="0"/>
    <n v="2.2349999999999999"/>
    <n v="357.4"/>
    <n v="40.42"/>
    <n v="29.58"/>
    <n v="2.662047E-2"/>
  </r>
  <r>
    <x v="1425"/>
    <n v="12.67"/>
    <n v="27.18"/>
    <n v="73.48"/>
    <n v="92.3"/>
    <n v="0"/>
    <n v="0.92100000000000004"/>
    <n v="319.60000000000002"/>
    <n v="29.06"/>
    <n v="48.09"/>
    <n v="4.3278900000000002E-2"/>
  </r>
  <r>
    <x v="1426"/>
    <n v="12.67"/>
    <n v="27.64"/>
    <n v="73.84"/>
    <n v="92.1"/>
    <n v="0"/>
    <n v="1.9730000000000001"/>
    <n v="354.8"/>
    <n v="36.93"/>
    <n v="68.64"/>
    <n v="6.177817E-2"/>
  </r>
  <r>
    <x v="1427"/>
    <n v="12.68"/>
    <n v="28.25"/>
    <n v="74.8"/>
    <n v="92.2"/>
    <n v="0"/>
    <n v="0.35799999999999998"/>
    <n v="316.7"/>
    <n v="33.94"/>
    <n v="79.260000000000005"/>
    <n v="7.1335220000000005E-2"/>
  </r>
  <r>
    <x v="1428"/>
    <n v="12.64"/>
    <n v="28.41"/>
    <n v="74.83"/>
    <n v="92.3"/>
    <n v="0"/>
    <n v="0.28999999999999998"/>
    <n v="341.9"/>
    <n v="10.78"/>
    <n v="45.59"/>
    <n v="4.1029210000000003E-2"/>
  </r>
  <r>
    <x v="1429"/>
    <n v="12.65"/>
    <n v="28.65"/>
    <n v="75.14"/>
    <n v="92.2"/>
    <n v="0"/>
    <n v="0.60299999999999998"/>
    <n v="343"/>
    <n v="5.0810000000000004"/>
    <n v="67.790000000000006"/>
    <n v="6.101475E-2"/>
  </r>
  <r>
    <x v="1430"/>
    <n v="12.71"/>
    <n v="29.49"/>
    <n v="76.41"/>
    <n v="92"/>
    <n v="0"/>
    <n v="0.78700000000000003"/>
    <n v="84.3"/>
    <n v="2.3679999999999999"/>
    <n v="118.5"/>
    <n v="0.10667649999999999"/>
  </r>
  <r>
    <x v="1431"/>
    <n v="12.7"/>
    <n v="30.02"/>
    <n v="75.760000000000005"/>
    <n v="92.2"/>
    <n v="0"/>
    <n v="0.73799999999999999"/>
    <n v="84.2"/>
    <n v="16.55"/>
    <n v="125.2"/>
    <n v="0.112649"/>
  </r>
  <r>
    <x v="1432"/>
    <n v="12.77"/>
    <n v="30.43"/>
    <n v="76.709999999999994"/>
    <n v="91.9"/>
    <n v="0"/>
    <n v="1.661"/>
    <n v="111.4"/>
    <n v="45.28"/>
    <n v="156.30000000000001"/>
    <n v="0.14062930000000001"/>
  </r>
  <r>
    <x v="1433"/>
    <n v="12.75"/>
    <n v="30.81"/>
    <n v="76.64"/>
    <n v="92.1"/>
    <n v="0"/>
    <n v="1.4179999999999999"/>
    <n v="70.209999999999994"/>
    <n v="30.16"/>
    <n v="134.69999999999999"/>
    <n v="0.12123929999999999"/>
  </r>
  <r>
    <x v="1434"/>
    <n v="12.89"/>
    <n v="31.09"/>
    <n v="75.86"/>
    <n v="92.1"/>
    <n v="0"/>
    <n v="0.88400000000000001"/>
    <n v="79.510000000000005"/>
    <n v="49.19"/>
    <n v="206.6"/>
    <n v="0.18591750000000001"/>
  </r>
  <r>
    <x v="1435"/>
    <n v="12.97"/>
    <n v="31.47"/>
    <n v="76.650000000000006"/>
    <n v="91.9"/>
    <n v="0"/>
    <n v="1.571"/>
    <n v="132"/>
    <n v="30.06"/>
    <n v="231.9"/>
    <n v="0.20874789999999999"/>
  </r>
  <r>
    <x v="1436"/>
    <n v="12.92"/>
    <n v="31.8"/>
    <n v="77.709999999999994"/>
    <n v="91.7"/>
    <n v="0"/>
    <n v="1.329"/>
    <n v="166.4"/>
    <n v="16.350000000000001"/>
    <n v="241.6"/>
    <n v="0.21743019999999999"/>
  </r>
  <r>
    <x v="1437"/>
    <n v="12.84"/>
    <n v="32.18"/>
    <n v="79.45"/>
    <n v="91.5"/>
    <n v="0"/>
    <n v="2.3660000000000001"/>
    <n v="142.6"/>
    <n v="30.37"/>
    <n v="645.9"/>
    <n v="0.58128740000000001"/>
  </r>
  <r>
    <x v="1438"/>
    <n v="12.84"/>
    <n v="32.630000000000003"/>
    <n v="80.400000000000006"/>
    <n v="91.3"/>
    <n v="0"/>
    <n v="1.7450000000000001"/>
    <n v="136.4"/>
    <n v="36.590000000000003"/>
    <n v="714.2"/>
    <n v="0.64281149999999998"/>
  </r>
  <r>
    <x v="1439"/>
    <n v="13.21"/>
    <n v="33.590000000000003"/>
    <n v="80.3"/>
    <n v="91.1"/>
    <n v="0"/>
    <n v="1.73"/>
    <n v="77.3"/>
    <n v="48.48"/>
    <n v="455.6"/>
    <n v="0.41005360000000002"/>
  </r>
  <r>
    <x v="1440"/>
    <n v="13.51"/>
    <n v="35.25"/>
    <n v="80.8"/>
    <n v="90.9"/>
    <n v="0"/>
    <n v="3.1219999999999999"/>
    <n v="137.5"/>
    <n v="14.68"/>
    <n v="558.9"/>
    <n v="0.5030152"/>
  </r>
  <r>
    <x v="1441"/>
    <n v="13.46"/>
    <n v="36.270000000000003"/>
    <n v="81.099999999999994"/>
    <n v="90.6"/>
    <n v="0"/>
    <n v="3.5059999999999998"/>
    <n v="105"/>
    <n v="23.68"/>
    <n v="553.20000000000005"/>
    <n v="0.49789529999999999"/>
  </r>
  <r>
    <x v="1442"/>
    <n v="13.4"/>
    <n v="37.369999999999997"/>
    <n v="81.599999999999994"/>
    <n v="90.1"/>
    <n v="0"/>
    <n v="2.7789999999999999"/>
    <n v="104.8"/>
    <n v="50.34"/>
    <n v="622.6"/>
    <n v="0.56029680000000004"/>
  </r>
  <r>
    <x v="1443"/>
    <n v="13.37"/>
    <n v="37.83"/>
    <n v="81.900000000000006"/>
    <n v="89.9"/>
    <n v="0"/>
    <n v="2.5409999999999999"/>
    <n v="120.9"/>
    <n v="61.79"/>
    <n v="641.29999999999995"/>
    <n v="0.57714829999999995"/>
  </r>
  <r>
    <x v="1444"/>
    <n v="13.36"/>
    <n v="38.520000000000003"/>
    <n v="82"/>
    <n v="89"/>
    <n v="0"/>
    <n v="2.4249999999999998"/>
    <n v="123.7"/>
    <n v="27.25"/>
    <n v="517.29999999999995"/>
    <n v="0.4655802"/>
  </r>
  <r>
    <x v="1445"/>
    <n v="13.34"/>
    <n v="38.49"/>
    <n v="81.099999999999994"/>
    <n v="89.3"/>
    <n v="0"/>
    <n v="2.2040000000000002"/>
    <n v="117"/>
    <n v="32.83"/>
    <n v="284.5"/>
    <n v="0.25607429999999998"/>
  </r>
  <r>
    <x v="1446"/>
    <n v="13.39"/>
    <n v="37.64"/>
    <n v="81.2"/>
    <n v="88.5"/>
    <n v="0"/>
    <n v="2.3010000000000002"/>
    <n v="113.5"/>
    <n v="31.51"/>
    <n v="696.3"/>
    <n v="0.62666460000000002"/>
  </r>
  <r>
    <x v="1447"/>
    <n v="13.38"/>
    <n v="38.26"/>
    <n v="82.3"/>
    <n v="88"/>
    <n v="0"/>
    <n v="2.6549999999999998"/>
    <n v="118.8"/>
    <n v="37.14"/>
    <n v="723.7"/>
    <n v="0.65136289999999997"/>
  </r>
  <r>
    <x v="1448"/>
    <n v="13.37"/>
    <n v="38.71"/>
    <n v="82.7"/>
    <n v="87.7"/>
    <n v="0"/>
    <n v="2.097"/>
    <n v="133.19999999999999"/>
    <n v="43.85"/>
    <n v="594.4"/>
    <n v="0.53491960000000005"/>
  </r>
  <r>
    <x v="1449"/>
    <n v="13.34"/>
    <n v="38.729999999999997"/>
    <n v="82.1"/>
    <n v="87.6"/>
    <n v="0"/>
    <n v="1.9470000000000001"/>
    <n v="120.8"/>
    <n v="51.91"/>
    <n v="323.3"/>
    <n v="0.29092509999999999"/>
  </r>
  <r>
    <x v="1450"/>
    <n v="13.39"/>
    <n v="37.43"/>
    <n v="81.099999999999994"/>
    <n v="87.2"/>
    <n v="0"/>
    <n v="2.6339999999999999"/>
    <n v="97.3"/>
    <n v="28.43"/>
    <n v="645.6"/>
    <n v="0.58108159999999998"/>
  </r>
  <r>
    <x v="1451"/>
    <n v="13.39"/>
    <n v="37.9"/>
    <n v="82.4"/>
    <n v="85.1"/>
    <n v="0"/>
    <n v="1.9179999999999999"/>
    <n v="111.2"/>
    <n v="36.94"/>
    <n v="711.9"/>
    <n v="0.64072850000000003"/>
  </r>
  <r>
    <x v="1452"/>
    <n v="13.38"/>
    <n v="38.479999999999997"/>
    <n v="82.4"/>
    <n v="84.9"/>
    <n v="0"/>
    <n v="2.157"/>
    <n v="116.6"/>
    <n v="16.96"/>
    <n v="584.70000000000005"/>
    <n v="0.52620940000000005"/>
  </r>
  <r>
    <x v="1453"/>
    <n v="13.36"/>
    <n v="38.520000000000003"/>
    <n v="82"/>
    <n v="85"/>
    <n v="0"/>
    <n v="1.24"/>
    <n v="34.97"/>
    <n v="51.69"/>
    <n v="445.7"/>
    <n v="0.40109250000000002"/>
  </r>
  <r>
    <x v="1454"/>
    <n v="13.36"/>
    <n v="39.020000000000003"/>
    <n v="82"/>
    <n v="84.8"/>
    <n v="0"/>
    <n v="1.8120000000000001"/>
    <n v="134.69999999999999"/>
    <n v="45.38"/>
    <n v="503.7"/>
    <n v="0.45331310000000002"/>
  </r>
  <r>
    <x v="1455"/>
    <n v="13.37"/>
    <n v="39.409999999999997"/>
    <n v="81.8"/>
    <n v="84.2"/>
    <n v="0"/>
    <n v="2.073"/>
    <n v="99.3"/>
    <n v="28.91"/>
    <n v="598.1"/>
    <n v="0.5382863"/>
  </r>
  <r>
    <x v="1456"/>
    <n v="13.33"/>
    <n v="39.729999999999997"/>
    <n v="82"/>
    <n v="84.2"/>
    <n v="0"/>
    <n v="2.2370000000000001"/>
    <n v="112.6"/>
    <n v="18.05"/>
    <n v="469.7"/>
    <n v="0.42275560000000001"/>
  </r>
  <r>
    <x v="1457"/>
    <n v="13.34"/>
    <n v="39.89"/>
    <n v="81.7"/>
    <n v="84.2"/>
    <n v="0"/>
    <n v="1.2649999999999999"/>
    <n v="48.16"/>
    <n v="23.16"/>
    <n v="439.1"/>
    <n v="0.39518399999999998"/>
  </r>
  <r>
    <x v="1458"/>
    <n v="13.35"/>
    <n v="39.82"/>
    <n v="81.099999999999994"/>
    <n v="84.9"/>
    <n v="0"/>
    <n v="1.407"/>
    <n v="82.6"/>
    <n v="31.45"/>
    <n v="354.8"/>
    <n v="0.31935859999999999"/>
  </r>
  <r>
    <x v="1459"/>
    <n v="13.37"/>
    <n v="35.97"/>
    <n v="80.2"/>
    <n v="85.5"/>
    <n v="0"/>
    <n v="0.64"/>
    <n v="92.4"/>
    <n v="13.78"/>
    <n v="166.8"/>
    <n v="0.1501043"/>
  </r>
  <r>
    <x v="1460"/>
    <n v="13.41"/>
    <n v="33.79"/>
    <n v="79.62"/>
    <n v="86"/>
    <n v="0"/>
    <n v="0.57099999999999995"/>
    <n v="31.49"/>
    <n v="33.32"/>
    <n v="126.2"/>
    <n v="0.1135867"/>
  </r>
  <r>
    <x v="1461"/>
    <n v="13.45"/>
    <n v="31.89"/>
    <n v="79.319999999999993"/>
    <n v="86.7"/>
    <n v="0"/>
    <n v="0.253"/>
    <n v="286.3"/>
    <n v="34.9"/>
    <n v="125.6"/>
    <n v="0.1129999"/>
  </r>
  <r>
    <x v="1462"/>
    <n v="13.48"/>
    <n v="30.63"/>
    <n v="79.11"/>
    <n v="86.8"/>
    <n v="0"/>
    <n v="0.87"/>
    <n v="68.92"/>
    <n v="19.100000000000001"/>
    <n v="85.3"/>
    <n v="7.6809139999999998E-2"/>
  </r>
  <r>
    <x v="1463"/>
    <n v="13.48"/>
    <n v="29.87"/>
    <n v="79.02"/>
    <n v="87.2"/>
    <n v="0"/>
    <n v="0.88900000000000001"/>
    <n v="58.39"/>
    <n v="14.78"/>
    <n v="84.4"/>
    <n v="7.5972239999999996E-2"/>
  </r>
  <r>
    <x v="1464"/>
    <n v="13.48"/>
    <n v="29.3"/>
    <n v="78.7"/>
    <n v="87.8"/>
    <n v="0"/>
    <n v="0.51400000000000001"/>
    <n v="357.1"/>
    <n v="7.0000000000000001E-3"/>
    <n v="31.96"/>
    <n v="2.8763520000000001E-2"/>
  </r>
  <r>
    <x v="1465"/>
    <n v="13.25"/>
    <n v="28.46"/>
    <n v="78.05"/>
    <n v="88.7"/>
    <n v="0"/>
    <n v="1.1919999999999999"/>
    <n v="349.7"/>
    <n v="8.8699999999999992"/>
    <n v="13.01"/>
    <n v="1.171319E-2"/>
  </r>
  <r>
    <x v="1466"/>
    <n v="12.97"/>
    <n v="27.39"/>
    <n v="77.48"/>
    <n v="89.3"/>
    <n v="0"/>
    <n v="0.185"/>
    <n v="333.7"/>
    <n v="4.1000000000000002E-2"/>
    <n v="7.3369999999999997"/>
    <n v="6.6033799999999998E-3"/>
  </r>
  <r>
    <x v="1467"/>
    <n v="12.9"/>
    <n v="26.61"/>
    <n v="76.87"/>
    <n v="89.8"/>
    <n v="0"/>
    <n v="0.55400000000000005"/>
    <n v="331.7"/>
    <n v="5.0999999999999997E-2"/>
    <n v="3.4049999999999998"/>
    <n v="3.0640620000000002E-3"/>
  </r>
  <r>
    <x v="1468"/>
    <n v="12.89"/>
    <n v="25.88"/>
    <n v="76.44"/>
    <n v="90.3"/>
    <n v="0"/>
    <n v="0.51300000000000001"/>
    <n v="331.7"/>
    <n v="8.5000000000000006E-2"/>
    <n v="0.49"/>
    <n v="4.4060440000000001E-4"/>
  </r>
  <r>
    <x v="1469"/>
    <n v="12.88"/>
    <n v="25.38"/>
    <n v="76.34"/>
    <n v="90.4"/>
    <n v="0"/>
    <n v="0.72099999999999997"/>
    <n v="15.48"/>
    <n v="14.1"/>
    <n v="0.1"/>
    <n v="9.0438160000000001E-5"/>
  </r>
  <r>
    <x v="1470"/>
    <n v="12.88"/>
    <n v="25.02"/>
    <n v="76.150000000000006"/>
    <n v="90.8"/>
    <n v="0"/>
    <n v="0.91"/>
    <n v="347.6"/>
    <n v="10.73"/>
    <n v="1.4999999999999999E-2"/>
    <n v="1.3624730000000001E-5"/>
  </r>
  <r>
    <x v="1471"/>
    <n v="12.87"/>
    <n v="24.76"/>
    <n v="76.19"/>
    <n v="91"/>
    <n v="0"/>
    <n v="0.877"/>
    <n v="342.2"/>
    <n v="0.85599999999999998"/>
    <n v="0"/>
    <n v="0"/>
  </r>
  <r>
    <x v="1472"/>
    <n v="12.87"/>
    <n v="24.66"/>
    <n v="76.19"/>
    <n v="91.1"/>
    <n v="0"/>
    <n v="0.98499999999999999"/>
    <n v="328.3"/>
    <n v="7.3360000000000003"/>
    <n v="0"/>
    <n v="0"/>
  </r>
  <r>
    <x v="1473"/>
    <n v="12.86"/>
    <n v="24.66"/>
    <n v="76.3"/>
    <n v="91.2"/>
    <n v="0"/>
    <n v="0.98299999999999998"/>
    <n v="2.4039999999999999"/>
    <n v="40.79"/>
    <n v="5.5E-2"/>
    <n v="4.9671259999999997E-5"/>
  </r>
  <r>
    <x v="1474"/>
    <n v="12.86"/>
    <n v="24.74"/>
    <n v="76.48"/>
    <n v="91"/>
    <n v="0"/>
    <n v="1.258"/>
    <n v="9.98"/>
    <n v="12.48"/>
    <n v="4.5999999999999999E-2"/>
    <n v="4.183972E-5"/>
  </r>
  <r>
    <x v="1475"/>
    <n v="12.86"/>
    <n v="24.77"/>
    <n v="76.44"/>
    <n v="91.1"/>
    <n v="0"/>
    <n v="0.94799999999999995"/>
    <n v="354.1"/>
    <n v="8.27"/>
    <n v="6.0999999999999999E-2"/>
    <n v="5.4820759999999999E-5"/>
  </r>
  <r>
    <x v="1476"/>
    <n v="12.86"/>
    <n v="24.71"/>
    <n v="76.19"/>
    <n v="91.2"/>
    <n v="0"/>
    <n v="1.333"/>
    <n v="359.6"/>
    <n v="21.98"/>
    <n v="4.1000000000000002E-2"/>
    <n v="3.6690209999999997E-5"/>
  </r>
  <r>
    <x v="1477"/>
    <n v="12.85"/>
    <n v="24.56"/>
    <n v="76.2"/>
    <n v="91.4"/>
    <n v="0"/>
    <n v="1.18"/>
    <n v="343.3"/>
    <n v="6.5869999999999997"/>
    <n v="1.7999999999999999E-2"/>
    <n v="1.6414039999999998E-5"/>
  </r>
  <r>
    <x v="1478"/>
    <n v="12.85"/>
    <n v="24.44"/>
    <n v="76.040000000000006"/>
    <n v="91.5"/>
    <n v="0"/>
    <n v="1.2150000000000001"/>
    <n v="353.2"/>
    <n v="29.97"/>
    <n v="2.4E-2"/>
    <n v="2.145626E-5"/>
  </r>
  <r>
    <x v="1479"/>
    <n v="12.85"/>
    <n v="24.32"/>
    <n v="75.959999999999994"/>
    <n v="91.4"/>
    <n v="0"/>
    <n v="1.125"/>
    <n v="353.7"/>
    <n v="9.0500000000000007"/>
    <n v="5.1999999999999998E-2"/>
    <n v="4.7203780000000002E-5"/>
  </r>
  <r>
    <x v="1480"/>
    <n v="12.85"/>
    <n v="24.24"/>
    <n v="75.930000000000007"/>
    <n v="91.6"/>
    <n v="0"/>
    <n v="0.81899999999999995"/>
    <n v="333"/>
    <n v="6.2969999999999997"/>
    <n v="8.9999999999999993E-3"/>
    <n v="8.1533810000000003E-6"/>
  </r>
  <r>
    <x v="1481"/>
    <n v="12.85"/>
    <n v="24.17"/>
    <n v="75.52"/>
    <n v="91.8"/>
    <n v="0"/>
    <n v="0.754"/>
    <n v="331.7"/>
    <n v="1.5780000000000001"/>
    <n v="0"/>
    <n v="0"/>
  </r>
  <r>
    <x v="1482"/>
    <n v="12.85"/>
    <n v="24.01"/>
    <n v="75.33"/>
    <n v="91.9"/>
    <n v="0"/>
    <n v="0.78100000000000003"/>
    <n v="349"/>
    <n v="8.52"/>
    <n v="2.1999999999999999E-2"/>
    <n v="2.0168889999999999E-5"/>
  </r>
  <r>
    <x v="1483"/>
    <n v="12.84"/>
    <n v="23.85"/>
    <n v="75.400000000000006"/>
    <n v="91.8"/>
    <n v="0"/>
    <n v="0.873"/>
    <n v="345.5"/>
    <n v="11.85"/>
    <n v="0.03"/>
    <n v="2.7356740000000001E-5"/>
  </r>
  <r>
    <x v="1484"/>
    <n v="12.84"/>
    <n v="23.77"/>
    <n v="75.209999999999994"/>
    <n v="92"/>
    <n v="0"/>
    <n v="1.0609999999999999"/>
    <n v="331.8"/>
    <n v="5.37"/>
    <n v="0"/>
    <n v="0"/>
  </r>
  <r>
    <x v="1485"/>
    <n v="12.84"/>
    <n v="23.69"/>
    <n v="74.97"/>
    <n v="92.1"/>
    <n v="0"/>
    <n v="0.313"/>
    <n v="330.8"/>
    <n v="14.63"/>
    <n v="0"/>
    <n v="0"/>
  </r>
  <r>
    <x v="1486"/>
    <n v="12.84"/>
    <n v="23.57"/>
    <n v="74.709999999999994"/>
    <n v="92.1"/>
    <n v="0"/>
    <n v="0.17"/>
    <n v="335.4"/>
    <n v="7.7030000000000003"/>
    <n v="6.4000000000000001E-2"/>
    <n v="5.750279E-5"/>
  </r>
  <r>
    <x v="1487"/>
    <n v="12.84"/>
    <n v="23.41"/>
    <n v="74.709999999999994"/>
    <n v="92.1"/>
    <n v="0"/>
    <n v="0.70099999999999996"/>
    <n v="333.4"/>
    <n v="4.0339999999999998"/>
    <n v="0"/>
    <n v="0"/>
  </r>
  <r>
    <x v="1488"/>
    <n v="12.84"/>
    <n v="23.43"/>
    <n v="75.13"/>
    <n v="92"/>
    <n v="0"/>
    <n v="1.113"/>
    <n v="5.1130000000000004"/>
    <n v="27.48"/>
    <n v="0.01"/>
    <n v="8.7970689999999994E-6"/>
  </r>
  <r>
    <x v="1489"/>
    <n v="12.84"/>
    <n v="23.64"/>
    <n v="75.599999999999994"/>
    <n v="91.8"/>
    <n v="0"/>
    <n v="1.4550000000000001"/>
    <n v="6.1"/>
    <n v="31.41"/>
    <n v="3.9E-2"/>
    <n v="3.5188280000000002E-5"/>
  </r>
  <r>
    <x v="1490"/>
    <n v="12.84"/>
    <n v="23.83"/>
    <n v="75.89"/>
    <n v="91.8"/>
    <n v="0"/>
    <n v="0.96"/>
    <n v="350.2"/>
    <n v="6.524"/>
    <n v="3.1E-2"/>
    <n v="2.7464020000000001E-5"/>
  </r>
  <r>
    <x v="1491"/>
    <n v="12.84"/>
    <n v="23.91"/>
    <n v="75.8"/>
    <n v="91.9"/>
    <n v="0"/>
    <n v="0.79800000000000004"/>
    <n v="350.9"/>
    <n v="6.5659999999999998"/>
    <n v="0.03"/>
    <n v="2.682033E-5"/>
  </r>
  <r>
    <x v="1492"/>
    <n v="12.84"/>
    <n v="23.99"/>
    <n v="75.959999999999994"/>
    <n v="91.7"/>
    <n v="0"/>
    <n v="1.907"/>
    <n v="13.99"/>
    <n v="36.28"/>
    <n v="0.03"/>
    <n v="2.7142180000000001E-5"/>
  </r>
  <r>
    <x v="1493"/>
    <n v="12.84"/>
    <n v="24.14"/>
    <n v="76.3"/>
    <n v="91.4"/>
    <n v="0"/>
    <n v="2.17"/>
    <n v="17.3"/>
    <n v="18.670000000000002"/>
    <n v="0.08"/>
    <n v="7.1556639999999995E-5"/>
  </r>
  <r>
    <x v="1494"/>
    <n v="12.84"/>
    <n v="24.31"/>
    <n v="76.52"/>
    <n v="91.5"/>
    <n v="0"/>
    <n v="1.7569999999999999"/>
    <n v="358.9"/>
    <n v="32.33"/>
    <n v="4.9000000000000002E-2"/>
    <n v="4.387806E-5"/>
  </r>
  <r>
    <x v="1495"/>
    <n v="12.83"/>
    <n v="24.35"/>
    <n v="76.38"/>
    <n v="91.4"/>
    <n v="0"/>
    <n v="1.8939999999999999"/>
    <n v="17.71"/>
    <n v="32.89"/>
    <n v="5.3999999999999999E-2"/>
    <n v="4.8169320000000001E-5"/>
  </r>
  <r>
    <x v="1496"/>
    <n v="12.83"/>
    <n v="24.32"/>
    <n v="76.37"/>
    <n v="91.4"/>
    <n v="0"/>
    <n v="1.6060000000000001"/>
    <n v="2.4649999999999999"/>
    <n v="6.399"/>
    <n v="6.9000000000000006E-2"/>
    <n v="6.2330449999999999E-5"/>
  </r>
  <r>
    <x v="1497"/>
    <n v="12.83"/>
    <n v="24.3"/>
    <n v="76.38"/>
    <n v="91.4"/>
    <n v="0"/>
    <n v="1.454"/>
    <n v="5.3869999999999996"/>
    <n v="14.5"/>
    <n v="5.8000000000000003E-2"/>
    <n v="5.181688E-5"/>
  </r>
  <r>
    <x v="1498"/>
    <n v="12.83"/>
    <n v="24.25"/>
    <n v="75.81"/>
    <n v="91.7"/>
    <n v="0"/>
    <n v="0.504"/>
    <n v="347.8"/>
    <n v="8.35"/>
    <n v="2.3E-2"/>
    <n v="2.059802E-5"/>
  </r>
  <r>
    <x v="1499"/>
    <n v="12.83"/>
    <n v="24.07"/>
    <n v="75.47"/>
    <n v="91.7"/>
    <n v="0"/>
    <n v="0.61199999999999999"/>
    <n v="17.899999999999999"/>
    <n v="18.36"/>
    <n v="6.2E-2"/>
    <n v="5.6215419999999999E-5"/>
  </r>
  <r>
    <x v="1500"/>
    <n v="12.83"/>
    <n v="23.83"/>
    <n v="75.45"/>
    <n v="91.9"/>
    <n v="0"/>
    <n v="0.59699999999999998"/>
    <n v="348.9"/>
    <n v="6.6829999999999998"/>
    <n v="7.0000000000000001E-3"/>
    <n v="6.5441609999999999E-6"/>
  </r>
  <r>
    <x v="1501"/>
    <n v="12.83"/>
    <n v="23.69"/>
    <n v="75.069999999999993"/>
    <n v="92"/>
    <n v="0"/>
    <n v="0.64500000000000002"/>
    <n v="336.3"/>
    <n v="12.75"/>
    <n v="0"/>
    <n v="0"/>
  </r>
  <r>
    <x v="1502"/>
    <n v="12.83"/>
    <n v="23.53"/>
    <n v="74.91"/>
    <n v="91.9"/>
    <n v="0"/>
    <n v="0.47899999999999998"/>
    <n v="332.7"/>
    <n v="2.58"/>
    <n v="4.3999999999999997E-2"/>
    <n v="3.9694090000000003E-5"/>
  </r>
  <r>
    <x v="1503"/>
    <n v="12.83"/>
    <n v="23.57"/>
    <n v="75.150000000000006"/>
    <n v="92"/>
    <n v="0"/>
    <n v="0.81100000000000005"/>
    <n v="350.1"/>
    <n v="17.12"/>
    <n v="2.1000000000000001E-2"/>
    <n v="1.8666949999999999E-5"/>
  </r>
  <r>
    <x v="1504"/>
    <n v="12.83"/>
    <n v="23.68"/>
    <n v="75.569999999999993"/>
    <n v="91.9"/>
    <n v="0"/>
    <n v="1.0780000000000001"/>
    <n v="356.7"/>
    <n v="13.58"/>
    <n v="8.6999999999999994E-2"/>
    <n v="7.8529930000000004E-5"/>
  </r>
  <r>
    <x v="1505"/>
    <n v="12.83"/>
    <n v="23.87"/>
    <n v="75.92"/>
    <n v="91.7"/>
    <n v="0"/>
    <n v="1.389"/>
    <n v="11.13"/>
    <n v="39.81"/>
    <n v="5.8999999999999997E-2"/>
    <n v="5.299698E-5"/>
  </r>
  <r>
    <x v="1506"/>
    <n v="12.83"/>
    <n v="24.03"/>
    <n v="76.08"/>
    <n v="91.7"/>
    <n v="0"/>
    <n v="1.6719999999999999"/>
    <n v="10.67"/>
    <n v="21.76"/>
    <n v="0.09"/>
    <n v="8.1426529999999999E-5"/>
  </r>
  <r>
    <x v="1507"/>
    <n v="12.83"/>
    <n v="24.1"/>
    <n v="76.11"/>
    <n v="91.6"/>
    <n v="0"/>
    <n v="1.494"/>
    <n v="353.4"/>
    <n v="44.27"/>
    <n v="1.7000000000000001E-2"/>
    <n v="1.566307E-5"/>
  </r>
  <r>
    <x v="1508"/>
    <n v="12.83"/>
    <n v="24.12"/>
    <n v="75.94"/>
    <n v="91.6"/>
    <n v="0"/>
    <n v="1.409"/>
    <n v="355.1"/>
    <n v="10.74"/>
    <n v="3.6999999999999998E-2"/>
    <n v="3.3579060000000002E-5"/>
  </r>
  <r>
    <x v="1509"/>
    <n v="12.83"/>
    <n v="24.04"/>
    <n v="75.62"/>
    <n v="91.7"/>
    <n v="0"/>
    <n v="0.88200000000000001"/>
    <n v="327.10000000000002"/>
    <n v="13.77"/>
    <n v="6.0000000000000001E-3"/>
    <n v="5.5786290000000004E-6"/>
  </r>
  <r>
    <x v="1510"/>
    <n v="12.83"/>
    <n v="23.88"/>
    <n v="75.459999999999994"/>
    <n v="91.7"/>
    <n v="0"/>
    <n v="1.288"/>
    <n v="348.2"/>
    <n v="33.58"/>
    <n v="3.3000000000000002E-2"/>
    <n v="3.0146049999999999E-5"/>
  </r>
  <r>
    <x v="1511"/>
    <n v="12.83"/>
    <n v="23.91"/>
    <n v="75.81"/>
    <n v="91.7"/>
    <n v="0"/>
    <n v="0.98299999999999998"/>
    <n v="7.0990000000000002"/>
    <n v="29.8"/>
    <n v="5.3999999999999999E-2"/>
    <n v="4.8383880000000001E-5"/>
  </r>
  <r>
    <x v="1512"/>
    <n v="12.83"/>
    <n v="24.03"/>
    <n v="75.95"/>
    <n v="91.6"/>
    <n v="0"/>
    <n v="1.419"/>
    <n v="6.3789999999999996"/>
    <n v="19.63"/>
    <n v="5.0999999999999997E-2"/>
    <n v="4.5594569999999997E-5"/>
  </r>
  <r>
    <x v="1513"/>
    <n v="12.82"/>
    <n v="24.07"/>
    <n v="76.010000000000005"/>
    <n v="91.5"/>
    <n v="0"/>
    <n v="1.256"/>
    <n v="48.62"/>
    <n v="36.4"/>
    <n v="1.7000000000000001E-2"/>
    <n v="1.534123E-5"/>
  </r>
  <r>
    <x v="1514"/>
    <n v="12.82"/>
    <n v="24.2"/>
    <n v="76.17"/>
    <n v="91.4"/>
    <n v="0"/>
    <n v="1.49"/>
    <n v="32.9"/>
    <n v="39.18"/>
    <n v="4.5999999999999999E-2"/>
    <n v="4.0981469999999998E-5"/>
  </r>
  <r>
    <x v="1515"/>
    <n v="12.82"/>
    <n v="24.29"/>
    <n v="76.2"/>
    <n v="91.2"/>
    <n v="0"/>
    <n v="2.2000000000000002"/>
    <n v="1.361"/>
    <n v="17.78"/>
    <n v="7.0999999999999994E-2"/>
    <n v="6.3832389999999995E-5"/>
  </r>
  <r>
    <x v="1516"/>
    <n v="12.82"/>
    <n v="24.35"/>
    <n v="76.319999999999993"/>
    <n v="91.1"/>
    <n v="0"/>
    <n v="2.3580000000000001"/>
    <n v="8.2799999999999994"/>
    <n v="35.520000000000003"/>
    <n v="0.501"/>
    <n v="4.5133249999999999E-4"/>
  </r>
  <r>
    <x v="1517"/>
    <n v="12.82"/>
    <n v="24.5"/>
    <n v="76.5"/>
    <n v="91.2"/>
    <n v="0"/>
    <n v="2.0339999999999998"/>
    <n v="356.8"/>
    <n v="28.61"/>
    <n v="2.508"/>
    <n v="2.2571990000000001E-3"/>
  </r>
  <r>
    <x v="1518"/>
    <n v="12.67"/>
    <n v="27.96"/>
    <n v="76.72"/>
    <n v="91"/>
    <n v="0"/>
    <n v="2.3420000000000001"/>
    <n v="25.22"/>
    <n v="36.49"/>
    <n v="10.63"/>
    <n v="9.5628429999999997E-3"/>
  </r>
  <r>
    <x v="1519"/>
    <n v="12.7"/>
    <n v="29.06"/>
    <n v="76.989999999999995"/>
    <n v="90.9"/>
    <n v="0"/>
    <n v="2.1469999999999998"/>
    <n v="352"/>
    <n v="15.23"/>
    <n v="38.729999999999997"/>
    <n v="3.4860099999999998E-2"/>
  </r>
  <r>
    <x v="1520"/>
    <n v="12.67"/>
    <n v="29.54"/>
    <n v="77.2"/>
    <n v="90.7"/>
    <n v="0"/>
    <n v="2.133"/>
    <n v="350"/>
    <n v="18.52"/>
    <n v="24.27"/>
    <n v="2.1841510000000001E-2"/>
  </r>
  <r>
    <x v="1521"/>
    <n v="12.67"/>
    <n v="29.79"/>
    <n v="77.39"/>
    <n v="90.5"/>
    <n v="0"/>
    <n v="2.5070000000000001"/>
    <n v="348.5"/>
    <n v="18.809999999999999"/>
    <n v="32.21"/>
    <n v="2.8987840000000001E-2"/>
  </r>
  <r>
    <x v="1522"/>
    <n v="12.66"/>
    <n v="30"/>
    <n v="77.61"/>
    <n v="90.4"/>
    <n v="0"/>
    <n v="1.5229999999999999"/>
    <n v="347.6"/>
    <n v="52.86"/>
    <n v="41.71"/>
    <n v="3.7541810000000002E-2"/>
  </r>
  <r>
    <x v="1523"/>
    <n v="12.73"/>
    <n v="30.54"/>
    <n v="78.150000000000006"/>
    <n v="90.4"/>
    <n v="0"/>
    <n v="1.137"/>
    <n v="339.6"/>
    <n v="16.12"/>
    <n v="102.5"/>
    <n v="9.2236090000000007E-2"/>
  </r>
  <r>
    <x v="1524"/>
    <n v="12.77"/>
    <n v="31.21"/>
    <n v="78.61"/>
    <n v="89.9"/>
    <n v="0"/>
    <n v="1.571"/>
    <n v="28.06"/>
    <n v="36.89"/>
    <n v="143.4"/>
    <n v="0.12907109999999999"/>
  </r>
  <r>
    <x v="1525"/>
    <n v="12.79"/>
    <n v="31.96"/>
    <n v="79.69"/>
    <n v="89.7"/>
    <n v="0"/>
    <n v="1.3680000000000001"/>
    <n v="140.1"/>
    <n v="20.78"/>
    <n v="132.30000000000001"/>
    <n v="0.11905499999999999"/>
  </r>
  <r>
    <x v="1526"/>
    <n v="12.78"/>
    <n v="32.47"/>
    <n v="79.849999999999994"/>
    <n v="89.5"/>
    <n v="0"/>
    <n v="0.96599999999999997"/>
    <n v="83.8"/>
    <n v="29.84"/>
    <n v="147"/>
    <n v="0.13226660000000001"/>
  </r>
  <r>
    <x v="1527"/>
    <n v="12.72"/>
    <n v="32.76"/>
    <n v="80.3"/>
    <n v="89.2"/>
    <n v="0"/>
    <n v="0.84899999999999998"/>
    <n v="124.9"/>
    <n v="33.44"/>
    <n v="119.5"/>
    <n v="0.10751769999999999"/>
  </r>
  <r>
    <x v="1528"/>
    <n v="12.73"/>
    <n v="33.08"/>
    <n v="80.900000000000006"/>
    <n v="89"/>
    <n v="0"/>
    <n v="0.59299999999999997"/>
    <n v="137.5"/>
    <n v="21.73"/>
    <n v="148.1"/>
    <n v="0.13325339999999999"/>
  </r>
  <r>
    <x v="1529"/>
    <n v="12.76"/>
    <n v="33.47"/>
    <n v="81.5"/>
    <n v="88.7"/>
    <n v="0"/>
    <n v="0.79300000000000004"/>
    <n v="144.6"/>
    <n v="12.41"/>
    <n v="156.4"/>
    <n v="0.14073659999999999"/>
  </r>
  <r>
    <x v="1530"/>
    <n v="12.72"/>
    <n v="33.619999999999997"/>
    <n v="81.3"/>
    <n v="88.2"/>
    <n v="0"/>
    <n v="1.4570000000000001"/>
    <n v="133.30000000000001"/>
    <n v="21.44"/>
    <n v="149.6"/>
    <n v="0.13460659999999999"/>
  </r>
  <r>
    <x v="1531"/>
    <n v="12.86"/>
    <n v="33.76"/>
    <n v="81.099999999999994"/>
    <n v="87.9"/>
    <n v="0"/>
    <n v="1.508"/>
    <n v="145.9"/>
    <n v="15.27"/>
    <n v="251.9"/>
    <n v="0.22669790000000001"/>
  </r>
  <r>
    <x v="1532"/>
    <n v="13.01"/>
    <n v="34.1"/>
    <n v="81.7"/>
    <n v="88.1"/>
    <n v="0"/>
    <n v="1.246"/>
    <n v="181.8"/>
    <n v="62.06"/>
    <n v="396.2"/>
    <n v="0.35655629999999999"/>
  </r>
  <r>
    <x v="1533"/>
    <n v="13.02"/>
    <n v="34.380000000000003"/>
    <n v="82.5"/>
    <n v="87.2"/>
    <n v="0"/>
    <n v="1"/>
    <n v="150.9"/>
    <n v="30.25"/>
    <n v="693.5"/>
    <n v="0.62416240000000001"/>
  </r>
  <r>
    <x v="1534"/>
    <n v="12.96"/>
    <n v="34.72"/>
    <n v="82.4"/>
    <n v="86.2"/>
    <n v="0"/>
    <n v="2.3319999999999999"/>
    <n v="137.4"/>
    <n v="20.59"/>
    <n v="783.4"/>
    <n v="0.70507339999999996"/>
  </r>
  <r>
    <x v="1535"/>
    <n v="12.89"/>
    <n v="34.630000000000003"/>
    <n v="82.4"/>
    <n v="85.4"/>
    <n v="0"/>
    <n v="1.0189999999999999"/>
    <n v="136.80000000000001"/>
    <n v="9.86"/>
    <n v="788.6"/>
    <n v="0.70975670000000002"/>
  </r>
  <r>
    <x v="1536"/>
    <n v="13.42"/>
    <n v="36.04"/>
    <n v="82.6"/>
    <n v="84.7"/>
    <n v="0"/>
    <n v="1.4450000000000001"/>
    <n v="124.7"/>
    <n v="35.76"/>
    <n v="826"/>
    <n v="0.743363"/>
  </r>
  <r>
    <x v="1537"/>
    <n v="13.28"/>
    <n v="37.69"/>
    <n v="84"/>
    <n v="83.4"/>
    <n v="0"/>
    <n v="1.952"/>
    <n v="123"/>
    <n v="11.27"/>
    <n v="845"/>
    <n v="0.76019700000000001"/>
  </r>
  <r>
    <x v="1538"/>
    <n v="13.4"/>
    <n v="39.54"/>
    <n v="83.8"/>
    <n v="83.4"/>
    <n v="0"/>
    <n v="2.7709999999999999"/>
    <n v="138"/>
    <n v="21.46"/>
    <n v="913"/>
    <n v="0.82157150000000001"/>
  </r>
  <r>
    <x v="1539"/>
    <n v="13.34"/>
    <n v="40.619999999999997"/>
    <n v="84"/>
    <n v="82.8"/>
    <n v="0"/>
    <n v="1.9650000000000001"/>
    <n v="127.7"/>
    <n v="41.42"/>
    <n v="843"/>
    <n v="0.75881699999999996"/>
  </r>
  <r>
    <x v="1540"/>
    <n v="13.33"/>
    <n v="41.52"/>
    <n v="84.6"/>
    <n v="81.599999999999994"/>
    <n v="0"/>
    <n v="2.4500000000000002"/>
    <n v="123.3"/>
    <n v="19.38"/>
    <n v="958"/>
    <n v="0.86245939999999999"/>
  </r>
  <r>
    <x v="1541"/>
    <n v="13.32"/>
    <n v="42.32"/>
    <n v="85.5"/>
    <n v="81.099999999999994"/>
    <n v="0"/>
    <n v="2.093"/>
    <n v="144.30000000000001"/>
    <n v="28.7"/>
    <n v="954"/>
    <n v="0.85850040000000005"/>
  </r>
  <r>
    <x v="1542"/>
    <n v="13.29"/>
    <n v="42.73"/>
    <n v="85.2"/>
    <n v="80.400000000000006"/>
    <n v="0"/>
    <n v="3.3620000000000001"/>
    <n v="142.1"/>
    <n v="18.27"/>
    <n v="885"/>
    <n v="0.79679009999999995"/>
  </r>
  <r>
    <x v="1543"/>
    <n v="13.29"/>
    <n v="42.38"/>
    <n v="84.9"/>
    <n v="80.3"/>
    <n v="0"/>
    <n v="3.254"/>
    <n v="132.1"/>
    <n v="13.4"/>
    <n v="855"/>
    <n v="0.76936870000000002"/>
  </r>
  <r>
    <x v="1544"/>
    <n v="13.29"/>
    <n v="41.66"/>
    <n v="84.9"/>
    <n v="79.459999999999994"/>
    <n v="0"/>
    <n v="1.8140000000000001"/>
    <n v="140.9"/>
    <n v="42.7"/>
    <n v="777.7"/>
    <n v="0.6999071"/>
  </r>
  <r>
    <x v="1545"/>
    <n v="13.31"/>
    <n v="41.15"/>
    <n v="85"/>
    <n v="79.150000000000006"/>
    <n v="0"/>
    <n v="2.847"/>
    <n v="128.30000000000001"/>
    <n v="37.659999999999997"/>
    <n v="881"/>
    <n v="0.79302589999999995"/>
  </r>
  <r>
    <x v="1546"/>
    <n v="13.3"/>
    <n v="40.880000000000003"/>
    <n v="85.2"/>
    <n v="78.53"/>
    <n v="0"/>
    <n v="1.5609999999999999"/>
    <n v="146.9"/>
    <n v="47.36"/>
    <n v="571.20000000000005"/>
    <n v="0.51409459999999996"/>
  </r>
  <r>
    <x v="1547"/>
    <n v="13.31"/>
    <n v="40.6"/>
    <n v="83.3"/>
    <n v="80.599999999999994"/>
    <n v="0"/>
    <n v="1.804"/>
    <n v="309.7"/>
    <n v="44.76"/>
    <n v="422.7"/>
    <n v="0.38046200000000002"/>
  </r>
  <r>
    <x v="1548"/>
    <n v="13.2"/>
    <n v="39.68"/>
    <n v="81"/>
    <n v="82.9"/>
    <n v="0"/>
    <n v="3.7930000000000001"/>
    <n v="341.2"/>
    <n v="30.35"/>
    <n v="229.2"/>
    <n v="0.20623939999999999"/>
  </r>
  <r>
    <x v="1549"/>
    <n v="13.4"/>
    <n v="37.22"/>
    <n v="80.099999999999994"/>
    <n v="83.1"/>
    <n v="0"/>
    <n v="3.1389999999999998"/>
    <n v="352.2"/>
    <n v="28.89"/>
    <n v="256.2"/>
    <n v="0.2306231"/>
  </r>
  <r>
    <x v="1550"/>
    <n v="13.4"/>
    <n v="36.729999999999997"/>
    <n v="80.8"/>
    <n v="83.4"/>
    <n v="0"/>
    <n v="1.5589999999999999"/>
    <n v="333.5"/>
    <n v="42.19"/>
    <n v="507.9"/>
    <n v="0.45710400000000001"/>
  </r>
  <r>
    <x v="1551"/>
    <n v="13.38"/>
    <n v="37.340000000000003"/>
    <n v="81.2"/>
    <n v="84"/>
    <n v="0"/>
    <n v="2.93"/>
    <n v="337.1"/>
    <n v="18.670000000000002"/>
    <n v="239.2"/>
    <n v="0.21529889999999999"/>
  </r>
  <r>
    <x v="1552"/>
    <n v="13.13"/>
    <n v="37.15"/>
    <n v="79.59"/>
    <n v="83.7"/>
    <n v="0"/>
    <n v="3.6869999999999998"/>
    <n v="333.4"/>
    <n v="26.47"/>
    <n v="112.6"/>
    <n v="0.1013472"/>
  </r>
  <r>
    <x v="1553"/>
    <n v="13.5"/>
    <n v="35.840000000000003"/>
    <n v="79.13"/>
    <n v="83.2"/>
    <n v="0"/>
    <n v="2.6960000000000002"/>
    <n v="359.1"/>
    <n v="42.22"/>
    <n v="487.4"/>
    <n v="0.4386948"/>
  </r>
  <r>
    <x v="1554"/>
    <n v="13.43"/>
    <n v="35.81"/>
    <n v="79.83"/>
    <n v="84.7"/>
    <n v="0"/>
    <n v="2.3660000000000001"/>
    <n v="2.8340000000000001"/>
    <n v="36.270000000000003"/>
    <n v="336.2"/>
    <n v="0.30253590000000002"/>
  </r>
  <r>
    <x v="1555"/>
    <n v="13.44"/>
    <n v="32.86"/>
    <n v="77.47"/>
    <n v="86.4"/>
    <n v="0.1"/>
    <n v="2.7869999999999999"/>
    <n v="2.5209999999999999"/>
    <n v="13.37"/>
    <n v="54.73"/>
    <n v="4.9257679999999998E-2"/>
  </r>
  <r>
    <x v="1556"/>
    <n v="13.5"/>
    <n v="29.32"/>
    <n v="75.28"/>
    <n v="88.1"/>
    <n v="0"/>
    <n v="0.81899999999999995"/>
    <n v="356.3"/>
    <n v="13.97"/>
    <n v="70.98"/>
    <n v="6.3881199999999999E-2"/>
  </r>
  <r>
    <x v="1557"/>
    <n v="13.54"/>
    <n v="26.92"/>
    <n v="76.12"/>
    <n v="88.9"/>
    <n v="0.01"/>
    <n v="1.4630000000000001"/>
    <n v="14.97"/>
    <n v="22.02"/>
    <n v="98.5"/>
    <n v="8.8665229999999998E-2"/>
  </r>
  <r>
    <x v="1558"/>
    <n v="13.54"/>
    <n v="26.27"/>
    <n v="76.61"/>
    <n v="89.4"/>
    <n v="0"/>
    <n v="1.1990000000000001"/>
    <n v="18.239999999999998"/>
    <n v="15.98"/>
    <n v="126.3"/>
    <n v="0.1137029"/>
  </r>
  <r>
    <x v="1559"/>
    <n v="13.54"/>
    <n v="26.44"/>
    <n v="77.11"/>
    <n v="89.8"/>
    <n v="0"/>
    <n v="1.3480000000000001"/>
    <n v="19.62"/>
    <n v="20.55"/>
    <n v="90.3"/>
    <n v="8.1268610000000005E-2"/>
  </r>
  <r>
    <x v="1560"/>
    <n v="13.54"/>
    <n v="26.59"/>
    <n v="77.099999999999994"/>
    <n v="90.2"/>
    <n v="0"/>
    <n v="1.4139999999999999"/>
    <n v="9.52"/>
    <n v="15.85"/>
    <n v="49.76"/>
    <n v="4.4784369999999997E-2"/>
  </r>
  <r>
    <x v="1561"/>
    <n v="13.54"/>
    <n v="26.58"/>
    <n v="76.84"/>
    <n v="90.4"/>
    <n v="0"/>
    <n v="1.4710000000000001"/>
    <n v="0.40300000000000002"/>
    <n v="15.51"/>
    <n v="28.91"/>
    <n v="2.601991E-2"/>
  </r>
  <r>
    <x v="1562"/>
    <n v="13.18"/>
    <n v="26.15"/>
    <n v="76.73"/>
    <n v="90.6"/>
    <n v="0"/>
    <n v="1.4950000000000001"/>
    <n v="10.050000000000001"/>
    <n v="24.12"/>
    <n v="11.77"/>
    <n v="1.059425E-2"/>
  </r>
  <r>
    <x v="1563"/>
    <n v="12.91"/>
    <n v="25.61"/>
    <n v="76.53"/>
    <n v="90.9"/>
    <n v="0"/>
    <n v="1.45"/>
    <n v="349.5"/>
    <n v="27.43"/>
    <n v="2.7549999999999999"/>
    <n v="2.4790569999999998E-3"/>
  </r>
  <r>
    <x v="1564"/>
    <n v="12.88"/>
    <n v="25.27"/>
    <n v="76.33"/>
    <n v="90.8"/>
    <n v="0"/>
    <n v="1.8859999999999999"/>
    <n v="13.9"/>
    <n v="27.11"/>
    <n v="0.47799999999999998"/>
    <n v="4.299835E-4"/>
  </r>
  <r>
    <x v="1565"/>
    <n v="12.88"/>
    <n v="25.03"/>
    <n v="76.03"/>
    <n v="91.1"/>
    <n v="0"/>
    <n v="0.74199999999999999"/>
    <n v="346.5"/>
    <n v="10.77"/>
    <n v="4.2999999999999997E-2"/>
    <n v="3.8621280000000001E-5"/>
  </r>
  <r>
    <x v="1566"/>
    <n v="12.87"/>
    <n v="24.77"/>
    <n v="75.989999999999995"/>
    <n v="91.2"/>
    <n v="0"/>
    <n v="0.38100000000000001"/>
    <n v="1.891"/>
    <n v="4.9859999999999998"/>
    <n v="0.06"/>
    <n v="5.3962509999999998E-5"/>
  </r>
  <r>
    <x v="1567"/>
    <n v="12.87"/>
    <n v="24.62"/>
    <n v="76.150000000000006"/>
    <n v="91.4"/>
    <n v="0"/>
    <n v="0.13200000000000001"/>
    <n v="349.6"/>
    <n v="0"/>
    <n v="5.0000000000000001E-3"/>
    <n v="4.9349409999999996E-6"/>
  </r>
  <r>
    <x v="1568"/>
    <n v="12.86"/>
    <n v="24.62"/>
    <n v="76.349999999999994"/>
    <n v="91.5"/>
    <n v="0"/>
    <n v="0.874"/>
    <n v="19.89"/>
    <n v="26.32"/>
    <n v="1.7000000000000001E-2"/>
    <n v="1.523395E-5"/>
  </r>
  <r>
    <x v="1569"/>
    <n v="12.86"/>
    <n v="24.66"/>
    <n v="76.52"/>
    <n v="91.5"/>
    <n v="0"/>
    <n v="3.4000000000000002E-2"/>
    <n v="320.8"/>
    <n v="0"/>
    <n v="0"/>
    <n v="0"/>
  </r>
  <r>
    <x v="1570"/>
    <n v="12.86"/>
    <n v="24.65"/>
    <n v="76.37"/>
    <n v="91.7"/>
    <n v="0"/>
    <n v="0.20699999999999999"/>
    <n v="313.10000000000002"/>
    <n v="5.45"/>
    <n v="0"/>
    <n v="0"/>
  </r>
  <r>
    <x v="1571"/>
    <n v="12.85"/>
    <n v="24.57"/>
    <n v="76.25"/>
    <n v="91.6"/>
    <n v="0"/>
    <n v="0.96799999999999997"/>
    <n v="346.5"/>
    <n v="36.69"/>
    <n v="7.0000000000000001E-3"/>
    <n v="6.3295979999999999E-6"/>
  </r>
  <r>
    <x v="1572"/>
    <n v="12.85"/>
    <n v="24.7"/>
    <n v="76.569999999999993"/>
    <n v="91.4"/>
    <n v="0"/>
    <n v="2.1880000000000002"/>
    <n v="354.6"/>
    <n v="36.4"/>
    <n v="5.8999999999999997E-2"/>
    <n v="5.2889690000000002E-5"/>
  </r>
  <r>
    <x v="1573"/>
    <n v="12.85"/>
    <n v="24.9"/>
    <n v="77.040000000000006"/>
    <n v="91.2"/>
    <n v="0"/>
    <n v="3.024"/>
    <n v="343.2"/>
    <n v="31.14"/>
    <n v="0.02"/>
    <n v="1.8130540000000001E-5"/>
  </r>
  <r>
    <x v="1574"/>
    <n v="12.84"/>
    <n v="25.02"/>
    <n v="77.23"/>
    <n v="91.2"/>
    <n v="0"/>
    <n v="2.4630000000000001"/>
    <n v="344.3"/>
    <n v="50.42"/>
    <n v="2.4E-2"/>
    <n v="2.1670830000000001E-5"/>
  </r>
  <r>
    <x v="1575"/>
    <n v="12.84"/>
    <n v="25.19"/>
    <n v="77.459999999999994"/>
    <n v="91.3"/>
    <n v="0"/>
    <n v="1.4910000000000001"/>
    <n v="346.7"/>
    <n v="40.71"/>
    <n v="6.2E-2"/>
    <n v="5.5571729999999997E-5"/>
  </r>
  <r>
    <x v="1576"/>
    <n v="12.84"/>
    <n v="25.26"/>
    <n v="77.349999999999994"/>
    <n v="91.1"/>
    <n v="0"/>
    <n v="1.4339999999999999"/>
    <n v="1.944"/>
    <n v="15.02"/>
    <n v="3.5000000000000003E-2"/>
    <n v="3.1326150000000002E-5"/>
  </r>
  <r>
    <x v="1577"/>
    <n v="12.84"/>
    <n v="25.27"/>
    <n v="76.45"/>
    <n v="90.6"/>
    <n v="0"/>
    <n v="2.5990000000000002"/>
    <n v="336.7"/>
    <n v="28.84"/>
    <n v="0.04"/>
    <n v="3.5724679999999999E-5"/>
  </r>
  <r>
    <x v="1578"/>
    <n v="12.84"/>
    <n v="25.24"/>
    <n v="75.849999999999994"/>
    <n v="90.6"/>
    <n v="0"/>
    <n v="1.091"/>
    <n v="343.5"/>
    <n v="49.68"/>
    <n v="1.7000000000000001E-2"/>
    <n v="1.534123E-5"/>
  </r>
  <r>
    <x v="1579"/>
    <n v="12.84"/>
    <n v="24.98"/>
    <n v="75.900000000000006"/>
    <n v="91.1"/>
    <n v="0"/>
    <n v="0.54700000000000004"/>
    <n v="352.9"/>
    <n v="3.3740000000000001"/>
    <n v="2.9000000000000001E-2"/>
    <n v="2.628393E-5"/>
  </r>
  <r>
    <x v="1580"/>
    <n v="12.84"/>
    <n v="24.59"/>
    <n v="75.81"/>
    <n v="91.2"/>
    <n v="0"/>
    <n v="0.62"/>
    <n v="334.8"/>
    <n v="22.96"/>
    <n v="3.1E-2"/>
    <n v="2.8214989999999999E-5"/>
  </r>
  <r>
    <x v="1581"/>
    <n v="12.84"/>
    <n v="24.37"/>
    <n v="75.510000000000005"/>
    <n v="91.4"/>
    <n v="0"/>
    <n v="0.13800000000000001"/>
    <n v="19.559999999999999"/>
    <n v="2.1869999999999998"/>
    <n v="3.7999999999999999E-2"/>
    <n v="3.433003E-5"/>
  </r>
  <r>
    <x v="1582"/>
    <n v="12.83"/>
    <n v="24.21"/>
    <n v="75.72"/>
    <n v="91.5"/>
    <n v="0"/>
    <n v="0"/>
    <n v="0"/>
    <n v="0"/>
    <n v="0.14699999999999999"/>
    <n v="1.32707E-4"/>
  </r>
  <r>
    <x v="1583"/>
    <n v="12.83"/>
    <n v="24.19"/>
    <n v="76"/>
    <n v="91.7"/>
    <n v="0"/>
    <n v="0.90800000000000003"/>
    <n v="331.2"/>
    <n v="6.0839999999999996"/>
    <n v="8.2000000000000003E-2"/>
    <n v="7.4024120000000003E-5"/>
  </r>
  <r>
    <x v="1584"/>
    <n v="12.83"/>
    <n v="24.33"/>
    <n v="76.650000000000006"/>
    <n v="91.6"/>
    <n v="0.01"/>
    <n v="2.927"/>
    <n v="355.3"/>
    <n v="44.74"/>
    <n v="2.9000000000000001E-2"/>
    <n v="2.5854799999999999E-5"/>
  </r>
  <r>
    <x v="1585"/>
    <n v="12.83"/>
    <n v="24.34"/>
    <n v="76.53"/>
    <n v="91.6"/>
    <n v="0"/>
    <n v="1.282"/>
    <n v="348.7"/>
    <n v="31.4"/>
    <n v="3.5000000000000003E-2"/>
    <n v="3.1218869999999998E-5"/>
  </r>
  <r>
    <x v="1586"/>
    <n v="12.83"/>
    <n v="24.28"/>
    <n v="76.040000000000006"/>
    <n v="91.7"/>
    <n v="0"/>
    <n v="0.44400000000000001"/>
    <n v="15.27"/>
    <n v="5.9050000000000002"/>
    <n v="4.3999999999999997E-2"/>
    <n v="3.9157679999999998E-5"/>
  </r>
  <r>
    <x v="1587"/>
    <n v="12.83"/>
    <n v="24.11"/>
    <n v="75.790000000000006"/>
    <n v="91.7"/>
    <n v="0"/>
    <n v="0.78500000000000003"/>
    <n v="322.8"/>
    <n v="2.2629999999999999"/>
    <n v="7.0000000000000001E-3"/>
    <n v="6.115036E-6"/>
  </r>
  <r>
    <x v="1588"/>
    <n v="12.83"/>
    <n v="23.99"/>
    <n v="75.849999999999994"/>
    <n v="91.8"/>
    <n v="0"/>
    <n v="7.6999999999999999E-2"/>
    <n v="118.1"/>
    <n v="0"/>
    <n v="0"/>
    <n v="0"/>
  </r>
  <r>
    <x v="1589"/>
    <n v="12.83"/>
    <n v="24.01"/>
    <n v="75.819999999999993"/>
    <n v="91.8"/>
    <n v="0"/>
    <n v="0.34899999999999998"/>
    <n v="302.5"/>
    <n v="2.4470000000000001"/>
    <n v="0"/>
    <n v="0"/>
  </r>
  <r>
    <x v="1590"/>
    <n v="12.83"/>
    <n v="24.11"/>
    <n v="76.13"/>
    <n v="91.7"/>
    <n v="0"/>
    <n v="1.5129999999999999"/>
    <n v="3.032"/>
    <n v="30.51"/>
    <n v="3.5999999999999997E-2"/>
    <n v="3.207712E-5"/>
  </r>
  <r>
    <x v="1591"/>
    <n v="12.83"/>
    <n v="24.24"/>
    <n v="76.239999999999995"/>
    <n v="91.7"/>
    <n v="0"/>
    <n v="0.72599999999999998"/>
    <n v="22.86"/>
    <n v="35.869999999999997"/>
    <n v="8.5999999999999993E-2"/>
    <n v="7.7778959999999999E-5"/>
  </r>
  <r>
    <x v="1592"/>
    <n v="12.83"/>
    <n v="24.34"/>
    <n v="76.290000000000006"/>
    <n v="91.7"/>
    <n v="0"/>
    <n v="1.621"/>
    <n v="344"/>
    <n v="26.67"/>
    <n v="4.2000000000000003E-2"/>
    <n v="3.797759E-5"/>
  </r>
  <r>
    <x v="1593"/>
    <n v="12.83"/>
    <n v="24.37"/>
    <n v="76.180000000000007"/>
    <n v="91.7"/>
    <n v="0"/>
    <n v="0.46200000000000002"/>
    <n v="17.41"/>
    <n v="20.97"/>
    <n v="7.0000000000000007E-2"/>
    <n v="6.3081420000000004E-5"/>
  </r>
  <r>
    <x v="1594"/>
    <n v="12.83"/>
    <n v="24.37"/>
    <n v="76.17"/>
    <n v="91.6"/>
    <n v="0"/>
    <n v="1.8240000000000001"/>
    <n v="21.95"/>
    <n v="50.96"/>
    <n v="3.1E-2"/>
    <n v="2.8000429999999999E-5"/>
  </r>
  <r>
    <x v="1595"/>
    <n v="12.83"/>
    <n v="24.47"/>
    <n v="76.319999999999993"/>
    <n v="91.6"/>
    <n v="0"/>
    <n v="2.9380000000000002"/>
    <n v="356.3"/>
    <n v="27.9"/>
    <n v="5.3999999999999999E-2"/>
    <n v="4.8276599999999998E-5"/>
  </r>
  <r>
    <x v="1596"/>
    <n v="12.82"/>
    <n v="24.58"/>
    <n v="76.45"/>
    <n v="91.6"/>
    <n v="0"/>
    <n v="1.9850000000000001"/>
    <n v="354.8"/>
    <n v="31.17"/>
    <n v="3.3000000000000002E-2"/>
    <n v="2.9824209999999999E-5"/>
  </r>
  <r>
    <x v="1597"/>
    <n v="12.82"/>
    <n v="24.66"/>
    <n v="76.42"/>
    <n v="91.5"/>
    <n v="0"/>
    <n v="2.0750000000000002"/>
    <n v="36.479999999999997"/>
    <n v="52.82"/>
    <n v="0.03"/>
    <n v="2.671305E-5"/>
  </r>
  <r>
    <x v="1598"/>
    <n v="12.82"/>
    <n v="24.73"/>
    <n v="76.27"/>
    <n v="91.5"/>
    <n v="0"/>
    <n v="2.3959999999999999"/>
    <n v="5.5350000000000001"/>
    <n v="28.07"/>
    <n v="4.1000000000000002E-2"/>
    <n v="3.7012060000000002E-5"/>
  </r>
  <r>
    <x v="1599"/>
    <n v="12.82"/>
    <n v="24.79"/>
    <n v="76.430000000000007"/>
    <n v="91.4"/>
    <n v="0"/>
    <n v="1.9370000000000001"/>
    <n v="355.9"/>
    <n v="12.78"/>
    <n v="0.01"/>
    <n v="9.4407570000000002E-6"/>
  </r>
  <r>
    <x v="1600"/>
    <n v="12.82"/>
    <n v="24.79"/>
    <n v="76.3"/>
    <n v="91.3"/>
    <n v="0"/>
    <n v="2.4470000000000001"/>
    <n v="318.3"/>
    <n v="42.51"/>
    <n v="7.0000000000000001E-3"/>
    <n v="6.115036E-6"/>
  </r>
  <r>
    <x v="1601"/>
    <n v="12.82"/>
    <n v="24.85"/>
    <n v="76.430000000000007"/>
    <n v="91.2"/>
    <n v="0"/>
    <n v="3.9159999999999999"/>
    <n v="350.3"/>
    <n v="25.24"/>
    <n v="4.2000000000000003E-2"/>
    <n v="3.7870310000000003E-5"/>
  </r>
  <r>
    <x v="1602"/>
    <n v="12.82"/>
    <n v="24.86"/>
    <n v="76.31"/>
    <n v="91.3"/>
    <n v="0"/>
    <n v="1.9419999999999999"/>
    <n v="28.93"/>
    <n v="38.06"/>
    <n v="0.06"/>
    <n v="5.4284350000000001E-5"/>
  </r>
  <r>
    <x v="1603"/>
    <n v="12.82"/>
    <n v="24.81"/>
    <n v="76.19"/>
    <n v="91.1"/>
    <n v="0"/>
    <n v="2.403"/>
    <n v="355.6"/>
    <n v="33.64"/>
    <n v="5.6000000000000001E-2"/>
    <n v="5.0744069999999999E-5"/>
  </r>
  <r>
    <x v="1604"/>
    <n v="12.82"/>
    <n v="24.77"/>
    <n v="76.36"/>
    <n v="91.2"/>
    <n v="0"/>
    <n v="1.538"/>
    <n v="6.5830000000000002"/>
    <n v="30.06"/>
    <n v="8.0000000000000002E-3"/>
    <n v="6.9732859999999998E-6"/>
  </r>
  <r>
    <x v="1605"/>
    <n v="12.82"/>
    <n v="24.75"/>
    <n v="76.3"/>
    <n v="91.3"/>
    <n v="0"/>
    <n v="1.0860000000000001"/>
    <n v="15.34"/>
    <n v="39.42"/>
    <n v="2.8000000000000001E-2"/>
    <n v="2.5532960000000002E-5"/>
  </r>
  <r>
    <x v="1606"/>
    <n v="12.82"/>
    <n v="24.7"/>
    <n v="76.23"/>
    <n v="91.2"/>
    <n v="0"/>
    <n v="1.7849999999999999"/>
    <n v="330.6"/>
    <n v="21.75"/>
    <n v="1.0999999999999999E-2"/>
    <n v="1.019173E-5"/>
  </r>
  <r>
    <x v="1607"/>
    <n v="12.82"/>
    <n v="24.66"/>
    <n v="76.23"/>
    <n v="91.3"/>
    <n v="0"/>
    <n v="0.59499999999999997"/>
    <n v="349"/>
    <n v="6.1440000000000001"/>
    <n v="7.9000000000000001E-2"/>
    <n v="7.0805680000000004E-5"/>
  </r>
  <r>
    <x v="1608"/>
    <n v="12.82"/>
    <n v="24.62"/>
    <n v="76.099999999999994"/>
    <n v="91.3"/>
    <n v="0"/>
    <n v="1.4670000000000001"/>
    <n v="1.7490000000000001"/>
    <n v="20.86"/>
    <n v="7.0000000000000007E-2"/>
    <n v="6.31887E-5"/>
  </r>
  <r>
    <x v="1609"/>
    <n v="12.82"/>
    <n v="24.57"/>
    <n v="76.09"/>
    <n v="91.3"/>
    <n v="0"/>
    <n v="0.51900000000000002"/>
    <n v="352.7"/>
    <n v="6.593"/>
    <n v="3.5999999999999997E-2"/>
    <n v="3.2398960000000003E-5"/>
  </r>
  <r>
    <x v="1610"/>
    <n v="12.82"/>
    <n v="24.56"/>
    <n v="76.099999999999994"/>
    <n v="91.4"/>
    <n v="0"/>
    <n v="1.163"/>
    <n v="25.32"/>
    <n v="13.4"/>
    <n v="5.5E-2"/>
    <n v="4.9885819999999997E-5"/>
  </r>
  <r>
    <x v="1611"/>
    <n v="12.82"/>
    <n v="24.64"/>
    <n v="76.33"/>
    <n v="91.3"/>
    <n v="0"/>
    <n v="1.9550000000000001"/>
    <n v="13.34"/>
    <n v="24.91"/>
    <n v="8.4000000000000005E-2"/>
    <n v="7.5526059999999999E-5"/>
  </r>
  <r>
    <x v="1612"/>
    <n v="12.82"/>
    <n v="24.82"/>
    <n v="76.58"/>
    <n v="91.2"/>
    <n v="0"/>
    <n v="2.2519999999999998"/>
    <n v="356.9"/>
    <n v="32.19"/>
    <n v="0.36499999999999999"/>
    <n v="3.282809E-4"/>
  </r>
  <r>
    <x v="1613"/>
    <n v="12.82"/>
    <n v="24.98"/>
    <n v="76.540000000000006"/>
    <n v="91.1"/>
    <n v="0"/>
    <n v="1.788"/>
    <n v="4.133"/>
    <n v="21.01"/>
    <n v="3.6749999999999998"/>
    <n v="3.3073759999999999E-3"/>
  </r>
  <r>
    <x v="1614"/>
    <n v="12.67"/>
    <n v="28.29"/>
    <n v="76.55"/>
    <n v="91.1"/>
    <n v="0"/>
    <n v="1.601"/>
    <n v="1.286"/>
    <n v="24.98"/>
    <n v="9.3000000000000007"/>
    <n v="8.3734150000000004E-3"/>
  </r>
  <r>
    <x v="1615"/>
    <n v="12.67"/>
    <n v="29.17"/>
    <n v="76.55"/>
    <n v="91.1"/>
    <n v="0"/>
    <n v="1.9630000000000001"/>
    <n v="10.93"/>
    <n v="33.1"/>
    <n v="26.13"/>
    <n v="2.3517679999999999E-2"/>
  </r>
  <r>
    <x v="1616"/>
    <n v="12.68"/>
    <n v="29.66"/>
    <n v="76.81"/>
    <n v="90.9"/>
    <n v="0"/>
    <n v="2.246"/>
    <n v="13.23"/>
    <n v="19.5"/>
    <n v="56.79"/>
    <n v="5.1110969999999999E-2"/>
  </r>
  <r>
    <x v="1617"/>
    <n v="12.73"/>
    <n v="30.25"/>
    <n v="77.33"/>
    <n v="90.8"/>
    <n v="0"/>
    <n v="1.716"/>
    <n v="352.9"/>
    <n v="22.23"/>
    <n v="98.5"/>
    <n v="8.8657710000000001E-2"/>
  </r>
  <r>
    <x v="1618"/>
    <n v="12.68"/>
    <n v="30.52"/>
    <n v="77.459999999999994"/>
    <n v="90.9"/>
    <n v="0"/>
    <n v="1.2130000000000001"/>
    <n v="2.0699999999999998"/>
    <n v="7.9160000000000004"/>
    <n v="70.7"/>
    <n v="6.3630599999999995E-2"/>
  </r>
  <r>
    <x v="1619"/>
    <n v="12.74"/>
    <n v="30.69"/>
    <n v="77.650000000000006"/>
    <n v="90.8"/>
    <n v="0"/>
    <n v="1.55"/>
    <n v="347.9"/>
    <n v="31.54"/>
    <n v="108.5"/>
    <n v="9.7634380000000007E-2"/>
  </r>
  <r>
    <x v="1620"/>
    <n v="12.73"/>
    <n v="30.73"/>
    <n v="77.84"/>
    <n v="90.6"/>
    <n v="0"/>
    <n v="2.2240000000000002"/>
    <n v="347.6"/>
    <n v="40.380000000000003"/>
    <n v="118.2"/>
    <n v="0.10642160000000001"/>
  </r>
  <r>
    <x v="1621"/>
    <n v="12.71"/>
    <n v="30.83"/>
    <n v="78"/>
    <n v="90"/>
    <n v="0"/>
    <n v="2.2989999999999999"/>
    <n v="340.9"/>
    <n v="43.84"/>
    <n v="100.5"/>
    <n v="9.0494160000000004E-2"/>
  </r>
  <r>
    <x v="1622"/>
    <n v="12.69"/>
    <n v="31.28"/>
    <n v="78.45"/>
    <n v="89.5"/>
    <n v="0"/>
    <n v="2.13"/>
    <n v="354.4"/>
    <n v="55.41"/>
    <n v="92.9"/>
    <n v="8.3613350000000003E-2"/>
  </r>
  <r>
    <x v="1623"/>
    <n v="12.75"/>
    <n v="31.78"/>
    <n v="78.930000000000007"/>
    <n v="88.9"/>
    <n v="0"/>
    <n v="2.863"/>
    <n v="329.7"/>
    <n v="12.97"/>
    <n v="144.30000000000001"/>
    <n v="0.129884"/>
  </r>
  <r>
    <x v="1624"/>
    <n v="12.84"/>
    <n v="32.380000000000003"/>
    <n v="79.47"/>
    <n v="88.7"/>
    <n v="0"/>
    <n v="1.528"/>
    <n v="341.1"/>
    <n v="23.98"/>
    <n v="182.8"/>
    <n v="0.16449549999999999"/>
  </r>
  <r>
    <x v="1625"/>
    <n v="12.84"/>
    <n v="32.64"/>
    <n v="79.400000000000006"/>
    <n v="88.5"/>
    <n v="0"/>
    <n v="1.76"/>
    <n v="359.2"/>
    <n v="21.67"/>
    <n v="166.7"/>
    <n v="0.1500533"/>
  </r>
  <r>
    <x v="1626"/>
    <n v="13.02"/>
    <n v="33.020000000000003"/>
    <n v="79.459999999999994"/>
    <n v="88.1"/>
    <n v="0"/>
    <n v="1.9370000000000001"/>
    <n v="3.2970000000000002"/>
    <n v="24.21"/>
    <n v="252.9"/>
    <n v="0.22758890000000001"/>
  </r>
  <r>
    <x v="1627"/>
    <n v="13.1"/>
    <n v="33.31"/>
    <n v="79.88"/>
    <n v="87.9"/>
    <n v="0"/>
    <n v="1.889"/>
    <n v="343.7"/>
    <n v="10.6"/>
    <n v="226.8"/>
    <n v="0.2041422"/>
  </r>
  <r>
    <x v="1628"/>
    <n v="13.14"/>
    <n v="33.31"/>
    <n v="79.400000000000006"/>
    <n v="88"/>
    <n v="0"/>
    <n v="2.7120000000000002"/>
    <n v="349.7"/>
    <n v="37.49"/>
    <n v="204"/>
    <n v="0.18360599999999999"/>
  </r>
  <r>
    <x v="1629"/>
    <n v="13.2"/>
    <n v="33.380000000000003"/>
    <n v="79.459999999999994"/>
    <n v="88"/>
    <n v="0"/>
    <n v="2.4159999999999999"/>
    <n v="334.5"/>
    <n v="29.33"/>
    <n v="301.3"/>
    <n v="0.27120850000000002"/>
  </r>
  <r>
    <x v="1630"/>
    <n v="13.16"/>
    <n v="33.409999999999997"/>
    <n v="79.36"/>
    <n v="88"/>
    <n v="0"/>
    <n v="2.9630000000000001"/>
    <n v="349.7"/>
    <n v="21.91"/>
    <n v="238.8"/>
    <n v="0.2149258"/>
  </r>
  <r>
    <x v="1631"/>
    <n v="13.19"/>
    <n v="33.26"/>
    <n v="79.05"/>
    <n v="87.5"/>
    <n v="0"/>
    <n v="4.2939999999999996"/>
    <n v="334.9"/>
    <n v="20.51"/>
    <n v="250"/>
    <n v="0.2249593"/>
  </r>
  <r>
    <x v="1632"/>
    <n v="13.36"/>
    <n v="33.46"/>
    <n v="79.13"/>
    <n v="87.4"/>
    <n v="0"/>
    <n v="3.2730000000000001"/>
    <n v="346.6"/>
    <n v="29.33"/>
    <n v="378"/>
    <n v="0.34022170000000002"/>
  </r>
  <r>
    <x v="1633"/>
    <n v="13.3"/>
    <n v="33.74"/>
    <n v="79.77"/>
    <n v="87.3"/>
    <n v="0"/>
    <n v="2.95"/>
    <n v="344.5"/>
    <n v="13.01"/>
    <n v="223"/>
    <n v="0.20072000000000001"/>
  </r>
  <r>
    <x v="1634"/>
    <n v="13.24"/>
    <n v="33.74"/>
    <n v="79.23"/>
    <n v="87.9"/>
    <n v="0"/>
    <n v="2.984"/>
    <n v="5.3920000000000003"/>
    <n v="34.979999999999997"/>
    <n v="197.1"/>
    <n v="0.17739089999999999"/>
  </r>
  <r>
    <x v="1635"/>
    <n v="13.01"/>
    <n v="33.36"/>
    <n v="78.91"/>
    <n v="89"/>
    <n v="0.04"/>
    <n v="2.7719999999999998"/>
    <n v="356.1"/>
    <n v="38.51"/>
    <n v="132.1"/>
    <n v="0.1188684"/>
  </r>
  <r>
    <x v="1636"/>
    <n v="13.32"/>
    <n v="32.5"/>
    <n v="78.33"/>
    <n v="89.6"/>
    <n v="0"/>
    <n v="2.7309999999999999"/>
    <n v="8.09"/>
    <n v="44.55"/>
    <n v="214.8"/>
    <n v="0.19328480000000001"/>
  </r>
  <r>
    <x v="1637"/>
    <n v="13.11"/>
    <n v="31.56"/>
    <n v="77.72"/>
    <n v="89.7"/>
    <n v="0.01"/>
    <n v="3.15"/>
    <n v="347.1"/>
    <n v="40.46"/>
    <n v="137.19999999999999"/>
    <n v="0.1234517"/>
  </r>
  <r>
    <x v="1638"/>
    <n v="13.48"/>
    <n v="31.93"/>
    <n v="77.650000000000006"/>
    <n v="90.2"/>
    <n v="0.01"/>
    <n v="2.1909999999999998"/>
    <n v="0.53800000000000003"/>
    <n v="19.96"/>
    <n v="392"/>
    <n v="0.3528444"/>
  </r>
  <r>
    <x v="1639"/>
    <n v="13.48"/>
    <n v="32.5"/>
    <n v="78.22"/>
    <n v="90.1"/>
    <n v="0"/>
    <n v="2.1120000000000001"/>
    <n v="20.61"/>
    <n v="18.47"/>
    <n v="570.1"/>
    <n v="0.51306479999999999"/>
  </r>
  <r>
    <x v="1640"/>
    <n v="13.2"/>
    <n v="33.200000000000003"/>
    <n v="78.97"/>
    <n v="90.4"/>
    <n v="0.01"/>
    <n v="2.3140000000000001"/>
    <n v="19.73"/>
    <n v="42.59"/>
    <n v="204.8"/>
    <n v="0.1842782"/>
  </r>
  <r>
    <x v="1641"/>
    <n v="12.89"/>
    <n v="32.29"/>
    <n v="77.72"/>
    <n v="90.7"/>
    <n v="0.06"/>
    <n v="0.99199999999999999"/>
    <n v="64.45"/>
    <n v="41.98"/>
    <n v="75.66"/>
    <n v="6.8097900000000003E-2"/>
  </r>
  <r>
    <x v="1642"/>
    <n v="12.89"/>
    <n v="31.06"/>
    <n v="76.33"/>
    <n v="91"/>
    <n v="0.01"/>
    <n v="3.8290000000000002"/>
    <n v="349.9"/>
    <n v="46.02"/>
    <n v="96.9"/>
    <n v="8.720899E-2"/>
  </r>
  <r>
    <x v="1643"/>
    <n v="13.24"/>
    <n v="30.36"/>
    <n v="75.37"/>
    <n v="91.3"/>
    <n v="0.02"/>
    <n v="2.8759999999999999"/>
    <n v="18.82"/>
    <n v="25.94"/>
    <n v="199.9"/>
    <n v="0.17991579999999999"/>
  </r>
  <r>
    <x v="1644"/>
    <n v="13.47"/>
    <n v="30.81"/>
    <n v="75.53"/>
    <n v="91.1"/>
    <n v="0"/>
    <n v="2.6549999999999998"/>
    <n v="352.2"/>
    <n v="46.82"/>
    <n v="315.2"/>
    <n v="0.28364349999999999"/>
  </r>
  <r>
    <x v="1645"/>
    <n v="12.89"/>
    <n v="30.52"/>
    <n v="75.680000000000007"/>
    <n v="91.5"/>
    <n v="0.01"/>
    <n v="3.4710000000000001"/>
    <n v="353.9"/>
    <n v="57.8"/>
    <n v="66.510000000000005"/>
    <n v="5.9863300000000001E-2"/>
  </r>
  <r>
    <x v="1646"/>
    <n v="12.81"/>
    <n v="29.49"/>
    <n v="75.06"/>
    <n v="91.5"/>
    <n v="0.02"/>
    <n v="2.266"/>
    <n v="55.44"/>
    <n v="41.88"/>
    <n v="90.7"/>
    <n v="8.1653859999999995E-2"/>
  </r>
  <r>
    <x v="1647"/>
    <n v="12.78"/>
    <n v="28.99"/>
    <n v="74.81"/>
    <n v="91.5"/>
    <n v="0"/>
    <n v="1.7450000000000001"/>
    <n v="11.11"/>
    <n v="33.67"/>
    <n v="76.69"/>
    <n v="6.9022979999999998E-2"/>
  </r>
  <r>
    <x v="1648"/>
    <n v="12.8"/>
    <n v="28.66"/>
    <n v="74.81"/>
    <n v="91.6"/>
    <n v="0"/>
    <n v="1.339"/>
    <n v="14.09"/>
    <n v="18.5"/>
    <n v="103.3"/>
    <n v="9.2998849999999994E-2"/>
  </r>
  <r>
    <x v="1649"/>
    <n v="12.84"/>
    <n v="28.88"/>
    <n v="75.34"/>
    <n v="91.5"/>
    <n v="0"/>
    <n v="1.675"/>
    <n v="21.29"/>
    <n v="45.28"/>
    <n v="107.5"/>
    <n v="9.6771399999999994E-2"/>
  </r>
  <r>
    <x v="1650"/>
    <n v="13.34"/>
    <n v="28.81"/>
    <n v="75.8"/>
    <n v="91.5"/>
    <n v="0"/>
    <n v="1.3169999999999999"/>
    <n v="36.15"/>
    <n v="22.07"/>
    <n v="127"/>
    <n v="0.1142847"/>
  </r>
  <r>
    <x v="1651"/>
    <n v="13.56"/>
    <n v="26.65"/>
    <n v="76.150000000000006"/>
    <n v="91.5"/>
    <n v="0"/>
    <n v="1.3779999999999999"/>
    <n v="21.79"/>
    <n v="26.02"/>
    <n v="137.19999999999999"/>
    <n v="0.1234869"/>
  </r>
  <r>
    <x v="1652"/>
    <n v="13.6"/>
    <n v="27.15"/>
    <n v="76.52"/>
    <n v="91.4"/>
    <n v="0"/>
    <n v="1.1930000000000001"/>
    <n v="28.49"/>
    <n v="10.96"/>
    <n v="153.4"/>
    <n v="0.13806170000000001"/>
  </r>
  <r>
    <x v="1653"/>
    <n v="13.6"/>
    <n v="27.12"/>
    <n v="76.209999999999994"/>
    <n v="91.5"/>
    <n v="0"/>
    <n v="1.681"/>
    <n v="16.63"/>
    <n v="11.87"/>
    <n v="103.2"/>
    <n v="9.2841480000000004E-2"/>
  </r>
  <r>
    <x v="1654"/>
    <n v="13.58"/>
    <n v="27.07"/>
    <n v="75.95"/>
    <n v="91.3"/>
    <n v="0"/>
    <n v="2.37"/>
    <n v="358.4"/>
    <n v="39.200000000000003"/>
    <n v="67.2"/>
    <n v="6.0477490000000002E-2"/>
  </r>
  <r>
    <x v="1655"/>
    <n v="13.59"/>
    <n v="26.87"/>
    <n v="75.97"/>
    <n v="91.4"/>
    <n v="0"/>
    <n v="2.2320000000000002"/>
    <n v="349.6"/>
    <n v="27.31"/>
    <n v="53.28"/>
    <n v="4.7956039999999998E-2"/>
  </r>
  <r>
    <x v="1656"/>
    <n v="13.59"/>
    <n v="26.61"/>
    <n v="76.14"/>
    <n v="91.4"/>
    <n v="0"/>
    <n v="2.1680000000000001"/>
    <n v="17.47"/>
    <n v="22.75"/>
    <n v="51.95"/>
    <n v="4.6759429999999998E-2"/>
  </r>
  <r>
    <x v="1657"/>
    <n v="13.59"/>
    <n v="26.41"/>
    <n v="76.13"/>
    <n v="91.3"/>
    <n v="0"/>
    <n v="2.008"/>
    <n v="5.2789999999999999"/>
    <n v="20.23"/>
    <n v="39.99"/>
    <n v="3.5988810000000003E-2"/>
  </r>
  <r>
    <x v="1658"/>
    <n v="13.55"/>
    <n v="26.26"/>
    <n v="76.150000000000006"/>
    <n v="91.3"/>
    <n v="0"/>
    <n v="1.952"/>
    <n v="3.0819999999999999"/>
    <n v="31.45"/>
    <n v="21.15"/>
    <n v="1.9032460000000001E-2"/>
  </r>
  <r>
    <x v="1659"/>
    <n v="13.02"/>
    <n v="25.59"/>
    <n v="76.09"/>
    <n v="91.3"/>
    <n v="0"/>
    <n v="1.171"/>
    <n v="356.3"/>
    <n v="14.36"/>
    <n v="5.0209999999999999"/>
    <n v="4.5193330000000004E-3"/>
  </r>
  <r>
    <x v="1660"/>
    <n v="12.93"/>
    <n v="25.16"/>
    <n v="76.23"/>
    <n v="91.1"/>
    <n v="0"/>
    <n v="2.3929999999999998"/>
    <n v="358.2"/>
    <n v="39.14"/>
    <n v="0.71099999999999997"/>
    <n v="6.3971850000000001E-4"/>
  </r>
  <r>
    <x v="1661"/>
    <n v="12.91"/>
    <n v="24.98"/>
    <n v="76.45"/>
    <n v="91.2"/>
    <n v="0"/>
    <n v="1.504"/>
    <n v="352.5"/>
    <n v="11.6"/>
    <n v="4.8000000000000001E-2"/>
    <n v="4.3341660000000003E-5"/>
  </r>
  <r>
    <x v="1662"/>
    <n v="12.9"/>
    <n v="24.91"/>
    <n v="76.28"/>
    <n v="91.2"/>
    <n v="0"/>
    <n v="1.1919999999999999"/>
    <n v="23.17"/>
    <n v="37.270000000000003"/>
    <n v="0.05"/>
    <n v="4.5165440000000002E-5"/>
  </r>
  <r>
    <x v="1663"/>
    <n v="12.9"/>
    <n v="24.82"/>
    <n v="76.25"/>
    <n v="91.3"/>
    <n v="0"/>
    <n v="0.318"/>
    <n v="324.7"/>
    <n v="0.21299999999999999"/>
    <n v="5.2999999999999999E-2"/>
    <n v="4.7847469999999997E-5"/>
  </r>
  <r>
    <x v="1664"/>
    <n v="12.89"/>
    <n v="24.8"/>
    <n v="76.400000000000006"/>
    <n v="91.1"/>
    <n v="0"/>
    <n v="1.863"/>
    <n v="358"/>
    <n v="32.630000000000003"/>
    <n v="2.5999999999999999E-2"/>
    <n v="2.29582E-5"/>
  </r>
  <r>
    <x v="1665"/>
    <n v="12.88"/>
    <n v="25.04"/>
    <n v="76.88"/>
    <n v="90.9"/>
    <n v="0"/>
    <n v="2.0750000000000002"/>
    <n v="345.5"/>
    <n v="28.58"/>
    <n v="0.01"/>
    <n v="9.1189130000000006E-6"/>
  </r>
  <r>
    <x v="1666"/>
    <n v="12.88"/>
    <n v="25.13"/>
    <n v="76.92"/>
    <n v="90.8"/>
    <n v="0"/>
    <n v="2.0939999999999999"/>
    <n v="3.887"/>
    <n v="27.97"/>
    <n v="6.3E-2"/>
    <n v="5.6429979999999999E-5"/>
  </r>
  <r>
    <x v="1667"/>
    <n v="12.87"/>
    <n v="25.15"/>
    <n v="76.91"/>
    <n v="90.9"/>
    <n v="0"/>
    <n v="1.3140000000000001"/>
    <n v="346.5"/>
    <n v="12.14"/>
    <n v="0.02"/>
    <n v="1.7808700000000001E-5"/>
  </r>
  <r>
    <x v="1668"/>
    <n v="12.87"/>
    <n v="25.11"/>
    <n v="76.819999999999993"/>
    <n v="90.7"/>
    <n v="0"/>
    <n v="1.351"/>
    <n v="11.6"/>
    <n v="34.880000000000003"/>
    <n v="6.2E-2"/>
    <n v="5.6108140000000002E-5"/>
  </r>
  <r>
    <x v="1669"/>
    <n v="12.86"/>
    <n v="24.95"/>
    <n v="76.94"/>
    <n v="90.7"/>
    <n v="0"/>
    <n v="1.482"/>
    <n v="330.4"/>
    <n v="42.94"/>
    <n v="1.7000000000000001E-2"/>
    <n v="1.512667E-5"/>
  </r>
  <r>
    <x v="1670"/>
    <n v="12.86"/>
    <n v="25.03"/>
    <n v="76.930000000000007"/>
    <n v="90.5"/>
    <n v="0"/>
    <n v="1.87"/>
    <n v="351.5"/>
    <n v="28.37"/>
    <n v="0.03"/>
    <n v="2.7142180000000001E-5"/>
  </r>
  <r>
    <x v="1671"/>
    <n v="12.86"/>
    <n v="25.08"/>
    <n v="76.94"/>
    <n v="90.5"/>
    <n v="0"/>
    <n v="0.86399999999999999"/>
    <n v="30.01"/>
    <n v="29.15"/>
    <n v="5.1999999999999998E-2"/>
    <n v="4.6667379999999998E-5"/>
  </r>
  <r>
    <x v="1672"/>
    <n v="12.85"/>
    <n v="25.07"/>
    <n v="76.87"/>
    <n v="90.4"/>
    <n v="0"/>
    <n v="1.75"/>
    <n v="352.9"/>
    <n v="17.690000000000001"/>
    <n v="2.5999999999999999E-2"/>
    <n v="2.3816450000000001E-5"/>
  </r>
  <r>
    <x v="1673"/>
    <n v="12.85"/>
    <n v="25.02"/>
    <n v="76.790000000000006"/>
    <n v="90.4"/>
    <n v="0"/>
    <n v="1.2909999999999999"/>
    <n v="0.72699999999999998"/>
    <n v="50.31"/>
    <n v="4.2999999999999997E-2"/>
    <n v="3.8299429999999997E-5"/>
  </r>
  <r>
    <x v="1674"/>
    <n v="12.84"/>
    <n v="24.9"/>
    <n v="76.84"/>
    <n v="90.4"/>
    <n v="0"/>
    <n v="1.5029999999999999"/>
    <n v="350.8"/>
    <n v="32.79"/>
    <n v="5.3999999999999999E-2"/>
    <n v="4.8383880000000001E-5"/>
  </r>
  <r>
    <x v="1675"/>
    <n v="12.84"/>
    <n v="24.85"/>
    <n v="76.900000000000006"/>
    <n v="90.2"/>
    <n v="0"/>
    <n v="1.3740000000000001"/>
    <n v="342.6"/>
    <n v="35.6"/>
    <n v="3.7999999999999999E-2"/>
    <n v="3.4544590000000001E-5"/>
  </r>
  <r>
    <x v="1676"/>
    <n v="12.84"/>
    <n v="24.83"/>
    <n v="76.73"/>
    <n v="90.3"/>
    <n v="0"/>
    <n v="0.73399999999999999"/>
    <n v="350.6"/>
    <n v="4.4370000000000003"/>
    <n v="2.7E-2"/>
    <n v="2.4674699999999999E-5"/>
  </r>
  <r>
    <x v="1677"/>
    <n v="12.84"/>
    <n v="24.88"/>
    <n v="76.819999999999993"/>
    <n v="90.5"/>
    <n v="0"/>
    <n v="0.66400000000000003"/>
    <n v="326.2"/>
    <n v="2.8959999999999999"/>
    <n v="1.4999999999999999E-2"/>
    <n v="1.3624730000000001E-5"/>
  </r>
  <r>
    <x v="1678"/>
    <n v="12.83"/>
    <n v="24.93"/>
    <n v="76.849999999999994"/>
    <n v="90.4"/>
    <n v="0"/>
    <n v="1.319"/>
    <n v="8.07"/>
    <n v="19.239999999999998"/>
    <n v="6.2E-2"/>
    <n v="5.5679010000000001E-5"/>
  </r>
  <r>
    <x v="1679"/>
    <n v="12.83"/>
    <n v="25.04"/>
    <n v="77.040000000000006"/>
    <n v="90.3"/>
    <n v="0"/>
    <n v="1.214"/>
    <n v="11.48"/>
    <n v="20.58"/>
    <n v="5.6000000000000001E-2"/>
    <n v="5.0636790000000002E-5"/>
  </r>
  <r>
    <x v="1680"/>
    <n v="12.83"/>
    <n v="25.13"/>
    <n v="77.22"/>
    <n v="90"/>
    <n v="0"/>
    <n v="2.3559999999999999"/>
    <n v="4.78"/>
    <n v="41.75"/>
    <n v="1.4999999999999999E-2"/>
    <n v="1.3946569999999999E-5"/>
  </r>
  <r>
    <x v="1681"/>
    <n v="12.83"/>
    <n v="25.2"/>
    <n v="77.5"/>
    <n v="89.5"/>
    <n v="0"/>
    <n v="2.6560000000000001"/>
    <n v="343.4"/>
    <n v="24.94"/>
    <n v="0.02"/>
    <n v="1.7915980000000001E-5"/>
  </r>
  <r>
    <x v="1682"/>
    <n v="12.82"/>
    <n v="25.36"/>
    <n v="77.53"/>
    <n v="89.4"/>
    <n v="0"/>
    <n v="2.1179999999999999"/>
    <n v="347.5"/>
    <n v="42.04"/>
    <n v="0.03"/>
    <n v="2.660577E-5"/>
  </r>
  <r>
    <x v="1683"/>
    <n v="12.82"/>
    <n v="25.44"/>
    <n v="77.56"/>
    <n v="89.3"/>
    <n v="0"/>
    <n v="2.206"/>
    <n v="15.43"/>
    <n v="37.86"/>
    <n v="5.6000000000000001E-2"/>
    <n v="5.0422220000000001E-5"/>
  </r>
  <r>
    <x v="1684"/>
    <n v="12.82"/>
    <n v="25.46"/>
    <n v="77.5"/>
    <n v="89.2"/>
    <n v="0"/>
    <n v="1.9670000000000001"/>
    <n v="3.72"/>
    <n v="39.85"/>
    <n v="4.9000000000000002E-2"/>
    <n v="4.387806E-5"/>
  </r>
  <r>
    <x v="1685"/>
    <n v="12.82"/>
    <n v="25.43"/>
    <n v="77.349999999999994"/>
    <n v="89.1"/>
    <n v="0"/>
    <n v="1.827"/>
    <n v="20.82"/>
    <n v="37.47"/>
    <n v="5.8999999999999997E-2"/>
    <n v="5.3533379999999997E-5"/>
  </r>
  <r>
    <x v="1686"/>
    <n v="12.82"/>
    <n v="25.34"/>
    <n v="77.31"/>
    <n v="89.2"/>
    <n v="0"/>
    <n v="0.98099999999999998"/>
    <n v="332.5"/>
    <n v="14.11"/>
    <n v="4.4999999999999998E-2"/>
    <n v="4.0766899999999998E-5"/>
  </r>
  <r>
    <x v="1687"/>
    <n v="12.82"/>
    <n v="25.25"/>
    <n v="77.14"/>
    <n v="89.4"/>
    <n v="0"/>
    <n v="0.83299999999999996"/>
    <n v="357.7"/>
    <n v="7.8739999999999997"/>
    <n v="0.09"/>
    <n v="8.1211970000000006E-5"/>
  </r>
  <r>
    <x v="1688"/>
    <n v="12.82"/>
    <n v="25.13"/>
    <n v="76.97"/>
    <n v="89.2"/>
    <n v="0"/>
    <n v="2.2269999999999999"/>
    <n v="344.9"/>
    <n v="26.32"/>
    <n v="3.4000000000000002E-2"/>
    <n v="3.068246E-5"/>
  </r>
  <r>
    <x v="1689"/>
    <n v="12.82"/>
    <n v="25.01"/>
    <n v="77.16"/>
    <n v="89.2"/>
    <n v="0"/>
    <n v="2.1930000000000001"/>
    <n v="12.56"/>
    <n v="23.32"/>
    <n v="0.08"/>
    <n v="7.230762E-5"/>
  </r>
  <r>
    <x v="1690"/>
    <n v="12.82"/>
    <n v="25"/>
    <n v="77"/>
    <n v="89.3"/>
    <n v="0"/>
    <n v="1.0389999999999999"/>
    <n v="14.14"/>
    <n v="21.64"/>
    <n v="6.0999999999999999E-2"/>
    <n v="5.4928040000000003E-5"/>
  </r>
  <r>
    <x v="1691"/>
    <n v="12.82"/>
    <n v="24.95"/>
    <n v="76.78"/>
    <n v="89.2"/>
    <n v="0"/>
    <n v="1.1060000000000001"/>
    <n v="340"/>
    <n v="18.91"/>
    <n v="1.2999999999999999E-2"/>
    <n v="1.1908229999999999E-5"/>
  </r>
  <r>
    <x v="1692"/>
    <n v="12.82"/>
    <n v="24.84"/>
    <n v="76.73"/>
    <n v="88.9"/>
    <n v="0"/>
    <n v="2.2000000000000002"/>
    <n v="348.2"/>
    <n v="23.11"/>
    <n v="4.2000000000000003E-2"/>
    <n v="3.7441180000000002E-5"/>
  </r>
  <r>
    <x v="1693"/>
    <n v="12.81"/>
    <n v="24.85"/>
    <n v="76.930000000000007"/>
    <n v="89.1"/>
    <n v="0"/>
    <n v="1.4750000000000001"/>
    <n v="348.3"/>
    <n v="31.8"/>
    <n v="1.9E-2"/>
    <n v="1.6735889999999999E-5"/>
  </r>
  <r>
    <x v="1694"/>
    <n v="12.81"/>
    <n v="24.86"/>
    <n v="76.92"/>
    <n v="89.1"/>
    <n v="0"/>
    <n v="1.2410000000000001"/>
    <n v="336.5"/>
    <n v="47.09"/>
    <n v="4.3999999999999997E-2"/>
    <n v="3.9479530000000002E-5"/>
  </r>
  <r>
    <x v="1695"/>
    <n v="12.81"/>
    <n v="24.89"/>
    <n v="76.989999999999995"/>
    <n v="89.2"/>
    <n v="0"/>
    <n v="1.9390000000000001"/>
    <n v="7.0129999999999999"/>
    <n v="54.61"/>
    <n v="4.5999999999999999E-2"/>
    <n v="4.1088750000000002E-5"/>
  </r>
  <r>
    <x v="1696"/>
    <n v="12.81"/>
    <n v="25"/>
    <n v="77.19"/>
    <n v="88.8"/>
    <n v="0"/>
    <n v="3.1040000000000001"/>
    <n v="354.1"/>
    <n v="24.52"/>
    <n v="4.7E-2"/>
    <n v="4.2161559999999997E-5"/>
  </r>
  <r>
    <x v="1697"/>
    <n v="12.81"/>
    <n v="25.08"/>
    <n v="77.260000000000005"/>
    <n v="88.8"/>
    <n v="0"/>
    <n v="1.8839999999999999"/>
    <n v="4.1900000000000004"/>
    <n v="27.27"/>
    <n v="5.0999999999999997E-2"/>
    <n v="4.591641E-5"/>
  </r>
  <r>
    <x v="1698"/>
    <n v="12.81"/>
    <n v="25.11"/>
    <n v="77.23"/>
    <n v="89"/>
    <n v="0"/>
    <n v="1.0629999999999999"/>
    <n v="7.8890000000000002"/>
    <n v="32.76"/>
    <n v="1.2999999999999999E-2"/>
    <n v="1.169366E-5"/>
  </r>
  <r>
    <x v="1699"/>
    <n v="12.81"/>
    <n v="25.07"/>
    <n v="76.819999999999993"/>
    <n v="88.7"/>
    <n v="0"/>
    <n v="1.7150000000000001"/>
    <n v="17.64"/>
    <n v="28.64"/>
    <n v="6.2E-2"/>
    <n v="5.6215419999999999E-5"/>
  </r>
  <r>
    <x v="1700"/>
    <n v="12.81"/>
    <n v="24.89"/>
    <n v="76.650000000000006"/>
    <n v="88.6"/>
    <n v="0"/>
    <n v="2.1160000000000001"/>
    <n v="345"/>
    <n v="29.68"/>
    <n v="2.1999999999999999E-2"/>
    <n v="2.0168889999999999E-5"/>
  </r>
  <r>
    <x v="1701"/>
    <n v="12.81"/>
    <n v="24.8"/>
    <n v="76.91"/>
    <n v="88.4"/>
    <n v="0"/>
    <n v="2.2709999999999999"/>
    <n v="356.6"/>
    <n v="28.27"/>
    <n v="4.5999999999999999E-2"/>
    <n v="4.1732440000000003E-5"/>
  </r>
  <r>
    <x v="1702"/>
    <n v="12.81"/>
    <n v="24.79"/>
    <n v="76.849999999999994"/>
    <n v="88.4"/>
    <n v="0"/>
    <n v="2.4740000000000002"/>
    <n v="1.968"/>
    <n v="39.68"/>
    <n v="2.5000000000000001E-2"/>
    <n v="2.2421799999999999E-5"/>
  </r>
  <r>
    <x v="1703"/>
    <n v="12.81"/>
    <n v="24.87"/>
    <n v="77.02"/>
    <n v="88.5"/>
    <n v="0"/>
    <n v="1.9019999999999999"/>
    <n v="0.32900000000000001"/>
    <n v="21.38"/>
    <n v="6.4000000000000001E-2"/>
    <n v="5.7717360000000001E-5"/>
  </r>
  <r>
    <x v="1704"/>
    <n v="12.81"/>
    <n v="24.9"/>
    <n v="77.03"/>
    <n v="88.8"/>
    <n v="0"/>
    <n v="1.5669999999999999"/>
    <n v="345.2"/>
    <n v="28.92"/>
    <n v="1.7999999999999999E-2"/>
    <n v="1.5770350000000001E-5"/>
  </r>
  <r>
    <x v="1705"/>
    <n v="12.81"/>
    <n v="24.87"/>
    <n v="76.84"/>
    <n v="88.9"/>
    <n v="0"/>
    <n v="1.3149999999999999"/>
    <n v="19.2"/>
    <n v="14.35"/>
    <n v="2.8000000000000001E-2"/>
    <n v="2.478199E-5"/>
  </r>
  <r>
    <x v="1706"/>
    <n v="12.81"/>
    <n v="24.9"/>
    <n v="77.08"/>
    <n v="88.9"/>
    <n v="0"/>
    <n v="1.8220000000000001"/>
    <n v="16.89"/>
    <n v="54.69"/>
    <n v="3.9E-2"/>
    <n v="3.5188270000000001E-5"/>
  </r>
  <r>
    <x v="1707"/>
    <n v="12.8"/>
    <n v="24.95"/>
    <n v="77.099999999999994"/>
    <n v="88.9"/>
    <n v="0"/>
    <n v="1.956"/>
    <n v="349.5"/>
    <n v="27.26"/>
    <n v="4.4999999999999998E-2"/>
    <n v="4.02305E-5"/>
  </r>
  <r>
    <x v="1708"/>
    <n v="12.8"/>
    <n v="24.97"/>
    <n v="77.03"/>
    <n v="88.6"/>
    <n v="0"/>
    <n v="2.3250000000000002"/>
    <n v="353.6"/>
    <n v="21.55"/>
    <n v="0.59899999999999998"/>
    <n v="5.3919600000000003E-4"/>
  </r>
  <r>
    <x v="1709"/>
    <n v="12.8"/>
    <n v="24.92"/>
    <n v="76.739999999999995"/>
    <n v="88.9"/>
    <n v="0"/>
    <n v="1.034"/>
    <n v="355.2"/>
    <n v="33.619999999999997"/>
    <n v="3.1040000000000001"/>
    <n v="2.793177E-3"/>
  </r>
  <r>
    <x v="1710"/>
    <n v="12.65"/>
    <n v="27.87"/>
    <n v="76.31"/>
    <n v="89.4"/>
    <n v="0"/>
    <n v="0.158"/>
    <n v="28.52"/>
    <n v="19.09"/>
    <n v="13.8"/>
    <n v="1.2423709999999999E-2"/>
  </r>
  <r>
    <x v="1711"/>
    <n v="12.64"/>
    <n v="28.61"/>
    <n v="76.290000000000006"/>
    <n v="89.6"/>
    <n v="0"/>
    <n v="0.97"/>
    <n v="334.4"/>
    <n v="4.5129999999999999"/>
    <n v="19.170000000000002"/>
    <n v="1.7255240000000002E-2"/>
  </r>
  <r>
    <x v="1712"/>
    <n v="12.64"/>
    <n v="29.03"/>
    <n v="76.319999999999993"/>
    <n v="89.6"/>
    <n v="0"/>
    <n v="1.163"/>
    <n v="352.6"/>
    <n v="8.32"/>
    <n v="44.53"/>
    <n v="4.0078910000000002E-2"/>
  </r>
  <r>
    <x v="1713"/>
    <n v="12.62"/>
    <n v="29.42"/>
    <n v="76.760000000000005"/>
    <n v="89.3"/>
    <n v="0"/>
    <n v="1.472"/>
    <n v="349.3"/>
    <n v="11.76"/>
    <n v="42.2"/>
    <n v="3.7984240000000002E-2"/>
  </r>
  <r>
    <x v="1714"/>
    <n v="12.61"/>
    <n v="29.73"/>
    <n v="77.13"/>
    <n v="89"/>
    <n v="0"/>
    <n v="1.1319999999999999"/>
    <n v="341.9"/>
    <n v="9.7100000000000009"/>
    <n v="46.64"/>
    <n v="4.197994E-2"/>
  </r>
  <r>
    <x v="1715"/>
    <n v="12.65"/>
    <n v="30.26"/>
    <n v="77.8"/>
    <n v="88.2"/>
    <n v="0"/>
    <n v="2.15"/>
    <n v="340.8"/>
    <n v="29.41"/>
    <n v="93.4"/>
    <n v="8.4068329999999997E-2"/>
  </r>
  <r>
    <x v="1716"/>
    <n v="12.7"/>
    <n v="30.98"/>
    <n v="78.540000000000006"/>
    <n v="88.3"/>
    <n v="0"/>
    <n v="1.879"/>
    <n v="331.6"/>
    <n v="22.49"/>
    <n v="121.4"/>
    <n v="0.1092952"/>
  </r>
  <r>
    <x v="1717"/>
    <n v="12.69"/>
    <n v="31.41"/>
    <n v="78.87"/>
    <n v="87.9"/>
    <n v="0"/>
    <n v="3.5270000000000001"/>
    <n v="347.1"/>
    <n v="25.41"/>
    <n v="118.2"/>
    <n v="0.1063351"/>
  </r>
  <r>
    <x v="1718"/>
    <n v="12.81"/>
    <n v="31.98"/>
    <n v="79.349999999999994"/>
    <n v="87.5"/>
    <n v="0"/>
    <n v="1.5649999999999999"/>
    <n v="359.8"/>
    <n v="19.91"/>
    <n v="165.5"/>
    <n v="0.14898919999999999"/>
  </r>
  <r>
    <x v="1719"/>
    <n v="12.89"/>
    <n v="32.56"/>
    <n v="79.89"/>
    <n v="87.2"/>
    <n v="0"/>
    <n v="1.87"/>
    <n v="332.4"/>
    <n v="26.14"/>
    <n v="187.9"/>
    <n v="0.16906969999999999"/>
  </r>
  <r>
    <x v="1720"/>
    <n v="13"/>
    <n v="33.03"/>
    <n v="80.3"/>
    <n v="86.8"/>
    <n v="0"/>
    <n v="1.667"/>
    <n v="328.3"/>
    <n v="48.24"/>
    <n v="196"/>
    <n v="0.17640980000000001"/>
  </r>
  <r>
    <x v="1721"/>
    <n v="13.01"/>
    <n v="33.22"/>
    <n v="80.2"/>
    <n v="86"/>
    <n v="0"/>
    <n v="3.3929999999999998"/>
    <n v="342.5"/>
    <n v="41.71"/>
    <n v="185.3"/>
    <n v="0.16679099999999999"/>
  </r>
  <r>
    <x v="1722"/>
    <n v="13.16"/>
    <n v="33.43"/>
    <n v="80.5"/>
    <n v="86.2"/>
    <n v="0"/>
    <n v="2.008"/>
    <n v="348.7"/>
    <n v="37.22"/>
    <n v="232.9"/>
    <n v="0.2096432"/>
  </r>
  <r>
    <x v="1723"/>
    <n v="13.08"/>
    <n v="33.47"/>
    <n v="80.3"/>
    <n v="86.6"/>
    <n v="0"/>
    <n v="2.7229999999999999"/>
    <n v="350.1"/>
    <n v="48.9"/>
    <n v="147.5"/>
    <n v="0.13278409999999999"/>
  </r>
  <r>
    <x v="1724"/>
    <n v="13.06"/>
    <n v="33.24"/>
    <n v="79.459999999999994"/>
    <n v="86.9"/>
    <n v="0"/>
    <n v="2.4609999999999999"/>
    <n v="3.883"/>
    <n v="38.049999999999997"/>
    <n v="301.2"/>
    <n v="0.27109420000000001"/>
  </r>
  <r>
    <x v="1725"/>
    <n v="13.22"/>
    <n v="33.06"/>
    <n v="80.3"/>
    <n v="86.5"/>
    <n v="0"/>
    <n v="1.6950000000000001"/>
    <n v="336.5"/>
    <n v="43.02"/>
    <n v="401.6"/>
    <n v="0.36144409999999999"/>
  </r>
  <r>
    <x v="1726"/>
    <n v="13.26"/>
    <n v="33.65"/>
    <n v="80.7"/>
    <n v="86.1"/>
    <n v="0"/>
    <n v="2.2679999999999998"/>
    <n v="356.9"/>
    <n v="64.739999999999995"/>
    <n v="281.8"/>
    <n v="0.25360379999999999"/>
  </r>
  <r>
    <x v="1727"/>
    <n v="13.26"/>
    <n v="33.82"/>
    <n v="80.3"/>
    <n v="86.9"/>
    <n v="0"/>
    <n v="2.766"/>
    <n v="356.5"/>
    <n v="40.99"/>
    <n v="318.8"/>
    <n v="0.2868791"/>
  </r>
  <r>
    <x v="1728"/>
    <n v="13.45"/>
    <n v="34.72"/>
    <n v="80.400000000000006"/>
    <n v="86.1"/>
    <n v="0"/>
    <n v="2.8780000000000001"/>
    <n v="18.14"/>
    <n v="54.6"/>
    <n v="456.6"/>
    <n v="0.41091309999999998"/>
  </r>
  <r>
    <x v="1729"/>
    <n v="13.4"/>
    <n v="35.590000000000003"/>
    <n v="81.2"/>
    <n v="85.4"/>
    <n v="0"/>
    <n v="1.89"/>
    <n v="354.3"/>
    <n v="38.130000000000003"/>
    <n v="261.89999999999998"/>
    <n v="0.23574349999999999"/>
  </r>
  <r>
    <x v="1730"/>
    <n v="13.35"/>
    <n v="35.47"/>
    <n v="80.5"/>
    <n v="85.3"/>
    <n v="0"/>
    <n v="1.8080000000000001"/>
    <n v="328.6"/>
    <n v="58.35"/>
    <n v="354.5"/>
    <n v="0.31907720000000001"/>
  </r>
  <r>
    <x v="1731"/>
    <n v="13.43"/>
    <n v="36.159999999999997"/>
    <n v="81"/>
    <n v="84.5"/>
    <n v="0"/>
    <n v="2.8109999999999999"/>
    <n v="344.5"/>
    <n v="60.59"/>
    <n v="540.79999999999995"/>
    <n v="0.48673480000000002"/>
  </r>
  <r>
    <x v="1732"/>
    <n v="13.35"/>
    <n v="36.270000000000003"/>
    <n v="80.5"/>
    <n v="84.9"/>
    <n v="0"/>
    <n v="4.0129999999999999"/>
    <n v="352"/>
    <n v="22.02"/>
    <n v="263.8"/>
    <n v="0.2374414"/>
  </r>
  <r>
    <x v="1733"/>
    <n v="13.43"/>
    <n v="35.840000000000003"/>
    <n v="80.2"/>
    <n v="83.9"/>
    <n v="0"/>
    <n v="3.2679999999999998"/>
    <n v="349.3"/>
    <n v="33.880000000000003"/>
    <n v="538.70000000000005"/>
    <n v="0.48482419999999998"/>
  </r>
  <r>
    <x v="1734"/>
    <n v="13.4"/>
    <n v="36.18"/>
    <n v="80.7"/>
    <n v="84.2"/>
    <n v="0"/>
    <n v="2.6549999999999998"/>
    <n v="339.6"/>
    <n v="53.5"/>
    <n v="547.5"/>
    <n v="0.49271900000000002"/>
  </r>
  <r>
    <x v="1735"/>
    <n v="13.38"/>
    <n v="37.049999999999997"/>
    <n v="81.400000000000006"/>
    <n v="83.7"/>
    <n v="0"/>
    <n v="3.4039999999999999"/>
    <n v="344.5"/>
    <n v="24.01"/>
    <n v="419.6"/>
    <n v="0.37766909999999998"/>
  </r>
  <r>
    <x v="1736"/>
    <n v="13.37"/>
    <n v="36.880000000000003"/>
    <n v="80.099999999999994"/>
    <n v="84.4"/>
    <n v="0"/>
    <n v="4.0730000000000004"/>
    <n v="344.8"/>
    <n v="16.82"/>
    <n v="214.9"/>
    <n v="0.19340689999999999"/>
  </r>
  <r>
    <x v="1737"/>
    <n v="13.36"/>
    <n v="35.79"/>
    <n v="79.92"/>
    <n v="84.7"/>
    <n v="0"/>
    <n v="3.18"/>
    <n v="345.3"/>
    <n v="26.61"/>
    <n v="276.39999999999998"/>
    <n v="0.2487808"/>
  </r>
  <r>
    <x v="1738"/>
    <n v="13.35"/>
    <n v="34.869999999999997"/>
    <n v="79.72"/>
    <n v="84.8"/>
    <n v="0"/>
    <n v="2.516"/>
    <n v="358.9"/>
    <n v="39.799999999999997"/>
    <n v="154.80000000000001"/>
    <n v="0.13931009999999999"/>
  </r>
  <r>
    <x v="1739"/>
    <n v="13.43"/>
    <n v="34.61"/>
    <n v="79.73"/>
    <n v="84.7"/>
    <n v="0"/>
    <n v="2.1920000000000002"/>
    <n v="359.5"/>
    <n v="21.16"/>
    <n v="309.8"/>
    <n v="0.27877600000000002"/>
  </r>
  <r>
    <x v="1740"/>
    <n v="13.4"/>
    <n v="34.82"/>
    <n v="79.94"/>
    <n v="85.3"/>
    <n v="0"/>
    <n v="3.1389999999999998"/>
    <n v="342.5"/>
    <n v="28.36"/>
    <n v="259.60000000000002"/>
    <n v="0.23360400000000001"/>
  </r>
  <r>
    <x v="1741"/>
    <n v="13.4"/>
    <n v="35.090000000000003"/>
    <n v="80.2"/>
    <n v="84.8"/>
    <n v="0"/>
    <n v="2.8929999999999998"/>
    <n v="9.1300000000000008"/>
    <n v="40"/>
    <n v="324.10000000000002"/>
    <n v="0.29173100000000002"/>
  </r>
  <r>
    <x v="1742"/>
    <n v="13.38"/>
    <n v="35.79"/>
    <n v="80.400000000000006"/>
    <n v="84.8"/>
    <n v="0"/>
    <n v="3.0609999999999999"/>
    <n v="353.9"/>
    <n v="46.93"/>
    <n v="342.7"/>
    <n v="0.30846519999999999"/>
  </r>
  <r>
    <x v="1743"/>
    <n v="13.39"/>
    <n v="35.869999999999997"/>
    <n v="79.989999999999995"/>
    <n v="85"/>
    <n v="0"/>
    <n v="3.1909999999999998"/>
    <n v="344.2"/>
    <n v="16.66"/>
    <n v="267.10000000000002"/>
    <n v="0.24038909999999999"/>
  </r>
  <r>
    <x v="1744"/>
    <n v="13.26"/>
    <n v="35.479999999999997"/>
    <n v="79.87"/>
    <n v="85"/>
    <n v="0"/>
    <n v="2.7069999999999999"/>
    <n v="329.2"/>
    <n v="25.21"/>
    <n v="199"/>
    <n v="0.17906320000000001"/>
  </r>
  <r>
    <x v="1745"/>
    <n v="13.18"/>
    <n v="34.68"/>
    <n v="79.48"/>
    <n v="85.5"/>
    <n v="0"/>
    <n v="1.762"/>
    <n v="5.3949999999999996"/>
    <n v="18.16"/>
    <n v="178.4"/>
    <n v="0.1605742"/>
  </r>
  <r>
    <x v="1746"/>
    <n v="13.48"/>
    <n v="34.200000000000003"/>
    <n v="79.819999999999993"/>
    <n v="85"/>
    <n v="0"/>
    <n v="1.821"/>
    <n v="337.5"/>
    <n v="19.12"/>
    <n v="287.89999999999998"/>
    <n v="0.25911650000000003"/>
  </r>
  <r>
    <x v="1747"/>
    <n v="13.48"/>
    <n v="31.46"/>
    <n v="79.73"/>
    <n v="85.5"/>
    <n v="0"/>
    <n v="2.5259999999999998"/>
    <n v="358.4"/>
    <n v="53.27"/>
    <n v="78.19"/>
    <n v="7.0369580000000001E-2"/>
  </r>
  <r>
    <x v="1748"/>
    <n v="13.48"/>
    <n v="30.82"/>
    <n v="79.150000000000006"/>
    <n v="85.8"/>
    <n v="0"/>
    <n v="1.224"/>
    <n v="8.66"/>
    <n v="14.26"/>
    <n v="118.1"/>
    <n v="0.1063296"/>
  </r>
  <r>
    <x v="1749"/>
    <n v="13.49"/>
    <n v="29.65"/>
    <n v="79.23"/>
    <n v="85.8"/>
    <n v="0"/>
    <n v="3.0590000000000002"/>
    <n v="354.7"/>
    <n v="32.35"/>
    <n v="110.3"/>
    <n v="9.9309040000000001E-2"/>
  </r>
  <r>
    <x v="1750"/>
    <n v="13.51"/>
    <n v="29.29"/>
    <n v="78.97"/>
    <n v="86"/>
    <n v="0"/>
    <n v="1.9570000000000001"/>
    <n v="351.2"/>
    <n v="12.31"/>
    <n v="73.34"/>
    <n v="6.600644E-2"/>
  </r>
  <r>
    <x v="1751"/>
    <n v="13.52"/>
    <n v="28.75"/>
    <n v="78.89"/>
    <n v="86.5"/>
    <n v="0"/>
    <n v="0.86699999999999999"/>
    <n v="26.56"/>
    <n v="18.39"/>
    <n v="63.17"/>
    <n v="5.6851159999999998E-2"/>
  </r>
  <r>
    <x v="1752"/>
    <n v="13.52"/>
    <n v="28.48"/>
    <n v="78.7"/>
    <n v="86.6"/>
    <n v="0"/>
    <n v="2.09"/>
    <n v="344.8"/>
    <n v="12.31"/>
    <n v="73.790000000000006"/>
    <n v="6.6413899999999998E-2"/>
  </r>
  <r>
    <x v="1753"/>
    <n v="13.52"/>
    <n v="28.15"/>
    <n v="78.650000000000006"/>
    <n v="87.7"/>
    <n v="0.01"/>
    <n v="0.79400000000000004"/>
    <n v="104.9"/>
    <n v="12.1"/>
    <n v="49.22"/>
    <n v="4.4298280000000002E-2"/>
  </r>
  <r>
    <x v="1754"/>
    <n v="13.36"/>
    <n v="27.73"/>
    <n v="77.430000000000007"/>
    <n v="88.6"/>
    <n v="0"/>
    <n v="0.318"/>
    <n v="55.64"/>
    <n v="3.7930000000000001"/>
    <n v="26.67"/>
    <n v="2.4000759999999999E-2"/>
  </r>
  <r>
    <x v="1755"/>
    <n v="12.93"/>
    <n v="26.24"/>
    <n v="76.84"/>
    <n v="89.2"/>
    <n v="0"/>
    <n v="0.16200000000000001"/>
    <n v="8.2899999999999991"/>
    <n v="5.2999999999999999E-2"/>
    <n v="3.69"/>
    <n v="3.3214300000000002E-3"/>
  </r>
  <r>
    <x v="1756"/>
    <n v="12.89"/>
    <n v="25.34"/>
    <n v="76.36"/>
    <n v="89.8"/>
    <n v="0"/>
    <n v="0.185"/>
    <n v="2.2269999999999999"/>
    <n v="3.7410000000000001"/>
    <n v="0.77100000000000002"/>
    <n v="6.9368109999999995E-4"/>
  </r>
  <r>
    <x v="1757"/>
    <n v="12.88"/>
    <n v="24.79"/>
    <n v="76.09"/>
    <n v="90.2"/>
    <n v="0"/>
    <n v="2.9000000000000001E-2"/>
    <n v="4.1000000000000002E-2"/>
    <n v="0"/>
    <n v="0.188"/>
    <n v="1.6896810000000001E-4"/>
  </r>
  <r>
    <x v="1758"/>
    <n v="12.88"/>
    <n v="24.5"/>
    <n v="76.08"/>
    <n v="90.5"/>
    <n v="0"/>
    <n v="0.623"/>
    <n v="6.4779999999999998"/>
    <n v="9.41"/>
    <n v="7.2999999999999995E-2"/>
    <n v="6.5978019999999999E-5"/>
  </r>
  <r>
    <x v="1759"/>
    <n v="12.87"/>
    <n v="24.4"/>
    <n v="76.069999999999993"/>
    <n v="90.8"/>
    <n v="0"/>
    <n v="0.66100000000000003"/>
    <n v="355.4"/>
    <n v="28.17"/>
    <n v="7.0999999999999994E-2"/>
    <n v="6.4046950000000002E-5"/>
  </r>
  <r>
    <x v="1760"/>
    <n v="12.87"/>
    <n v="24.35"/>
    <n v="76.040000000000006"/>
    <n v="91"/>
    <n v="0"/>
    <n v="0.33800000000000002"/>
    <n v="19.13"/>
    <n v="6.3239999999999998"/>
    <n v="3.5000000000000003E-2"/>
    <n v="3.1326150000000002E-5"/>
  </r>
  <r>
    <x v="1761"/>
    <n v="12.86"/>
    <n v="24.37"/>
    <n v="76.17"/>
    <n v="90.9"/>
    <n v="0"/>
    <n v="1.089"/>
    <n v="7.6260000000000003"/>
    <n v="20.12"/>
    <n v="4.8000000000000001E-2"/>
    <n v="4.2805249999999998E-5"/>
  </r>
  <r>
    <x v="1762"/>
    <n v="12.86"/>
    <n v="24.4"/>
    <n v="76.16"/>
    <n v="91.1"/>
    <n v="0"/>
    <n v="0.27300000000000002"/>
    <n v="23.27"/>
    <n v="3.4740000000000002"/>
    <n v="2.1000000000000001E-2"/>
    <n v="1.8559669999999999E-5"/>
  </r>
  <r>
    <x v="1763"/>
    <n v="12.86"/>
    <n v="24.37"/>
    <n v="76.08"/>
    <n v="91.2"/>
    <n v="0"/>
    <n v="0.25700000000000001"/>
    <n v="29.8"/>
    <n v="11.76"/>
    <n v="4.3999999999999997E-2"/>
    <n v="3.9908650000000003E-5"/>
  </r>
  <r>
    <x v="1764"/>
    <n v="12.85"/>
    <n v="24.32"/>
    <n v="75.989999999999995"/>
    <n v="91.4"/>
    <n v="0"/>
    <n v="0.36799999999999999"/>
    <n v="350.8"/>
    <n v="8.4"/>
    <n v="8.0000000000000002E-3"/>
    <n v="7.402412E-6"/>
  </r>
  <r>
    <x v="1765"/>
    <n v="12.85"/>
    <n v="24.25"/>
    <n v="75.8"/>
    <n v="91.5"/>
    <n v="0"/>
    <n v="0.157"/>
    <n v="334.4"/>
    <n v="0.27800000000000002"/>
    <n v="0"/>
    <n v="0"/>
  </r>
  <r>
    <x v="1766"/>
    <n v="12.85"/>
    <n v="24.11"/>
    <n v="75.77"/>
    <n v="91.5"/>
    <n v="0"/>
    <n v="0.157"/>
    <n v="317.60000000000002"/>
    <n v="17.48"/>
    <n v="0"/>
    <n v="0"/>
  </r>
  <r>
    <x v="1767"/>
    <n v="12.85"/>
    <n v="24.09"/>
    <n v="75.81"/>
    <n v="91.6"/>
    <n v="0"/>
    <n v="0.29099999999999998"/>
    <n v="330.8"/>
    <n v="9.34"/>
    <n v="1.0999999999999999E-2"/>
    <n v="9.9771630000000004E-6"/>
  </r>
  <r>
    <x v="1768"/>
    <n v="12.84"/>
    <n v="24.1"/>
    <n v="75.900000000000006"/>
    <n v="91.6"/>
    <n v="0.05"/>
    <n v="0.747"/>
    <n v="4.8339999999999996"/>
    <n v="7.9640000000000004"/>
    <n v="6.9000000000000006E-2"/>
    <n v="6.2437739999999996E-5"/>
  </r>
  <r>
    <x v="1769"/>
    <n v="12.84"/>
    <n v="24.1"/>
    <n v="75.94"/>
    <n v="91.8"/>
    <n v="0.01"/>
    <n v="0.33400000000000002"/>
    <n v="343.2"/>
    <n v="0.73"/>
    <n v="8.0000000000000002E-3"/>
    <n v="7.6169739999999998E-6"/>
  </r>
  <r>
    <x v="1770"/>
    <n v="12.84"/>
    <n v="24.1"/>
    <n v="75.84"/>
    <n v="91.7"/>
    <n v="0"/>
    <n v="0.73799999999999999"/>
    <n v="15.22"/>
    <n v="15.09"/>
    <n v="6.6000000000000003E-2"/>
    <n v="5.9541140000000001E-5"/>
  </r>
  <r>
    <x v="1771"/>
    <n v="12.84"/>
    <n v="24.04"/>
    <n v="75.510000000000005"/>
    <n v="91.8"/>
    <n v="0"/>
    <n v="0.184"/>
    <n v="3.1240000000000001"/>
    <n v="15.87"/>
    <n v="9.4E-2"/>
    <n v="8.4644969999999998E-5"/>
  </r>
  <r>
    <x v="1772"/>
    <n v="12.84"/>
    <n v="23.89"/>
    <n v="75.39"/>
    <n v="91.8"/>
    <n v="0.01"/>
    <n v="0.187"/>
    <n v="35.79"/>
    <n v="12.41"/>
    <n v="0.122"/>
    <n v="1.100706E-4"/>
  </r>
  <r>
    <x v="1773"/>
    <n v="12.84"/>
    <n v="23.8"/>
    <n v="75.349999999999994"/>
    <n v="91.8"/>
    <n v="0"/>
    <n v="0.67200000000000004"/>
    <n v="5.8659999999999997"/>
    <n v="14.46"/>
    <n v="0.06"/>
    <n v="5.4177069999999998E-5"/>
  </r>
  <r>
    <x v="1774"/>
    <n v="12.84"/>
    <n v="23.78"/>
    <n v="75.34"/>
    <n v="91.8"/>
    <n v="0"/>
    <n v="0.35199999999999998"/>
    <n v="351"/>
    <n v="3.8279999999999998"/>
    <n v="5.1999999999999998E-2"/>
    <n v="4.6989220000000002E-5"/>
  </r>
  <r>
    <x v="1775"/>
    <n v="12.84"/>
    <n v="23.8"/>
    <n v="75.239999999999995"/>
    <n v="91.8"/>
    <n v="0"/>
    <n v="0.89400000000000002"/>
    <n v="357.6"/>
    <n v="22.53"/>
    <n v="2.1000000000000001E-2"/>
    <n v="1.931064E-5"/>
  </r>
  <r>
    <x v="1776"/>
    <n v="12.83"/>
    <n v="23.77"/>
    <n v="75.12"/>
    <n v="91.7"/>
    <n v="0"/>
    <n v="0.45400000000000001"/>
    <n v="32.880000000000003"/>
    <n v="8.08"/>
    <n v="2.5999999999999999E-2"/>
    <n v="2.3601890000000001E-5"/>
  </r>
  <r>
    <x v="1777"/>
    <n v="12.83"/>
    <n v="23.76"/>
    <n v="75.180000000000007"/>
    <n v="91.7"/>
    <n v="0"/>
    <n v="0.46300000000000002"/>
    <n v="31.15"/>
    <n v="21.95"/>
    <n v="4.9000000000000002E-2"/>
    <n v="4.3770780000000003E-5"/>
  </r>
  <r>
    <x v="1778"/>
    <n v="12.83"/>
    <n v="23.71"/>
    <n v="75.010000000000005"/>
    <n v="91.7"/>
    <n v="0"/>
    <n v="0.77600000000000002"/>
    <n v="15.92"/>
    <n v="8.73"/>
    <n v="9.8000000000000004E-2"/>
    <n v="8.775613E-5"/>
  </r>
  <r>
    <x v="1779"/>
    <n v="12.83"/>
    <n v="23.62"/>
    <n v="74.84"/>
    <n v="91.7"/>
    <n v="0"/>
    <n v="0.88200000000000001"/>
    <n v="16.57"/>
    <n v="19.71"/>
    <n v="3.4000000000000002E-2"/>
    <n v="3.0789739999999997E-5"/>
  </r>
  <r>
    <x v="1780"/>
    <n v="12.83"/>
    <n v="23.49"/>
    <n v="74.83"/>
    <n v="91.6"/>
    <n v="0"/>
    <n v="1.042"/>
    <n v="7.1609999999999996"/>
    <n v="19.850000000000001"/>
    <n v="6.9000000000000006E-2"/>
    <n v="6.2330449999999999E-5"/>
  </r>
  <r>
    <x v="1781"/>
    <n v="12.83"/>
    <n v="23.49"/>
    <n v="75.099999999999994"/>
    <n v="91.6"/>
    <n v="0"/>
    <n v="0.96599999999999997"/>
    <n v="356.3"/>
    <n v="16.149999999999999"/>
    <n v="4.8000000000000001E-2"/>
    <n v="4.3234369999999999E-5"/>
  </r>
  <r>
    <x v="1782"/>
    <n v="12.83"/>
    <n v="23.58"/>
    <n v="75.239999999999995"/>
    <n v="91.5"/>
    <n v="0.04"/>
    <n v="1.9350000000000001"/>
    <n v="8.0500000000000007"/>
    <n v="34.049999999999997"/>
    <n v="3.7999999999999999E-2"/>
    <n v="3.3793620000000003E-5"/>
  </r>
  <r>
    <x v="1783"/>
    <n v="12.83"/>
    <n v="23.6"/>
    <n v="75.16"/>
    <n v="91.5"/>
    <n v="0.01"/>
    <n v="0.89300000000000002"/>
    <n v="31.76"/>
    <n v="40.89"/>
    <n v="5.8999999999999997E-2"/>
    <n v="5.3533379999999997E-5"/>
  </r>
  <r>
    <x v="1784"/>
    <n v="12.83"/>
    <n v="23.55"/>
    <n v="74.790000000000006"/>
    <n v="91.5"/>
    <n v="0"/>
    <n v="0.96599999999999997"/>
    <n v="13.92"/>
    <n v="25.06"/>
    <n v="3.5000000000000003E-2"/>
    <n v="3.1433429999999998E-5"/>
  </r>
  <r>
    <x v="1785"/>
    <n v="12.83"/>
    <n v="23.46"/>
    <n v="74.75"/>
    <n v="91.4"/>
    <n v="0"/>
    <n v="0.29799999999999999"/>
    <n v="348.5"/>
    <n v="1.748"/>
    <n v="5.2999999999999999E-2"/>
    <n v="4.7311059999999999E-5"/>
  </r>
  <r>
    <x v="1786"/>
    <n v="12.83"/>
    <n v="23.44"/>
    <n v="74.84"/>
    <n v="91.4"/>
    <n v="0"/>
    <n v="0.72199999999999998"/>
    <n v="6.9710000000000001"/>
    <n v="36.69"/>
    <n v="6.9000000000000006E-2"/>
    <n v="6.2437739999999996E-5"/>
  </r>
  <r>
    <x v="1787"/>
    <n v="12.83"/>
    <n v="23.5"/>
    <n v="74.88"/>
    <n v="91.3"/>
    <n v="0"/>
    <n v="0.42799999999999999"/>
    <n v="329.5"/>
    <n v="5.0439999999999996"/>
    <n v="2.1000000000000001E-2"/>
    <n v="1.8452389999999999E-5"/>
  </r>
  <r>
    <x v="1788"/>
    <n v="12.82"/>
    <n v="23.52"/>
    <n v="74.87"/>
    <n v="91.2"/>
    <n v="0"/>
    <n v="0.61599999999999999"/>
    <n v="355.5"/>
    <n v="11.61"/>
    <n v="5.8999999999999997E-2"/>
    <n v="5.3533379999999997E-5"/>
  </r>
  <r>
    <x v="1789"/>
    <n v="12.82"/>
    <n v="23.52"/>
    <n v="74.83"/>
    <n v="91.2"/>
    <n v="0"/>
    <n v="0.45700000000000002"/>
    <n v="351.9"/>
    <n v="2.2759999999999998"/>
    <n v="3.4000000000000002E-2"/>
    <n v="3.04679E-5"/>
  </r>
  <r>
    <x v="1790"/>
    <n v="12.82"/>
    <n v="23.51"/>
    <n v="74.819999999999993"/>
    <n v="91.1"/>
    <n v="0"/>
    <n v="0.14499999999999999"/>
    <n v="6.0060000000000002"/>
    <n v="3.2000000000000001E-2"/>
    <n v="0.123"/>
    <n v="1.104998E-4"/>
  </r>
  <r>
    <x v="1791"/>
    <n v="12.82"/>
    <n v="23.5"/>
    <n v="74.760000000000005"/>
    <n v="91.1"/>
    <n v="0"/>
    <n v="0.69099999999999995"/>
    <n v="348"/>
    <n v="11.03"/>
    <n v="3.2000000000000001E-2"/>
    <n v="2.8858680000000001E-5"/>
  </r>
  <r>
    <x v="1792"/>
    <n v="12.82"/>
    <n v="23.5"/>
    <n v="74.59"/>
    <n v="91.1"/>
    <n v="0.01"/>
    <n v="0.28100000000000003"/>
    <n v="338.9"/>
    <n v="8.0000000000000002E-3"/>
    <n v="4.1000000000000002E-2"/>
    <n v="3.6690209999999997E-5"/>
  </r>
  <r>
    <x v="1793"/>
    <n v="12.82"/>
    <n v="23.47"/>
    <n v="74.59"/>
    <n v="91"/>
    <n v="0.01"/>
    <n v="0.61199999999999999"/>
    <n v="36.6"/>
    <n v="7.1349999999999998"/>
    <n v="5.3999999999999999E-2"/>
    <n v="4.8276599999999998E-5"/>
  </r>
  <r>
    <x v="1794"/>
    <n v="12.82"/>
    <n v="23.46"/>
    <n v="74.569999999999993"/>
    <n v="91"/>
    <n v="0.01"/>
    <n v="0"/>
    <n v="0"/>
    <n v="0"/>
    <n v="9.8000000000000004E-2"/>
    <n v="8.775613E-5"/>
  </r>
  <r>
    <x v="1795"/>
    <n v="12.82"/>
    <n v="23.44"/>
    <n v="74.58"/>
    <n v="90.9"/>
    <n v="0"/>
    <n v="3.4000000000000002E-2"/>
    <n v="33.75"/>
    <n v="0"/>
    <n v="0.10100000000000001"/>
    <n v="9.0760000000000005E-5"/>
  </r>
  <r>
    <x v="1796"/>
    <n v="12.82"/>
    <n v="23.49"/>
    <n v="74.72"/>
    <n v="90.8"/>
    <n v="0"/>
    <n v="0.48"/>
    <n v="3.8279999999999998"/>
    <n v="14.94"/>
    <n v="0.08"/>
    <n v="7.2414899999999997E-5"/>
  </r>
  <r>
    <x v="1797"/>
    <n v="12.82"/>
    <n v="23.54"/>
    <n v="74.81"/>
    <n v="90.7"/>
    <n v="0"/>
    <n v="0.55800000000000005"/>
    <n v="1.798"/>
    <n v="31.5"/>
    <n v="8.6999999999999994E-2"/>
    <n v="7.8315369999999997E-5"/>
  </r>
  <r>
    <x v="1798"/>
    <n v="12.82"/>
    <n v="23.57"/>
    <n v="74.790000000000006"/>
    <n v="90.7"/>
    <n v="0"/>
    <n v="0.28599999999999998"/>
    <n v="23.12"/>
    <n v="10.84"/>
    <n v="7.0000000000000007E-2"/>
    <n v="6.3295989999999998E-5"/>
  </r>
  <r>
    <x v="1799"/>
    <n v="12.82"/>
    <n v="23.56"/>
    <n v="74.739999999999995"/>
    <n v="90.6"/>
    <n v="0"/>
    <n v="0.53800000000000003"/>
    <n v="356.9"/>
    <n v="4.87"/>
    <n v="8.7999999999999995E-2"/>
    <n v="7.9066340000000002E-5"/>
  </r>
  <r>
    <x v="1800"/>
    <n v="12.82"/>
    <n v="23.56"/>
    <n v="74.72"/>
    <n v="90.6"/>
    <n v="0"/>
    <n v="0.39900000000000002"/>
    <n v="350.5"/>
    <n v="22.47"/>
    <n v="4.9000000000000002E-2"/>
    <n v="4.3770780000000003E-5"/>
  </r>
  <r>
    <x v="1801"/>
    <n v="12.82"/>
    <n v="23.59"/>
    <n v="74.819999999999993"/>
    <n v="90.5"/>
    <n v="0"/>
    <n v="1.1339999999999999"/>
    <n v="13.65"/>
    <n v="14.29"/>
    <n v="7.8E-2"/>
    <n v="7.0161989999999996E-5"/>
  </r>
  <r>
    <x v="1802"/>
    <n v="12.82"/>
    <n v="23.59"/>
    <n v="74.73"/>
    <n v="90.6"/>
    <n v="0"/>
    <n v="1.236"/>
    <n v="8.19"/>
    <n v="9.17"/>
    <n v="9.2999999999999999E-2"/>
    <n v="8.3464870000000006E-5"/>
  </r>
  <r>
    <x v="1803"/>
    <n v="12.82"/>
    <n v="23.57"/>
    <n v="74.73"/>
    <n v="90.6"/>
    <n v="0"/>
    <n v="0.745"/>
    <n v="349.5"/>
    <n v="7.9619999999999997"/>
    <n v="5.8999999999999997E-2"/>
    <n v="5.2675130000000002E-5"/>
  </r>
  <r>
    <x v="1804"/>
    <n v="12.82"/>
    <n v="23.53"/>
    <n v="74.709999999999994"/>
    <n v="90.5"/>
    <n v="0"/>
    <n v="0.41799999999999998"/>
    <n v="27.31"/>
    <n v="9.94"/>
    <n v="0.63800000000000001"/>
    <n v="5.7416970000000005E-4"/>
  </r>
  <r>
    <x v="1805"/>
    <n v="12.82"/>
    <n v="23.59"/>
    <n v="74.709999999999994"/>
    <n v="90.4"/>
    <n v="0"/>
    <n v="0.51600000000000001"/>
    <n v="349.7"/>
    <n v="0.66500000000000004"/>
    <n v="3.6640000000000001"/>
    <n v="3.2971839999999999E-3"/>
  </r>
  <r>
    <x v="1806"/>
    <n v="12.66"/>
    <n v="26.91"/>
    <n v="74.78"/>
    <n v="90.4"/>
    <n v="0"/>
    <n v="0.46400000000000002"/>
    <n v="341.4"/>
    <n v="2.0499999999999998"/>
    <n v="9.68"/>
    <n v="8.7127460000000004E-3"/>
  </r>
  <r>
    <x v="1807"/>
    <n v="12.66"/>
    <n v="27.75"/>
    <n v="74.81"/>
    <n v="90.4"/>
    <n v="0"/>
    <n v="0.82699999999999996"/>
    <n v="6.0069999999999997"/>
    <n v="5.5469999999999997"/>
    <n v="30.26"/>
    <n v="2.7234540000000002E-2"/>
  </r>
  <r>
    <x v="1808"/>
    <n v="12.67"/>
    <n v="28.23"/>
    <n v="75.069999999999993"/>
    <n v="90.5"/>
    <n v="0"/>
    <n v="1.2290000000000001"/>
    <n v="8.92"/>
    <n v="20.8"/>
    <n v="51.09"/>
    <n v="4.5984749999999998E-2"/>
  </r>
  <r>
    <x v="1809"/>
    <n v="12.66"/>
    <n v="28.57"/>
    <n v="75.38"/>
    <n v="90.5"/>
    <n v="0"/>
    <n v="1.34"/>
    <n v="356.8"/>
    <n v="19.510000000000002"/>
    <n v="53.54"/>
    <n v="4.818294E-2"/>
  </r>
  <r>
    <x v="1810"/>
    <n v="12.68"/>
    <n v="29.13"/>
    <n v="75.959999999999994"/>
    <n v="90.6"/>
    <n v="0"/>
    <n v="1.242"/>
    <n v="348.7"/>
    <n v="13.62"/>
    <n v="100.7"/>
    <n v="9.0674069999999996E-2"/>
  </r>
  <r>
    <x v="1811"/>
    <n v="12.65"/>
    <n v="29.62"/>
    <n v="76.510000000000005"/>
    <n v="90.6"/>
    <n v="0"/>
    <n v="1.3819999999999999"/>
    <n v="337.3"/>
    <n v="37.07"/>
    <n v="84.3"/>
    <n v="7.5911629999999994E-2"/>
  </r>
  <r>
    <x v="1812"/>
    <n v="12.69"/>
    <n v="30.19"/>
    <n v="77.010000000000005"/>
    <n v="90.6"/>
    <n v="0"/>
    <n v="1.599"/>
    <n v="348.9"/>
    <n v="23.22"/>
    <n v="111.8"/>
    <n v="0.10064190000000001"/>
  </r>
  <r>
    <x v="1813"/>
    <n v="12.68"/>
    <n v="30.64"/>
    <n v="77.349999999999994"/>
    <n v="90.6"/>
    <n v="0"/>
    <n v="1.1830000000000001"/>
    <n v="338.6"/>
    <n v="20.53"/>
    <n v="97.5"/>
    <n v="8.7752159999999996E-2"/>
  </r>
  <r>
    <x v="1814"/>
    <n v="12.67"/>
    <n v="30.87"/>
    <n v="77.37"/>
    <n v="90.7"/>
    <n v="0"/>
    <n v="1.45"/>
    <n v="6.9139999999999997"/>
    <n v="34.6"/>
    <n v="100"/>
    <n v="8.9967740000000004E-2"/>
  </r>
  <r>
    <x v="1815"/>
    <n v="12.78"/>
    <n v="31.18"/>
    <n v="77.510000000000005"/>
    <n v="90.9"/>
    <n v="0"/>
    <n v="2.8239999999999998"/>
    <n v="0.72699999999999998"/>
    <n v="41.62"/>
    <n v="126.6"/>
    <n v="0.1139246"/>
  </r>
  <r>
    <x v="1816"/>
    <n v="12.78"/>
    <n v="31.39"/>
    <n v="77.83"/>
    <n v="90.9"/>
    <n v="0"/>
    <n v="2.444"/>
    <n v="346.8"/>
    <n v="11.73"/>
    <n v="125.1"/>
    <n v="0.1125815"/>
  </r>
  <r>
    <x v="1817"/>
    <n v="12.7"/>
    <n v="31.49"/>
    <n v="77.760000000000005"/>
    <n v="90.8"/>
    <n v="0"/>
    <n v="2.17"/>
    <n v="2.1779999999999999"/>
    <n v="39.71"/>
    <n v="89.9"/>
    <n v="8.0948590000000001E-2"/>
  </r>
  <r>
    <x v="1818"/>
    <n v="12.73"/>
    <n v="31.33"/>
    <n v="77.55"/>
    <n v="90.8"/>
    <n v="0"/>
    <n v="1.331"/>
    <n v="12.27"/>
    <n v="23.69"/>
    <n v="115.4"/>
    <n v="0.1038462"/>
  </r>
  <r>
    <x v="1819"/>
    <n v="13.02"/>
    <n v="31.03"/>
    <n v="77.930000000000007"/>
    <n v="90.5"/>
    <n v="0"/>
    <n v="2.1459999999999999"/>
    <n v="8.44"/>
    <n v="51.5"/>
    <n v="555.4"/>
    <n v="0.49982199999999999"/>
  </r>
  <r>
    <x v="1820"/>
    <n v="13.18"/>
    <n v="32.17"/>
    <n v="79.400000000000006"/>
    <n v="90.4"/>
    <n v="0"/>
    <n v="0.90100000000000002"/>
    <n v="3.6179999999999999"/>
    <n v="13.54"/>
    <n v="467.6"/>
    <n v="0.42082000000000003"/>
  </r>
  <r>
    <x v="1821"/>
    <n v="13.22"/>
    <n v="32.6"/>
    <n v="79.58"/>
    <n v="90.8"/>
    <n v="0.05"/>
    <n v="1.9650000000000001"/>
    <n v="346.6"/>
    <n v="9.5"/>
    <n v="386.3"/>
    <n v="0.3476418"/>
  </r>
  <r>
    <x v="1822"/>
    <n v="13.25"/>
    <n v="32.25"/>
    <n v="78.260000000000005"/>
    <n v="90.8"/>
    <n v="0.01"/>
    <n v="2.3809999999999998"/>
    <n v="348.4"/>
    <n v="16.7"/>
    <n v="446.5"/>
    <n v="0.4018094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07" firstHeaderRow="0" firstDataRow="1" firstDataCol="1"/>
  <pivotFields count="15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4">
    <field x="14"/>
    <field x="13"/>
    <field x="12"/>
    <field x="0"/>
  </rowFields>
  <rowItems count="104">
    <i>
      <x v="1"/>
    </i>
    <i r="1">
      <x v="7"/>
    </i>
    <i r="2">
      <x v="203"/>
    </i>
    <i r="3">
      <x v="1"/>
    </i>
    <i r="3">
      <x v="16"/>
    </i>
    <i r="3">
      <x v="31"/>
    </i>
    <i r="3">
      <x v="46"/>
    </i>
    <i r="2">
      <x v="204"/>
    </i>
    <i r="3">
      <x v="1"/>
    </i>
    <i r="3">
      <x v="16"/>
    </i>
    <i r="3">
      <x v="31"/>
    </i>
    <i r="3">
      <x v="46"/>
    </i>
    <i r="2">
      <x v="205"/>
    </i>
    <i r="3">
      <x v="1"/>
    </i>
    <i r="3">
      <x v="16"/>
    </i>
    <i r="3">
      <x v="31"/>
    </i>
    <i r="3">
      <x v="46"/>
    </i>
    <i r="2">
      <x v="206"/>
    </i>
    <i r="3">
      <x v="1"/>
    </i>
    <i r="3">
      <x v="16"/>
    </i>
    <i r="3">
      <x v="31"/>
    </i>
    <i r="3">
      <x v="46"/>
    </i>
    <i r="2">
      <x v="207"/>
    </i>
    <i r="3">
      <x v="1"/>
    </i>
    <i r="3">
      <x v="16"/>
    </i>
    <i r="3">
      <x v="31"/>
    </i>
    <i r="3">
      <x v="46"/>
    </i>
    <i r="2">
      <x v="208"/>
    </i>
    <i r="3">
      <x v="1"/>
    </i>
    <i r="3">
      <x v="16"/>
    </i>
    <i r="3">
      <x v="31"/>
    </i>
    <i r="3">
      <x v="46"/>
    </i>
    <i r="2">
      <x v="209"/>
    </i>
    <i r="3">
      <x v="1"/>
    </i>
    <i r="3">
      <x v="16"/>
    </i>
    <i r="3">
      <x v="31"/>
    </i>
    <i r="3">
      <x v="46"/>
    </i>
    <i r="2">
      <x v="210"/>
    </i>
    <i r="3">
      <x v="1"/>
    </i>
    <i r="3">
      <x v="16"/>
    </i>
    <i r="3">
      <x v="31"/>
    </i>
    <i r="3">
      <x v="46"/>
    </i>
    <i r="2">
      <x v="211"/>
    </i>
    <i r="3">
      <x v="1"/>
    </i>
    <i r="3">
      <x v="16"/>
    </i>
    <i r="3">
      <x v="31"/>
    </i>
    <i r="3">
      <x v="46"/>
    </i>
    <i r="2">
      <x v="212"/>
    </i>
    <i r="3">
      <x v="1"/>
    </i>
    <i r="3">
      <x v="16"/>
    </i>
    <i r="3">
      <x v="31"/>
    </i>
    <i r="3">
      <x v="46"/>
    </i>
    <i r="2">
      <x v="213"/>
    </i>
    <i r="3">
      <x v="1"/>
    </i>
    <i r="3">
      <x v="16"/>
    </i>
    <i r="3">
      <x v="31"/>
    </i>
    <i r="3">
      <x v="46"/>
    </i>
    <i r="1">
      <x v="8"/>
    </i>
    <i r="2">
      <x v="214"/>
    </i>
    <i r="3">
      <x v="1"/>
    </i>
    <i r="3">
      <x v="16"/>
    </i>
    <i r="3">
      <x v="31"/>
    </i>
    <i r="3">
      <x v="46"/>
    </i>
    <i r="2">
      <x v="215"/>
    </i>
    <i r="3">
      <x v="1"/>
    </i>
    <i r="3">
      <x v="16"/>
    </i>
    <i r="3">
      <x v="31"/>
    </i>
    <i r="3">
      <x v="46"/>
    </i>
    <i r="2">
      <x v="216"/>
    </i>
    <i r="3">
      <x v="1"/>
    </i>
    <i r="3">
      <x v="16"/>
    </i>
    <i r="3">
      <x v="31"/>
    </i>
    <i r="3">
      <x v="46"/>
    </i>
    <i r="2">
      <x v="217"/>
    </i>
    <i r="3">
      <x v="1"/>
    </i>
    <i r="3">
      <x v="16"/>
    </i>
    <i r="3">
      <x v="31"/>
    </i>
    <i r="3">
      <x v="46"/>
    </i>
    <i r="2">
      <x v="218"/>
    </i>
    <i r="3">
      <x v="1"/>
    </i>
    <i r="3">
      <x v="16"/>
    </i>
    <i r="3">
      <x v="31"/>
    </i>
    <i r="3">
      <x v="46"/>
    </i>
    <i r="2">
      <x v="219"/>
    </i>
    <i r="3">
      <x v="1"/>
    </i>
    <i r="3">
      <x v="16"/>
    </i>
    <i r="3">
      <x v="31"/>
    </i>
    <i r="3">
      <x v="46"/>
    </i>
    <i r="2">
      <x v="220"/>
    </i>
    <i r="3">
      <x v="1"/>
    </i>
    <i r="3">
      <x v="16"/>
    </i>
    <i r="3">
      <x v="31"/>
    </i>
    <i r="3">
      <x v="46"/>
    </i>
    <i r="2">
      <x v="221"/>
    </i>
    <i r="3">
      <x v="1"/>
    </i>
    <i r="3">
      <x v="16"/>
    </i>
    <i r="3">
      <x v="31"/>
    </i>
    <i r="3">
      <x v="46"/>
    </i>
    <i r="2">
      <x v="222"/>
    </i>
    <i r="3">
      <x v="1"/>
    </i>
    <i r="3">
      <x v="16"/>
    </i>
    <i r="3">
      <x v="31"/>
    </i>
    <i r="3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ir Temp F" fld="3" subtotal="average" baseField="14" baseItem="1"/>
    <dataField name="Average of Temp C" fld="2" subtotal="average" baseField="14" baseItem="1"/>
  </dataFields>
  <chartFormats count="2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7"/>
  <sheetViews>
    <sheetView topLeftCell="A1804" workbookViewId="0">
      <selection activeCell="A5" sqref="A5:L1827"/>
    </sheetView>
  </sheetViews>
  <sheetFormatPr defaultRowHeight="14.4" x14ac:dyDescent="0.3"/>
  <cols>
    <col min="1" max="1" width="14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>
        <v>4056</v>
      </c>
      <c r="E1" t="s">
        <v>3</v>
      </c>
      <c r="F1" t="s">
        <v>4</v>
      </c>
      <c r="G1">
        <v>21976</v>
      </c>
      <c r="H1" t="s">
        <v>5</v>
      </c>
    </row>
    <row r="2" spans="1:12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 x14ac:dyDescent="0.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26</v>
      </c>
      <c r="K3" t="s">
        <v>27</v>
      </c>
      <c r="L3" t="s">
        <v>28</v>
      </c>
    </row>
    <row r="4" spans="1:12" x14ac:dyDescent="0.3">
      <c r="C4" t="s">
        <v>29</v>
      </c>
      <c r="D4" t="s">
        <v>30</v>
      </c>
      <c r="E4" t="s">
        <v>29</v>
      </c>
      <c r="F4" t="s">
        <v>31</v>
      </c>
      <c r="G4" t="s">
        <v>32</v>
      </c>
      <c r="H4" t="s">
        <v>33</v>
      </c>
      <c r="I4" t="s">
        <v>33</v>
      </c>
      <c r="J4" t="s">
        <v>33</v>
      </c>
      <c r="K4" t="s">
        <v>29</v>
      </c>
      <c r="L4" t="s">
        <v>32</v>
      </c>
    </row>
    <row r="5" spans="1:12" x14ac:dyDescent="0.3">
      <c r="A5" s="1">
        <v>44763.489583333336</v>
      </c>
      <c r="B5">
        <v>11522</v>
      </c>
      <c r="C5">
        <v>13.48</v>
      </c>
      <c r="D5">
        <v>34.86</v>
      </c>
      <c r="E5">
        <v>81.3</v>
      </c>
      <c r="F5">
        <v>83.4</v>
      </c>
      <c r="G5">
        <v>0</v>
      </c>
      <c r="H5">
        <v>3.4340000000000002</v>
      </c>
      <c r="I5">
        <v>311.3</v>
      </c>
      <c r="J5">
        <v>54.78</v>
      </c>
      <c r="K5">
        <v>829</v>
      </c>
      <c r="L5">
        <v>0.74622650000000001</v>
      </c>
    </row>
    <row r="6" spans="1:12" x14ac:dyDescent="0.3">
      <c r="A6" s="1">
        <v>44763.5</v>
      </c>
      <c r="B6">
        <v>11523</v>
      </c>
      <c r="C6">
        <v>13.29</v>
      </c>
      <c r="D6">
        <v>35.14</v>
      </c>
      <c r="E6">
        <v>81.2</v>
      </c>
      <c r="F6">
        <v>82</v>
      </c>
      <c r="G6">
        <v>0</v>
      </c>
      <c r="H6">
        <v>4.673</v>
      </c>
      <c r="I6">
        <v>331.8</v>
      </c>
      <c r="J6">
        <v>40.659999999999997</v>
      </c>
      <c r="K6">
        <v>599.1</v>
      </c>
      <c r="L6">
        <v>0.53915449999999998</v>
      </c>
    </row>
    <row r="7" spans="1:12" x14ac:dyDescent="0.3">
      <c r="A7" s="1">
        <v>44763.510416666664</v>
      </c>
      <c r="B7">
        <v>11524</v>
      </c>
      <c r="C7">
        <v>13.38</v>
      </c>
      <c r="D7">
        <v>35.89</v>
      </c>
      <c r="E7">
        <v>81.099999999999994</v>
      </c>
      <c r="F7">
        <v>82.7</v>
      </c>
      <c r="G7">
        <v>0</v>
      </c>
      <c r="H7">
        <v>4.8369999999999997</v>
      </c>
      <c r="I7">
        <v>349.6</v>
      </c>
      <c r="J7">
        <v>30.71</v>
      </c>
      <c r="K7">
        <v>677.1</v>
      </c>
      <c r="L7">
        <v>0.60936489999999999</v>
      </c>
    </row>
    <row r="8" spans="1:12" x14ac:dyDescent="0.3">
      <c r="A8" s="1">
        <v>44763.520833333336</v>
      </c>
      <c r="B8">
        <v>11525</v>
      </c>
      <c r="C8">
        <v>13.42</v>
      </c>
      <c r="D8">
        <v>36</v>
      </c>
      <c r="E8">
        <v>80.7</v>
      </c>
      <c r="F8">
        <v>82.9</v>
      </c>
      <c r="G8">
        <v>0</v>
      </c>
      <c r="H8">
        <v>4.3650000000000002</v>
      </c>
      <c r="I8">
        <v>335.9</v>
      </c>
      <c r="J8">
        <v>33.700000000000003</v>
      </c>
      <c r="K8">
        <v>502.1</v>
      </c>
      <c r="L8">
        <v>0.45188410000000001</v>
      </c>
    </row>
    <row r="9" spans="1:12" x14ac:dyDescent="0.3">
      <c r="A9" s="1">
        <v>44763.53125</v>
      </c>
      <c r="B9">
        <v>11526</v>
      </c>
      <c r="C9">
        <v>13.4</v>
      </c>
      <c r="D9">
        <v>36.5</v>
      </c>
      <c r="E9">
        <v>80.599999999999994</v>
      </c>
      <c r="F9">
        <v>83.4</v>
      </c>
      <c r="G9">
        <v>0</v>
      </c>
      <c r="H9">
        <v>3.5209999999999999</v>
      </c>
      <c r="I9">
        <v>322</v>
      </c>
      <c r="J9">
        <v>34.97</v>
      </c>
      <c r="K9">
        <v>562.79999999999995</v>
      </c>
      <c r="L9">
        <v>0.50652560000000002</v>
      </c>
    </row>
    <row r="10" spans="1:12" x14ac:dyDescent="0.3">
      <c r="A10" s="1">
        <v>44763.541666666664</v>
      </c>
      <c r="B10">
        <v>11527</v>
      </c>
      <c r="C10">
        <v>13.39</v>
      </c>
      <c r="D10">
        <v>37.619999999999997</v>
      </c>
      <c r="E10">
        <v>80.8</v>
      </c>
      <c r="F10">
        <v>83.7</v>
      </c>
      <c r="G10">
        <v>0</v>
      </c>
      <c r="H10">
        <v>4.6879999999999997</v>
      </c>
      <c r="I10">
        <v>348.3</v>
      </c>
      <c r="J10">
        <v>10.24</v>
      </c>
      <c r="K10">
        <v>704.9</v>
      </c>
      <c r="L10">
        <v>0.63439239999999997</v>
      </c>
    </row>
    <row r="11" spans="1:12" x14ac:dyDescent="0.3">
      <c r="A11" s="1">
        <v>44763.552083333336</v>
      </c>
      <c r="B11">
        <v>11528</v>
      </c>
      <c r="C11">
        <v>13.37</v>
      </c>
      <c r="D11">
        <v>37.99</v>
      </c>
      <c r="E11">
        <v>81.099999999999994</v>
      </c>
      <c r="F11">
        <v>84.1</v>
      </c>
      <c r="G11">
        <v>0</v>
      </c>
      <c r="H11">
        <v>2.9430000000000001</v>
      </c>
      <c r="I11">
        <v>301</v>
      </c>
      <c r="J11">
        <v>30.74</v>
      </c>
      <c r="K11">
        <v>406.1</v>
      </c>
      <c r="L11">
        <v>0.36551630000000002</v>
      </c>
    </row>
    <row r="12" spans="1:12" x14ac:dyDescent="0.3">
      <c r="A12" s="1">
        <v>44763.5625</v>
      </c>
      <c r="B12">
        <v>11529</v>
      </c>
      <c r="C12">
        <v>13.36</v>
      </c>
      <c r="D12">
        <v>37.83</v>
      </c>
      <c r="E12">
        <v>80.400000000000006</v>
      </c>
      <c r="F12">
        <v>83</v>
      </c>
      <c r="G12">
        <v>0</v>
      </c>
      <c r="H12">
        <v>4.484</v>
      </c>
      <c r="I12">
        <v>333.5</v>
      </c>
      <c r="J12">
        <v>33.6</v>
      </c>
      <c r="K12">
        <v>541.79999999999995</v>
      </c>
      <c r="L12">
        <v>0.48758590000000002</v>
      </c>
    </row>
    <row r="13" spans="1:12" x14ac:dyDescent="0.3">
      <c r="A13" s="1">
        <v>44763.572916666664</v>
      </c>
      <c r="B13">
        <v>11530</v>
      </c>
      <c r="C13">
        <v>13.39</v>
      </c>
      <c r="D13">
        <v>37.32</v>
      </c>
      <c r="E13">
        <v>80.599999999999994</v>
      </c>
      <c r="F13">
        <v>85.2</v>
      </c>
      <c r="G13">
        <v>0</v>
      </c>
      <c r="H13">
        <v>4.7640000000000002</v>
      </c>
      <c r="I13">
        <v>334.2</v>
      </c>
      <c r="J13">
        <v>19.399999999999999</v>
      </c>
      <c r="K13">
        <v>666</v>
      </c>
      <c r="L13">
        <v>0.59942240000000002</v>
      </c>
    </row>
    <row r="14" spans="1:12" x14ac:dyDescent="0.3">
      <c r="A14" s="1">
        <v>44763.583333333336</v>
      </c>
      <c r="B14">
        <v>11531</v>
      </c>
      <c r="C14">
        <v>13.37</v>
      </c>
      <c r="D14">
        <v>37.92</v>
      </c>
      <c r="E14">
        <v>80.900000000000006</v>
      </c>
      <c r="F14">
        <v>85.3</v>
      </c>
      <c r="G14">
        <v>0</v>
      </c>
      <c r="H14">
        <v>3.5840000000000001</v>
      </c>
      <c r="I14">
        <v>292.2</v>
      </c>
      <c r="J14">
        <v>40.14</v>
      </c>
      <c r="K14">
        <v>481</v>
      </c>
      <c r="L14">
        <v>0.4329035</v>
      </c>
    </row>
    <row r="15" spans="1:12" x14ac:dyDescent="0.3">
      <c r="A15" s="1">
        <v>44763.59375</v>
      </c>
      <c r="B15">
        <v>11532</v>
      </c>
      <c r="C15">
        <v>13.36</v>
      </c>
      <c r="D15">
        <v>37.770000000000003</v>
      </c>
      <c r="E15">
        <v>80.400000000000006</v>
      </c>
      <c r="F15">
        <v>86.5</v>
      </c>
      <c r="G15">
        <v>0</v>
      </c>
      <c r="H15">
        <v>2.3159999999999998</v>
      </c>
      <c r="I15">
        <v>312.8</v>
      </c>
      <c r="J15">
        <v>44.83</v>
      </c>
      <c r="K15">
        <v>430</v>
      </c>
      <c r="L15">
        <v>0.38696770000000003</v>
      </c>
    </row>
    <row r="16" spans="1:12" x14ac:dyDescent="0.3">
      <c r="A16" s="1">
        <v>44763.604166666664</v>
      </c>
      <c r="B16">
        <v>11533</v>
      </c>
      <c r="C16">
        <v>13.4</v>
      </c>
      <c r="D16">
        <v>37.19</v>
      </c>
      <c r="E16">
        <v>80.099999999999994</v>
      </c>
      <c r="F16">
        <v>85.5</v>
      </c>
      <c r="G16">
        <v>0</v>
      </c>
      <c r="H16">
        <v>4.766</v>
      </c>
      <c r="I16">
        <v>342.7</v>
      </c>
      <c r="J16">
        <v>31.33</v>
      </c>
      <c r="K16">
        <v>654.1</v>
      </c>
      <c r="L16">
        <v>0.58870670000000003</v>
      </c>
    </row>
    <row r="17" spans="1:12" x14ac:dyDescent="0.3">
      <c r="A17" s="1">
        <v>44763.614583333336</v>
      </c>
      <c r="B17">
        <v>11534</v>
      </c>
      <c r="C17">
        <v>13.4</v>
      </c>
      <c r="D17">
        <v>37.840000000000003</v>
      </c>
      <c r="E17">
        <v>80.599999999999994</v>
      </c>
      <c r="F17">
        <v>84.7</v>
      </c>
      <c r="G17">
        <v>0</v>
      </c>
      <c r="H17">
        <v>3.6459999999999999</v>
      </c>
      <c r="I17">
        <v>324.5</v>
      </c>
      <c r="J17">
        <v>57.36</v>
      </c>
      <c r="K17">
        <v>656.9</v>
      </c>
      <c r="L17">
        <v>0.59122490000000005</v>
      </c>
    </row>
    <row r="18" spans="1:12" x14ac:dyDescent="0.3">
      <c r="A18" s="1">
        <v>44763.625</v>
      </c>
      <c r="B18">
        <v>11535</v>
      </c>
      <c r="C18">
        <v>13.38</v>
      </c>
      <c r="D18">
        <v>38.58</v>
      </c>
      <c r="E18">
        <v>80.8</v>
      </c>
      <c r="F18">
        <v>84.4</v>
      </c>
      <c r="G18">
        <v>0</v>
      </c>
      <c r="H18">
        <v>3.3719999999999999</v>
      </c>
      <c r="I18">
        <v>279.89999999999998</v>
      </c>
      <c r="J18">
        <v>56.05</v>
      </c>
      <c r="K18">
        <v>626.20000000000005</v>
      </c>
      <c r="L18">
        <v>0.56357469999999998</v>
      </c>
    </row>
    <row r="19" spans="1:12" x14ac:dyDescent="0.3">
      <c r="A19" s="1">
        <v>44763.635416666664</v>
      </c>
      <c r="B19">
        <v>11536</v>
      </c>
      <c r="C19">
        <v>13.35</v>
      </c>
      <c r="D19">
        <v>38.979999999999997</v>
      </c>
      <c r="E19">
        <v>80.8</v>
      </c>
      <c r="F19">
        <v>85.9</v>
      </c>
      <c r="G19">
        <v>0</v>
      </c>
      <c r="H19">
        <v>2.6059999999999999</v>
      </c>
      <c r="I19">
        <v>293.39999999999998</v>
      </c>
      <c r="J19">
        <v>50.3</v>
      </c>
      <c r="K19">
        <v>385.5</v>
      </c>
      <c r="L19">
        <v>0.34695359999999997</v>
      </c>
    </row>
    <row r="20" spans="1:12" x14ac:dyDescent="0.3">
      <c r="A20" s="1">
        <v>44763.645833333336</v>
      </c>
      <c r="B20">
        <v>11537</v>
      </c>
      <c r="C20">
        <v>13.35</v>
      </c>
      <c r="D20">
        <v>38.619999999999997</v>
      </c>
      <c r="E20">
        <v>80.2</v>
      </c>
      <c r="F20">
        <v>86.6</v>
      </c>
      <c r="G20">
        <v>0</v>
      </c>
      <c r="H20">
        <v>2.6749999999999998</v>
      </c>
      <c r="I20">
        <v>297.5</v>
      </c>
      <c r="J20">
        <v>53.67</v>
      </c>
      <c r="K20">
        <v>305.3</v>
      </c>
      <c r="L20">
        <v>0.27480579999999999</v>
      </c>
    </row>
    <row r="21" spans="1:12" x14ac:dyDescent="0.3">
      <c r="A21" s="1">
        <v>44763.65625</v>
      </c>
      <c r="B21">
        <v>11538</v>
      </c>
      <c r="C21">
        <v>13.32</v>
      </c>
      <c r="D21">
        <v>37.479999999999997</v>
      </c>
      <c r="E21">
        <v>80.3</v>
      </c>
      <c r="F21">
        <v>85.7</v>
      </c>
      <c r="G21">
        <v>0</v>
      </c>
      <c r="H21">
        <v>2.992</v>
      </c>
      <c r="I21">
        <v>6.3079999999999998</v>
      </c>
      <c r="J21">
        <v>60.22</v>
      </c>
      <c r="K21">
        <v>293.60000000000002</v>
      </c>
      <c r="L21">
        <v>0.26419700000000002</v>
      </c>
    </row>
    <row r="22" spans="1:12" x14ac:dyDescent="0.3">
      <c r="A22" s="1">
        <v>44763.666666666664</v>
      </c>
      <c r="B22">
        <v>11539</v>
      </c>
      <c r="C22">
        <v>12.91</v>
      </c>
      <c r="D22">
        <v>36.74</v>
      </c>
      <c r="E22">
        <v>78.44</v>
      </c>
      <c r="F22">
        <v>86.7</v>
      </c>
      <c r="G22">
        <v>0</v>
      </c>
      <c r="H22">
        <v>2.8450000000000002</v>
      </c>
      <c r="I22">
        <v>6.6459999999999999</v>
      </c>
      <c r="J22">
        <v>42.84</v>
      </c>
      <c r="K22">
        <v>100.6</v>
      </c>
      <c r="L22">
        <v>9.0540510000000005E-2</v>
      </c>
    </row>
    <row r="23" spans="1:12" x14ac:dyDescent="0.3">
      <c r="A23" s="1">
        <v>44763.677083333336</v>
      </c>
      <c r="B23">
        <v>11540</v>
      </c>
      <c r="C23">
        <v>13.55</v>
      </c>
      <c r="D23">
        <v>33.65</v>
      </c>
      <c r="E23">
        <v>78.63</v>
      </c>
      <c r="F23">
        <v>87.3</v>
      </c>
      <c r="G23">
        <v>0</v>
      </c>
      <c r="H23">
        <v>1.6240000000000001</v>
      </c>
      <c r="I23">
        <v>35.08</v>
      </c>
      <c r="J23">
        <v>53.74</v>
      </c>
      <c r="K23">
        <v>399.4</v>
      </c>
      <c r="L23">
        <v>0.35946070000000002</v>
      </c>
    </row>
    <row r="24" spans="1:12" x14ac:dyDescent="0.3">
      <c r="A24" s="1">
        <v>44763.6875</v>
      </c>
      <c r="B24">
        <v>11541</v>
      </c>
      <c r="C24">
        <v>13.52</v>
      </c>
      <c r="D24">
        <v>30.63</v>
      </c>
      <c r="E24">
        <v>79.36</v>
      </c>
      <c r="F24">
        <v>87.2</v>
      </c>
      <c r="G24">
        <v>0</v>
      </c>
      <c r="H24">
        <v>3.3530000000000002</v>
      </c>
      <c r="I24">
        <v>345</v>
      </c>
      <c r="J24">
        <v>50.64</v>
      </c>
      <c r="K24">
        <v>158</v>
      </c>
      <c r="L24">
        <v>0.14218339999999999</v>
      </c>
    </row>
    <row r="25" spans="1:12" x14ac:dyDescent="0.3">
      <c r="A25" s="1">
        <v>44763.697916666664</v>
      </c>
      <c r="B25">
        <v>11542</v>
      </c>
      <c r="C25">
        <v>13.52</v>
      </c>
      <c r="D25">
        <v>30.39</v>
      </c>
      <c r="E25">
        <v>79.27</v>
      </c>
      <c r="F25">
        <v>88.1</v>
      </c>
      <c r="G25">
        <v>7.0000000000000007E-2</v>
      </c>
      <c r="H25">
        <v>3.1320000000000001</v>
      </c>
      <c r="I25">
        <v>332.1</v>
      </c>
      <c r="J25">
        <v>53.39</v>
      </c>
      <c r="K25">
        <v>190</v>
      </c>
      <c r="L25">
        <v>0.170962</v>
      </c>
    </row>
    <row r="26" spans="1:12" x14ac:dyDescent="0.3">
      <c r="A26" s="1">
        <v>44763.708333333336</v>
      </c>
      <c r="B26">
        <v>11543</v>
      </c>
      <c r="C26">
        <v>13.52</v>
      </c>
      <c r="D26">
        <v>29.9</v>
      </c>
      <c r="E26">
        <v>78.010000000000005</v>
      </c>
      <c r="F26">
        <v>89.8</v>
      </c>
      <c r="G26">
        <v>0.06</v>
      </c>
      <c r="H26">
        <v>1.833</v>
      </c>
      <c r="I26">
        <v>11.32</v>
      </c>
      <c r="J26">
        <v>34.51</v>
      </c>
      <c r="K26">
        <v>49.87</v>
      </c>
      <c r="L26">
        <v>4.4887370000000003E-2</v>
      </c>
    </row>
    <row r="27" spans="1:12" x14ac:dyDescent="0.3">
      <c r="A27" s="1">
        <v>44763.71875</v>
      </c>
      <c r="B27">
        <v>11544</v>
      </c>
      <c r="C27">
        <v>13.52</v>
      </c>
      <c r="D27">
        <v>28.08</v>
      </c>
      <c r="E27">
        <v>77.12</v>
      </c>
      <c r="F27">
        <v>90.4</v>
      </c>
      <c r="G27">
        <v>0</v>
      </c>
      <c r="H27">
        <v>1.3220000000000001</v>
      </c>
      <c r="I27">
        <v>26.07</v>
      </c>
      <c r="J27">
        <v>32.65</v>
      </c>
      <c r="K27">
        <v>62.63</v>
      </c>
      <c r="L27">
        <v>5.6363459999999997E-2</v>
      </c>
    </row>
    <row r="28" spans="1:12" x14ac:dyDescent="0.3">
      <c r="A28" s="1">
        <v>44763.729166666664</v>
      </c>
      <c r="B28">
        <v>11545</v>
      </c>
      <c r="C28">
        <v>13.49</v>
      </c>
      <c r="D28">
        <v>26.93</v>
      </c>
      <c r="E28">
        <v>76.73</v>
      </c>
      <c r="F28">
        <v>91.2</v>
      </c>
      <c r="G28">
        <v>0</v>
      </c>
      <c r="H28">
        <v>2.42</v>
      </c>
      <c r="I28">
        <v>351.1</v>
      </c>
      <c r="J28">
        <v>36.32</v>
      </c>
      <c r="K28">
        <v>21.4</v>
      </c>
      <c r="L28">
        <v>1.9264079999999999E-2</v>
      </c>
    </row>
    <row r="29" spans="1:12" x14ac:dyDescent="0.3">
      <c r="A29" s="1">
        <v>44763.739583333336</v>
      </c>
      <c r="B29">
        <v>11546</v>
      </c>
      <c r="C29">
        <v>13.62</v>
      </c>
      <c r="D29">
        <v>25.82</v>
      </c>
      <c r="E29">
        <v>76.349999999999994</v>
      </c>
      <c r="F29">
        <v>91.9</v>
      </c>
      <c r="G29">
        <v>0</v>
      </c>
      <c r="H29">
        <v>2.2050000000000001</v>
      </c>
      <c r="I29">
        <v>360</v>
      </c>
      <c r="J29">
        <v>35.880000000000003</v>
      </c>
      <c r="K29">
        <v>19.059999999999999</v>
      </c>
      <c r="L29">
        <v>1.7152569999999999E-2</v>
      </c>
    </row>
    <row r="30" spans="1:12" x14ac:dyDescent="0.3">
      <c r="A30" s="1">
        <v>44763.75</v>
      </c>
      <c r="B30">
        <v>11547</v>
      </c>
      <c r="C30">
        <v>13.51</v>
      </c>
      <c r="D30">
        <v>25.39</v>
      </c>
      <c r="E30">
        <v>75.959999999999994</v>
      </c>
      <c r="F30">
        <v>91.9</v>
      </c>
      <c r="G30">
        <v>0</v>
      </c>
      <c r="H30">
        <v>1.5860000000000001</v>
      </c>
      <c r="I30">
        <v>357.3</v>
      </c>
      <c r="J30">
        <v>7.12</v>
      </c>
      <c r="K30">
        <v>13.44</v>
      </c>
      <c r="L30">
        <v>1.209211E-2</v>
      </c>
    </row>
    <row r="31" spans="1:12" x14ac:dyDescent="0.3">
      <c r="A31" s="1">
        <v>44763.760416666664</v>
      </c>
      <c r="B31">
        <v>11548</v>
      </c>
      <c r="C31">
        <v>13.11</v>
      </c>
      <c r="D31">
        <v>25.06</v>
      </c>
      <c r="E31">
        <v>75.81</v>
      </c>
      <c r="F31">
        <v>92.1</v>
      </c>
      <c r="G31">
        <v>0</v>
      </c>
      <c r="H31">
        <v>1.593</v>
      </c>
      <c r="I31">
        <v>355.7</v>
      </c>
      <c r="J31">
        <v>40.15</v>
      </c>
      <c r="K31">
        <v>9.06</v>
      </c>
      <c r="L31">
        <v>8.1535960000000008E-3</v>
      </c>
    </row>
    <row r="32" spans="1:12" x14ac:dyDescent="0.3">
      <c r="A32" s="1">
        <v>44763.770833333336</v>
      </c>
      <c r="B32">
        <v>11549</v>
      </c>
      <c r="C32">
        <v>12.91</v>
      </c>
      <c r="D32">
        <v>24.88</v>
      </c>
      <c r="E32">
        <v>75.81</v>
      </c>
      <c r="F32">
        <v>92.4</v>
      </c>
      <c r="G32">
        <v>0</v>
      </c>
      <c r="H32">
        <v>1.339</v>
      </c>
      <c r="I32">
        <v>348.6</v>
      </c>
      <c r="J32">
        <v>46.3</v>
      </c>
      <c r="K32">
        <v>1.8089999999999999</v>
      </c>
      <c r="L32">
        <v>1.6284229999999999E-3</v>
      </c>
    </row>
    <row r="33" spans="1:12" x14ac:dyDescent="0.3">
      <c r="A33" s="1">
        <v>44763.78125</v>
      </c>
      <c r="B33">
        <v>11550</v>
      </c>
      <c r="C33">
        <v>12.89</v>
      </c>
      <c r="D33">
        <v>24.71</v>
      </c>
      <c r="E33">
        <v>75.84</v>
      </c>
      <c r="F33">
        <v>92.3</v>
      </c>
      <c r="G33">
        <v>0</v>
      </c>
      <c r="H33">
        <v>1.635</v>
      </c>
      <c r="I33">
        <v>6.9059999999999997</v>
      </c>
      <c r="J33">
        <v>45.6</v>
      </c>
      <c r="K33">
        <v>0.21199999999999999</v>
      </c>
      <c r="L33">
        <v>1.9106799999999999E-4</v>
      </c>
    </row>
    <row r="34" spans="1:12" x14ac:dyDescent="0.3">
      <c r="A34" s="1">
        <v>44763.791666666664</v>
      </c>
      <c r="B34">
        <v>11551</v>
      </c>
      <c r="C34">
        <v>12.88</v>
      </c>
      <c r="D34">
        <v>24.68</v>
      </c>
      <c r="E34">
        <v>76.16</v>
      </c>
      <c r="F34">
        <v>91.9</v>
      </c>
      <c r="G34">
        <v>0</v>
      </c>
      <c r="H34">
        <v>2.2909999999999999</v>
      </c>
      <c r="I34">
        <v>3.6190000000000002</v>
      </c>
      <c r="J34">
        <v>44.28</v>
      </c>
      <c r="K34">
        <v>3.4000000000000002E-2</v>
      </c>
      <c r="L34" s="2">
        <v>3.0575179999999997E-5</v>
      </c>
    </row>
    <row r="35" spans="1:12" x14ac:dyDescent="0.3">
      <c r="A35" s="1">
        <v>44763.802083333336</v>
      </c>
      <c r="B35">
        <v>11552</v>
      </c>
      <c r="C35">
        <v>12.88</v>
      </c>
      <c r="D35">
        <v>24.82</v>
      </c>
      <c r="E35">
        <v>76.52</v>
      </c>
      <c r="F35">
        <v>91.7</v>
      </c>
      <c r="G35">
        <v>0</v>
      </c>
      <c r="H35">
        <v>2.1850000000000001</v>
      </c>
      <c r="I35">
        <v>338.8</v>
      </c>
      <c r="J35">
        <v>36.770000000000003</v>
      </c>
      <c r="K35">
        <v>1.6E-2</v>
      </c>
      <c r="L35" s="2">
        <v>1.416114E-5</v>
      </c>
    </row>
    <row r="36" spans="1:12" x14ac:dyDescent="0.3">
      <c r="A36" s="1">
        <v>44763.8125</v>
      </c>
      <c r="B36">
        <v>11553</v>
      </c>
      <c r="C36">
        <v>12.87</v>
      </c>
      <c r="D36">
        <v>24.9</v>
      </c>
      <c r="E36">
        <v>76.55</v>
      </c>
      <c r="F36">
        <v>91.7</v>
      </c>
      <c r="G36">
        <v>0</v>
      </c>
      <c r="H36">
        <v>2.645</v>
      </c>
      <c r="I36">
        <v>355.1</v>
      </c>
      <c r="J36">
        <v>46.23</v>
      </c>
      <c r="K36">
        <v>2.3E-2</v>
      </c>
      <c r="L36" s="2">
        <v>2.0490729999999999E-5</v>
      </c>
    </row>
    <row r="37" spans="1:12" x14ac:dyDescent="0.3">
      <c r="A37" s="1">
        <v>44763.822916666664</v>
      </c>
      <c r="B37">
        <v>11554</v>
      </c>
      <c r="C37">
        <v>12.87</v>
      </c>
      <c r="D37">
        <v>24.93</v>
      </c>
      <c r="E37">
        <v>76.53</v>
      </c>
      <c r="F37">
        <v>91</v>
      </c>
      <c r="G37">
        <v>0</v>
      </c>
      <c r="H37">
        <v>3.331</v>
      </c>
      <c r="I37">
        <v>342.4</v>
      </c>
      <c r="J37">
        <v>38.94</v>
      </c>
      <c r="K37">
        <v>1.6E-2</v>
      </c>
      <c r="L37" s="2">
        <v>1.4804820000000001E-5</v>
      </c>
    </row>
    <row r="38" spans="1:12" x14ac:dyDescent="0.3">
      <c r="A38" s="1">
        <v>44763.833333333336</v>
      </c>
      <c r="B38">
        <v>11555</v>
      </c>
      <c r="C38">
        <v>12.86</v>
      </c>
      <c r="D38">
        <v>24.94</v>
      </c>
      <c r="E38">
        <v>76.5</v>
      </c>
      <c r="F38">
        <v>91.2</v>
      </c>
      <c r="G38">
        <v>0</v>
      </c>
      <c r="H38">
        <v>2.7269999999999999</v>
      </c>
      <c r="I38">
        <v>2.7530000000000001</v>
      </c>
      <c r="J38">
        <v>14.32</v>
      </c>
      <c r="K38">
        <v>4.8000000000000001E-2</v>
      </c>
      <c r="L38" s="2">
        <v>4.3556220000000003E-5</v>
      </c>
    </row>
    <row r="39" spans="1:12" x14ac:dyDescent="0.3">
      <c r="A39" s="1">
        <v>44763.84375</v>
      </c>
      <c r="B39">
        <v>11556</v>
      </c>
      <c r="C39">
        <v>12.86</v>
      </c>
      <c r="D39">
        <v>24.93</v>
      </c>
      <c r="E39">
        <v>76.510000000000005</v>
      </c>
      <c r="F39">
        <v>91</v>
      </c>
      <c r="G39">
        <v>0</v>
      </c>
      <c r="H39">
        <v>2.0619999999999998</v>
      </c>
      <c r="I39">
        <v>347</v>
      </c>
      <c r="J39">
        <v>47.32</v>
      </c>
      <c r="K39">
        <v>2.3E-2</v>
      </c>
      <c r="L39" s="2">
        <v>2.0383449999999999E-5</v>
      </c>
    </row>
    <row r="40" spans="1:12" x14ac:dyDescent="0.3">
      <c r="A40" s="1">
        <v>44763.854166666664</v>
      </c>
      <c r="B40">
        <v>11557</v>
      </c>
      <c r="C40">
        <v>12.86</v>
      </c>
      <c r="D40">
        <v>24.87</v>
      </c>
      <c r="E40">
        <v>76.31</v>
      </c>
      <c r="F40">
        <v>91.2</v>
      </c>
      <c r="G40">
        <v>0</v>
      </c>
      <c r="H40">
        <v>1.8979999999999999</v>
      </c>
      <c r="I40">
        <v>343</v>
      </c>
      <c r="J40">
        <v>46.86</v>
      </c>
      <c r="K40">
        <v>2.4E-2</v>
      </c>
      <c r="L40" s="2">
        <v>2.1992670000000002E-5</v>
      </c>
    </row>
    <row r="41" spans="1:12" x14ac:dyDescent="0.3">
      <c r="A41" s="1">
        <v>44763.864583333336</v>
      </c>
      <c r="B41">
        <v>11558</v>
      </c>
      <c r="C41">
        <v>12.86</v>
      </c>
      <c r="D41">
        <v>24.75</v>
      </c>
      <c r="E41">
        <v>76.12</v>
      </c>
      <c r="F41">
        <v>91.1</v>
      </c>
      <c r="G41">
        <v>0</v>
      </c>
      <c r="H41">
        <v>1.95</v>
      </c>
      <c r="I41">
        <v>352.2</v>
      </c>
      <c r="J41">
        <v>18.72</v>
      </c>
      <c r="K41">
        <v>3.9E-2</v>
      </c>
      <c r="L41" s="2">
        <v>3.5295549999999998E-5</v>
      </c>
    </row>
    <row r="42" spans="1:12" x14ac:dyDescent="0.3">
      <c r="A42" s="1">
        <v>44763.875</v>
      </c>
      <c r="B42">
        <v>11559</v>
      </c>
      <c r="C42">
        <v>12.85</v>
      </c>
      <c r="D42">
        <v>24.58</v>
      </c>
      <c r="E42">
        <v>76.14</v>
      </c>
      <c r="F42">
        <v>91.2</v>
      </c>
      <c r="G42">
        <v>0</v>
      </c>
      <c r="H42">
        <v>1.665</v>
      </c>
      <c r="I42">
        <v>5.0880000000000001</v>
      </c>
      <c r="J42">
        <v>28.51</v>
      </c>
      <c r="K42">
        <v>0.06</v>
      </c>
      <c r="L42" s="2">
        <v>5.4069790000000001E-5</v>
      </c>
    </row>
    <row r="43" spans="1:12" x14ac:dyDescent="0.3">
      <c r="A43" s="1">
        <v>44763.885416666664</v>
      </c>
      <c r="B43">
        <v>11560</v>
      </c>
      <c r="C43">
        <v>12.85</v>
      </c>
      <c r="D43">
        <v>24.5</v>
      </c>
      <c r="E43">
        <v>76</v>
      </c>
      <c r="F43">
        <v>91.1</v>
      </c>
      <c r="G43">
        <v>0</v>
      </c>
      <c r="H43">
        <v>1.095</v>
      </c>
      <c r="I43">
        <v>355.6</v>
      </c>
      <c r="J43">
        <v>28.59</v>
      </c>
      <c r="K43">
        <v>4.7E-2</v>
      </c>
      <c r="L43" s="2">
        <v>4.2161559999999997E-5</v>
      </c>
    </row>
    <row r="44" spans="1:12" x14ac:dyDescent="0.3">
      <c r="A44" s="1">
        <v>44763.895833333336</v>
      </c>
      <c r="B44">
        <v>11561</v>
      </c>
      <c r="C44">
        <v>12.85</v>
      </c>
      <c r="D44">
        <v>24.37</v>
      </c>
      <c r="E44">
        <v>75.62</v>
      </c>
      <c r="F44">
        <v>91.7</v>
      </c>
      <c r="G44">
        <v>0</v>
      </c>
      <c r="H44">
        <v>0.23799999999999999</v>
      </c>
      <c r="I44">
        <v>355.7</v>
      </c>
      <c r="J44">
        <v>9.93</v>
      </c>
      <c r="K44">
        <v>4.7E-2</v>
      </c>
      <c r="L44" s="2">
        <v>4.2161559999999997E-5</v>
      </c>
    </row>
    <row r="45" spans="1:12" x14ac:dyDescent="0.3">
      <c r="A45" s="1">
        <v>44763.90625</v>
      </c>
      <c r="B45">
        <v>11562</v>
      </c>
      <c r="C45">
        <v>12.85</v>
      </c>
      <c r="D45">
        <v>24.16</v>
      </c>
      <c r="E45">
        <v>75.290000000000006</v>
      </c>
      <c r="F45">
        <v>92.1</v>
      </c>
      <c r="G45">
        <v>0</v>
      </c>
      <c r="H45">
        <v>0.10199999999999999</v>
      </c>
      <c r="I45">
        <v>346.8</v>
      </c>
      <c r="J45">
        <v>7.0000000000000001E-3</v>
      </c>
      <c r="K45">
        <v>0</v>
      </c>
      <c r="L45">
        <v>0</v>
      </c>
    </row>
    <row r="46" spans="1:12" x14ac:dyDescent="0.3">
      <c r="A46" s="1">
        <v>44763.916666666664</v>
      </c>
      <c r="B46">
        <v>11563</v>
      </c>
      <c r="C46">
        <v>12.85</v>
      </c>
      <c r="D46">
        <v>23.88</v>
      </c>
      <c r="E46">
        <v>75.05</v>
      </c>
      <c r="F46">
        <v>92.1</v>
      </c>
      <c r="G46">
        <v>0</v>
      </c>
      <c r="H46">
        <v>0.44900000000000001</v>
      </c>
      <c r="I46">
        <v>332.2</v>
      </c>
      <c r="J46">
        <v>22.28</v>
      </c>
      <c r="K46">
        <v>8.9999999999999993E-3</v>
      </c>
      <c r="L46" s="2">
        <v>7.8315370000000007E-6</v>
      </c>
    </row>
    <row r="47" spans="1:12" x14ac:dyDescent="0.3">
      <c r="A47" s="1">
        <v>44763.927083333336</v>
      </c>
      <c r="B47">
        <v>11564</v>
      </c>
      <c r="C47">
        <v>12.84</v>
      </c>
      <c r="D47">
        <v>23.71</v>
      </c>
      <c r="E47">
        <v>75.03</v>
      </c>
      <c r="F47">
        <v>92.4</v>
      </c>
      <c r="G47">
        <v>0</v>
      </c>
      <c r="H47">
        <v>0.379</v>
      </c>
      <c r="I47">
        <v>348.2</v>
      </c>
      <c r="J47">
        <v>12.91</v>
      </c>
      <c r="K47">
        <v>4.8000000000000001E-2</v>
      </c>
      <c r="L47" s="2">
        <v>4.2912530000000002E-5</v>
      </c>
    </row>
    <row r="48" spans="1:12" x14ac:dyDescent="0.3">
      <c r="A48" s="1">
        <v>44763.9375</v>
      </c>
      <c r="B48">
        <v>11565</v>
      </c>
      <c r="C48">
        <v>12.84</v>
      </c>
      <c r="D48">
        <v>23.63</v>
      </c>
      <c r="E48">
        <v>74.819999999999993</v>
      </c>
      <c r="F48">
        <v>92.4</v>
      </c>
      <c r="G48">
        <v>0</v>
      </c>
      <c r="H48">
        <v>0.216</v>
      </c>
      <c r="I48">
        <v>291.60000000000002</v>
      </c>
      <c r="J48">
        <v>1.2999999999999999E-2</v>
      </c>
      <c r="K48">
        <v>0.05</v>
      </c>
      <c r="L48" s="2">
        <v>4.5380000000000003E-5</v>
      </c>
    </row>
    <row r="49" spans="1:12" x14ac:dyDescent="0.3">
      <c r="A49" s="1">
        <v>44763.947916666664</v>
      </c>
      <c r="B49">
        <v>11566</v>
      </c>
      <c r="C49">
        <v>12.84</v>
      </c>
      <c r="D49">
        <v>23.58</v>
      </c>
      <c r="E49">
        <v>74.91</v>
      </c>
      <c r="F49">
        <v>92.6</v>
      </c>
      <c r="G49">
        <v>0</v>
      </c>
      <c r="H49">
        <v>0.39</v>
      </c>
      <c r="I49">
        <v>354.3</v>
      </c>
      <c r="J49">
        <v>21.01</v>
      </c>
      <c r="K49">
        <v>5.3999999999999999E-2</v>
      </c>
      <c r="L49" s="2">
        <v>4.8169320000000001E-5</v>
      </c>
    </row>
    <row r="50" spans="1:12" x14ac:dyDescent="0.3">
      <c r="A50" s="1">
        <v>44763.958333333336</v>
      </c>
      <c r="B50">
        <v>11567</v>
      </c>
      <c r="C50">
        <v>12.84</v>
      </c>
      <c r="D50">
        <v>23.63</v>
      </c>
      <c r="E50">
        <v>75.06</v>
      </c>
      <c r="F50">
        <v>92.6</v>
      </c>
      <c r="G50">
        <v>0</v>
      </c>
      <c r="H50">
        <v>0.245</v>
      </c>
      <c r="I50">
        <v>340.4</v>
      </c>
      <c r="J50">
        <v>10.65</v>
      </c>
      <c r="K50">
        <v>8.0000000000000002E-3</v>
      </c>
      <c r="L50" s="2">
        <v>7.0805680000000004E-6</v>
      </c>
    </row>
    <row r="51" spans="1:12" x14ac:dyDescent="0.3">
      <c r="A51" s="1">
        <v>44763.96875</v>
      </c>
      <c r="B51">
        <v>11568</v>
      </c>
      <c r="C51">
        <v>12.84</v>
      </c>
      <c r="D51">
        <v>23.63</v>
      </c>
      <c r="E51">
        <v>74.84</v>
      </c>
      <c r="F51">
        <v>92.7</v>
      </c>
      <c r="G51">
        <v>0</v>
      </c>
      <c r="H51">
        <v>0.30399999999999999</v>
      </c>
      <c r="I51">
        <v>331.8</v>
      </c>
      <c r="J51">
        <v>2.375</v>
      </c>
      <c r="K51">
        <v>0</v>
      </c>
      <c r="L51">
        <v>0</v>
      </c>
    </row>
    <row r="52" spans="1:12" x14ac:dyDescent="0.3">
      <c r="A52" s="1">
        <v>44763.979166666664</v>
      </c>
      <c r="B52">
        <v>11569</v>
      </c>
      <c r="C52">
        <v>12.84</v>
      </c>
      <c r="D52">
        <v>23.54</v>
      </c>
      <c r="E52">
        <v>74.63</v>
      </c>
      <c r="F52">
        <v>92.8</v>
      </c>
      <c r="G52">
        <v>0</v>
      </c>
      <c r="H52">
        <v>0.27700000000000002</v>
      </c>
      <c r="I52">
        <v>322.60000000000002</v>
      </c>
      <c r="J52">
        <v>3.1139999999999999</v>
      </c>
      <c r="K52">
        <v>3.5999999999999997E-2</v>
      </c>
      <c r="L52" s="2">
        <v>3.207712E-5</v>
      </c>
    </row>
    <row r="53" spans="1:12" x14ac:dyDescent="0.3">
      <c r="A53" s="1">
        <v>44763.989583333336</v>
      </c>
      <c r="B53">
        <v>11570</v>
      </c>
      <c r="C53">
        <v>12.84</v>
      </c>
      <c r="D53">
        <v>23.44</v>
      </c>
      <c r="E53">
        <v>74.489999999999995</v>
      </c>
      <c r="F53">
        <v>92.9</v>
      </c>
      <c r="G53">
        <v>0</v>
      </c>
      <c r="H53">
        <v>0.22</v>
      </c>
      <c r="I53">
        <v>328.3</v>
      </c>
      <c r="J53">
        <v>7.6529999999999996</v>
      </c>
      <c r="K53">
        <v>0</v>
      </c>
      <c r="L53">
        <v>0</v>
      </c>
    </row>
    <row r="54" spans="1:12" x14ac:dyDescent="0.3">
      <c r="A54" s="1">
        <v>44764</v>
      </c>
      <c r="B54">
        <v>11571</v>
      </c>
      <c r="C54">
        <v>12.84</v>
      </c>
      <c r="D54">
        <v>23.34</v>
      </c>
      <c r="E54">
        <v>74.47</v>
      </c>
      <c r="F54">
        <v>93</v>
      </c>
      <c r="G54">
        <v>0</v>
      </c>
      <c r="H54">
        <v>0.36699999999999999</v>
      </c>
      <c r="I54">
        <v>342.6</v>
      </c>
      <c r="J54">
        <v>5.8380000000000001</v>
      </c>
      <c r="K54">
        <v>6.0000000000000001E-3</v>
      </c>
      <c r="L54" s="2">
        <v>5.256785E-6</v>
      </c>
    </row>
    <row r="55" spans="1:12" x14ac:dyDescent="0.3">
      <c r="A55" s="1">
        <v>44764.010416666664</v>
      </c>
      <c r="B55">
        <v>11572</v>
      </c>
      <c r="C55">
        <v>12.84</v>
      </c>
      <c r="D55">
        <v>23.29</v>
      </c>
      <c r="E55">
        <v>74.69</v>
      </c>
      <c r="F55">
        <v>92.9</v>
      </c>
      <c r="G55">
        <v>0</v>
      </c>
      <c r="H55">
        <v>0.80200000000000005</v>
      </c>
      <c r="I55">
        <v>342.7</v>
      </c>
      <c r="J55">
        <v>13.11</v>
      </c>
      <c r="K55">
        <v>4.1000000000000002E-2</v>
      </c>
      <c r="L55" s="2">
        <v>3.7333899999999998E-5</v>
      </c>
    </row>
    <row r="56" spans="1:12" x14ac:dyDescent="0.3">
      <c r="A56" s="1">
        <v>44764.020833333336</v>
      </c>
      <c r="B56">
        <v>11573</v>
      </c>
      <c r="C56">
        <v>12.84</v>
      </c>
      <c r="D56">
        <v>23.29</v>
      </c>
      <c r="E56">
        <v>74.44</v>
      </c>
      <c r="F56">
        <v>93</v>
      </c>
      <c r="G56">
        <v>0</v>
      </c>
      <c r="H56">
        <v>0.217</v>
      </c>
      <c r="I56">
        <v>329.4</v>
      </c>
      <c r="J56">
        <v>0.93899999999999995</v>
      </c>
      <c r="K56">
        <v>1.2999999999999999E-2</v>
      </c>
      <c r="L56" s="2">
        <v>1.1908229999999999E-5</v>
      </c>
    </row>
    <row r="57" spans="1:12" x14ac:dyDescent="0.3">
      <c r="A57" s="1">
        <v>44764.03125</v>
      </c>
      <c r="B57">
        <v>11574</v>
      </c>
      <c r="C57">
        <v>12.84</v>
      </c>
      <c r="D57">
        <v>23.24</v>
      </c>
      <c r="E57">
        <v>74.39</v>
      </c>
      <c r="F57">
        <v>93</v>
      </c>
      <c r="G57">
        <v>0</v>
      </c>
      <c r="H57">
        <v>0.128</v>
      </c>
      <c r="I57">
        <v>345.8</v>
      </c>
      <c r="J57">
        <v>7.0000000000000001E-3</v>
      </c>
      <c r="K57">
        <v>0</v>
      </c>
      <c r="L57">
        <v>0</v>
      </c>
    </row>
    <row r="58" spans="1:12" x14ac:dyDescent="0.3">
      <c r="A58" s="1">
        <v>44764.041666666664</v>
      </c>
      <c r="B58">
        <v>11575</v>
      </c>
      <c r="C58">
        <v>12.83</v>
      </c>
      <c r="D58">
        <v>23.18</v>
      </c>
      <c r="E58">
        <v>74.28</v>
      </c>
      <c r="F58">
        <v>93.2</v>
      </c>
      <c r="G58">
        <v>0</v>
      </c>
      <c r="H58">
        <v>0.57899999999999996</v>
      </c>
      <c r="I58">
        <v>336.3</v>
      </c>
      <c r="J58">
        <v>1.2170000000000001</v>
      </c>
      <c r="K58">
        <v>0</v>
      </c>
      <c r="L58">
        <v>0</v>
      </c>
    </row>
    <row r="59" spans="1:12" x14ac:dyDescent="0.3">
      <c r="A59" s="1">
        <v>44764.052083333336</v>
      </c>
      <c r="B59">
        <v>11576</v>
      </c>
      <c r="C59">
        <v>12.83</v>
      </c>
      <c r="D59">
        <v>23.11</v>
      </c>
      <c r="E59">
        <v>74.180000000000007</v>
      </c>
      <c r="F59">
        <v>93.3</v>
      </c>
      <c r="G59">
        <v>0</v>
      </c>
      <c r="H59">
        <v>0.79200000000000004</v>
      </c>
      <c r="I59">
        <v>328.1</v>
      </c>
      <c r="J59">
        <v>2.6589999999999998</v>
      </c>
      <c r="K59">
        <v>0</v>
      </c>
      <c r="L59">
        <v>0</v>
      </c>
    </row>
    <row r="60" spans="1:12" x14ac:dyDescent="0.3">
      <c r="A60" s="1">
        <v>44764.0625</v>
      </c>
      <c r="B60">
        <v>11577</v>
      </c>
      <c r="C60">
        <v>12.83</v>
      </c>
      <c r="D60">
        <v>23.05</v>
      </c>
      <c r="E60">
        <v>74.06</v>
      </c>
      <c r="F60">
        <v>93.2</v>
      </c>
      <c r="G60">
        <v>0</v>
      </c>
      <c r="H60">
        <v>0.90100000000000002</v>
      </c>
      <c r="I60">
        <v>332</v>
      </c>
      <c r="J60">
        <v>2.3010000000000002</v>
      </c>
      <c r="K60">
        <v>0</v>
      </c>
      <c r="L60">
        <v>0</v>
      </c>
    </row>
    <row r="61" spans="1:12" x14ac:dyDescent="0.3">
      <c r="A61" s="1">
        <v>44764.072916666664</v>
      </c>
      <c r="B61">
        <v>11578</v>
      </c>
      <c r="C61">
        <v>12.83</v>
      </c>
      <c r="D61">
        <v>23</v>
      </c>
      <c r="E61">
        <v>73.72</v>
      </c>
      <c r="F61">
        <v>93.3</v>
      </c>
      <c r="G61">
        <v>0</v>
      </c>
      <c r="H61">
        <v>0.25800000000000001</v>
      </c>
      <c r="I61">
        <v>331.4</v>
      </c>
      <c r="J61">
        <v>1.998</v>
      </c>
      <c r="K61">
        <v>0</v>
      </c>
      <c r="L61">
        <v>0</v>
      </c>
    </row>
    <row r="62" spans="1:12" x14ac:dyDescent="0.3">
      <c r="A62" s="1">
        <v>44764.083333333336</v>
      </c>
      <c r="B62">
        <v>11579</v>
      </c>
      <c r="C62">
        <v>12.83</v>
      </c>
      <c r="D62">
        <v>22.89</v>
      </c>
      <c r="E62">
        <v>73.58</v>
      </c>
      <c r="F62">
        <v>93.3</v>
      </c>
      <c r="G62">
        <v>0</v>
      </c>
      <c r="H62">
        <v>0.51600000000000001</v>
      </c>
      <c r="I62">
        <v>330.8</v>
      </c>
      <c r="J62">
        <v>7.3659999999999997</v>
      </c>
      <c r="K62">
        <v>0</v>
      </c>
      <c r="L62">
        <v>0</v>
      </c>
    </row>
    <row r="63" spans="1:12" x14ac:dyDescent="0.3">
      <c r="A63" s="1">
        <v>44764.09375</v>
      </c>
      <c r="B63">
        <v>11580</v>
      </c>
      <c r="C63">
        <v>12.83</v>
      </c>
      <c r="D63">
        <v>22.82</v>
      </c>
      <c r="E63">
        <v>73.87</v>
      </c>
      <c r="F63">
        <v>93.3</v>
      </c>
      <c r="G63">
        <v>0</v>
      </c>
      <c r="H63">
        <v>0.58699999999999997</v>
      </c>
      <c r="I63">
        <v>335.4</v>
      </c>
      <c r="J63">
        <v>2.5049999999999999</v>
      </c>
      <c r="K63">
        <v>0</v>
      </c>
      <c r="L63">
        <v>0</v>
      </c>
    </row>
    <row r="64" spans="1:12" x14ac:dyDescent="0.3">
      <c r="A64" s="1">
        <v>44764.104166666664</v>
      </c>
      <c r="B64">
        <v>11581</v>
      </c>
      <c r="C64">
        <v>12.83</v>
      </c>
      <c r="D64">
        <v>22.95</v>
      </c>
      <c r="E64">
        <v>74.28</v>
      </c>
      <c r="F64">
        <v>93.2</v>
      </c>
      <c r="G64">
        <v>0</v>
      </c>
      <c r="H64">
        <v>0.79100000000000004</v>
      </c>
      <c r="I64">
        <v>357</v>
      </c>
      <c r="J64">
        <v>16.11</v>
      </c>
      <c r="K64">
        <v>1.4999999999999999E-2</v>
      </c>
      <c r="L64" s="2">
        <v>1.330289E-5</v>
      </c>
    </row>
    <row r="65" spans="1:12" x14ac:dyDescent="0.3">
      <c r="A65" s="1">
        <v>44764.114583333336</v>
      </c>
      <c r="B65">
        <v>11582</v>
      </c>
      <c r="C65">
        <v>12.83</v>
      </c>
      <c r="D65">
        <v>23.03</v>
      </c>
      <c r="E65">
        <v>74.290000000000006</v>
      </c>
      <c r="F65">
        <v>93.1</v>
      </c>
      <c r="G65">
        <v>0</v>
      </c>
      <c r="H65">
        <v>0.56999999999999995</v>
      </c>
      <c r="I65">
        <v>358.8</v>
      </c>
      <c r="J65">
        <v>29.36</v>
      </c>
      <c r="K65">
        <v>3.4000000000000002E-2</v>
      </c>
      <c r="L65" s="2">
        <v>3.036062E-5</v>
      </c>
    </row>
    <row r="66" spans="1:12" x14ac:dyDescent="0.3">
      <c r="A66" s="1">
        <v>44764.125</v>
      </c>
      <c r="B66">
        <v>11583</v>
      </c>
      <c r="C66">
        <v>12.83</v>
      </c>
      <c r="D66">
        <v>23.07</v>
      </c>
      <c r="E66">
        <v>74.28</v>
      </c>
      <c r="F66">
        <v>93.2</v>
      </c>
      <c r="G66">
        <v>0</v>
      </c>
      <c r="H66">
        <v>0.27600000000000002</v>
      </c>
      <c r="I66">
        <v>344.7</v>
      </c>
      <c r="J66">
        <v>0.11</v>
      </c>
      <c r="K66">
        <v>7.2999999999999995E-2</v>
      </c>
      <c r="L66" s="2">
        <v>6.5441610000000001E-5</v>
      </c>
    </row>
    <row r="67" spans="1:12" x14ac:dyDescent="0.3">
      <c r="A67" s="1">
        <v>44764.135416666664</v>
      </c>
      <c r="B67">
        <v>11584</v>
      </c>
      <c r="C67">
        <v>12.83</v>
      </c>
      <c r="D67">
        <v>23.05</v>
      </c>
      <c r="E67">
        <v>74.239999999999995</v>
      </c>
      <c r="F67">
        <v>93.2</v>
      </c>
      <c r="G67">
        <v>0</v>
      </c>
      <c r="H67">
        <v>0.81799999999999995</v>
      </c>
      <c r="I67">
        <v>333.1</v>
      </c>
      <c r="J67">
        <v>3.1779999999999999</v>
      </c>
      <c r="K67">
        <v>0</v>
      </c>
      <c r="L67">
        <v>0</v>
      </c>
    </row>
    <row r="68" spans="1:12" x14ac:dyDescent="0.3">
      <c r="A68" s="1">
        <v>44764.145833333336</v>
      </c>
      <c r="B68">
        <v>11585</v>
      </c>
      <c r="C68">
        <v>12.83</v>
      </c>
      <c r="D68">
        <v>23.04</v>
      </c>
      <c r="E68">
        <v>74.22</v>
      </c>
      <c r="F68">
        <v>93.2</v>
      </c>
      <c r="G68">
        <v>0</v>
      </c>
      <c r="H68">
        <v>0.56399999999999995</v>
      </c>
      <c r="I68">
        <v>333.9</v>
      </c>
      <c r="J68">
        <v>2.4470000000000001</v>
      </c>
      <c r="K68">
        <v>0</v>
      </c>
      <c r="L68">
        <v>0</v>
      </c>
    </row>
    <row r="69" spans="1:12" x14ac:dyDescent="0.3">
      <c r="A69" s="1">
        <v>44764.15625</v>
      </c>
      <c r="B69">
        <v>11586</v>
      </c>
      <c r="C69">
        <v>12.83</v>
      </c>
      <c r="D69">
        <v>23.08</v>
      </c>
      <c r="E69">
        <v>74.38</v>
      </c>
      <c r="F69">
        <v>93.2</v>
      </c>
      <c r="G69">
        <v>0</v>
      </c>
      <c r="H69">
        <v>0.66100000000000003</v>
      </c>
      <c r="I69">
        <v>336</v>
      </c>
      <c r="J69">
        <v>5.3129999999999997</v>
      </c>
      <c r="K69">
        <v>2.8000000000000001E-2</v>
      </c>
      <c r="L69" s="2">
        <v>2.499655E-5</v>
      </c>
    </row>
    <row r="70" spans="1:12" x14ac:dyDescent="0.3">
      <c r="A70" s="1">
        <v>44764.166666666664</v>
      </c>
      <c r="B70">
        <v>11587</v>
      </c>
      <c r="C70">
        <v>12.83</v>
      </c>
      <c r="D70">
        <v>23.13</v>
      </c>
      <c r="E70">
        <v>74.36</v>
      </c>
      <c r="F70">
        <v>93.2</v>
      </c>
      <c r="G70">
        <v>0</v>
      </c>
      <c r="H70">
        <v>0.71799999999999997</v>
      </c>
      <c r="I70">
        <v>327.2</v>
      </c>
      <c r="J70">
        <v>2.1030000000000002</v>
      </c>
      <c r="K70">
        <v>0</v>
      </c>
      <c r="L70">
        <v>0</v>
      </c>
    </row>
    <row r="71" spans="1:12" x14ac:dyDescent="0.3">
      <c r="A71" s="1">
        <v>44764.177083333336</v>
      </c>
      <c r="B71">
        <v>11588</v>
      </c>
      <c r="C71">
        <v>12.83</v>
      </c>
      <c r="D71">
        <v>23.13</v>
      </c>
      <c r="E71">
        <v>74.099999999999994</v>
      </c>
      <c r="F71">
        <v>93.2</v>
      </c>
      <c r="G71">
        <v>0</v>
      </c>
      <c r="H71">
        <v>0.52</v>
      </c>
      <c r="I71">
        <v>335.2</v>
      </c>
      <c r="J71">
        <v>1.67</v>
      </c>
      <c r="K71">
        <v>8.0000000000000002E-3</v>
      </c>
      <c r="L71" s="2">
        <v>7.2951309999999996E-6</v>
      </c>
    </row>
    <row r="72" spans="1:12" x14ac:dyDescent="0.3">
      <c r="A72" s="1">
        <v>44764.1875</v>
      </c>
      <c r="B72">
        <v>11589</v>
      </c>
      <c r="C72">
        <v>12.83</v>
      </c>
      <c r="D72">
        <v>23.05</v>
      </c>
      <c r="E72">
        <v>74.099999999999994</v>
      </c>
      <c r="F72">
        <v>93.1</v>
      </c>
      <c r="G72">
        <v>0</v>
      </c>
      <c r="H72">
        <v>0.78800000000000003</v>
      </c>
      <c r="I72">
        <v>343.6</v>
      </c>
      <c r="J72">
        <v>6.0910000000000002</v>
      </c>
      <c r="K72">
        <v>0.01</v>
      </c>
      <c r="L72" s="2">
        <v>8.5825059999999993E-6</v>
      </c>
    </row>
    <row r="73" spans="1:12" x14ac:dyDescent="0.3">
      <c r="A73" s="1">
        <v>44764.197916666664</v>
      </c>
      <c r="B73">
        <v>11590</v>
      </c>
      <c r="C73">
        <v>12.83</v>
      </c>
      <c r="D73">
        <v>23.18</v>
      </c>
      <c r="E73">
        <v>74.39</v>
      </c>
      <c r="F73">
        <v>93.1</v>
      </c>
      <c r="G73">
        <v>0</v>
      </c>
      <c r="H73">
        <v>2.9000000000000001E-2</v>
      </c>
      <c r="I73">
        <v>323</v>
      </c>
      <c r="J73">
        <v>0</v>
      </c>
      <c r="K73">
        <v>0</v>
      </c>
      <c r="L73">
        <v>0</v>
      </c>
    </row>
    <row r="74" spans="1:12" x14ac:dyDescent="0.3">
      <c r="A74" s="1">
        <v>44764.208333333336</v>
      </c>
      <c r="B74">
        <v>11591</v>
      </c>
      <c r="C74">
        <v>12.83</v>
      </c>
      <c r="D74">
        <v>23.18</v>
      </c>
      <c r="E74">
        <v>74.2</v>
      </c>
      <c r="F74">
        <v>93.1</v>
      </c>
      <c r="G74">
        <v>0</v>
      </c>
      <c r="H74">
        <v>0.40699999999999997</v>
      </c>
      <c r="I74">
        <v>342.6</v>
      </c>
      <c r="J74">
        <v>3.4649999999999999</v>
      </c>
      <c r="K74">
        <v>8.0000000000000002E-3</v>
      </c>
      <c r="L74" s="2">
        <v>7.1878489999999999E-6</v>
      </c>
    </row>
    <row r="75" spans="1:12" x14ac:dyDescent="0.3">
      <c r="A75" s="1">
        <v>44764.21875</v>
      </c>
      <c r="B75">
        <v>11592</v>
      </c>
      <c r="C75">
        <v>12.82</v>
      </c>
      <c r="D75">
        <v>23.11</v>
      </c>
      <c r="E75">
        <v>74.06</v>
      </c>
      <c r="F75">
        <v>93.1</v>
      </c>
      <c r="G75">
        <v>0</v>
      </c>
      <c r="H75">
        <v>0.45200000000000001</v>
      </c>
      <c r="I75">
        <v>330.9</v>
      </c>
      <c r="J75">
        <v>4.726</v>
      </c>
      <c r="K75">
        <v>0</v>
      </c>
      <c r="L75">
        <v>0</v>
      </c>
    </row>
    <row r="76" spans="1:12" x14ac:dyDescent="0.3">
      <c r="A76" s="1">
        <v>44764.229166666664</v>
      </c>
      <c r="B76">
        <v>11593</v>
      </c>
      <c r="C76">
        <v>12.82</v>
      </c>
      <c r="D76">
        <v>23.13</v>
      </c>
      <c r="E76">
        <v>74.31</v>
      </c>
      <c r="F76">
        <v>93</v>
      </c>
      <c r="G76">
        <v>0</v>
      </c>
      <c r="H76">
        <v>0.14699999999999999</v>
      </c>
      <c r="I76">
        <v>344.5</v>
      </c>
      <c r="J76">
        <v>8.9999999999999993E-3</v>
      </c>
      <c r="K76">
        <v>0</v>
      </c>
      <c r="L76">
        <v>0</v>
      </c>
    </row>
    <row r="77" spans="1:12" x14ac:dyDescent="0.3">
      <c r="A77" s="1">
        <v>44764.239583333336</v>
      </c>
      <c r="B77">
        <v>11594</v>
      </c>
      <c r="C77">
        <v>12.82</v>
      </c>
      <c r="D77">
        <v>23.21</v>
      </c>
      <c r="E77">
        <v>74.42</v>
      </c>
      <c r="F77">
        <v>93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 s="1">
        <v>44764.25</v>
      </c>
      <c r="B78">
        <v>11595</v>
      </c>
      <c r="C78">
        <v>12.82</v>
      </c>
      <c r="D78">
        <v>23.2</v>
      </c>
      <c r="E78">
        <v>74.010000000000005</v>
      </c>
      <c r="F78">
        <v>93.1</v>
      </c>
      <c r="G78">
        <v>0</v>
      </c>
      <c r="H78">
        <v>0.63300000000000001</v>
      </c>
      <c r="I78">
        <v>342.2</v>
      </c>
      <c r="J78">
        <v>3.3969999999999998</v>
      </c>
      <c r="K78">
        <v>0</v>
      </c>
      <c r="L78">
        <v>0</v>
      </c>
    </row>
    <row r="79" spans="1:12" x14ac:dyDescent="0.3">
      <c r="A79" s="1">
        <v>44764.260416666664</v>
      </c>
      <c r="B79">
        <v>11596</v>
      </c>
      <c r="C79">
        <v>12.82</v>
      </c>
      <c r="D79">
        <v>23.09</v>
      </c>
      <c r="E79">
        <v>73.790000000000006</v>
      </c>
      <c r="F79">
        <v>93.1</v>
      </c>
      <c r="G79">
        <v>0</v>
      </c>
      <c r="H79">
        <v>5.8000000000000003E-2</v>
      </c>
      <c r="I79">
        <v>331.8</v>
      </c>
      <c r="J79">
        <v>0</v>
      </c>
      <c r="K79">
        <v>0</v>
      </c>
      <c r="L79">
        <v>0</v>
      </c>
    </row>
    <row r="80" spans="1:12" x14ac:dyDescent="0.3">
      <c r="A80" s="1">
        <v>44764.270833333336</v>
      </c>
      <c r="B80">
        <v>11597</v>
      </c>
      <c r="C80">
        <v>12.82</v>
      </c>
      <c r="D80">
        <v>22.95</v>
      </c>
      <c r="E80">
        <v>73.75</v>
      </c>
      <c r="F80">
        <v>93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">
      <c r="A81" s="1">
        <v>44764.28125</v>
      </c>
      <c r="B81">
        <v>11598</v>
      </c>
      <c r="C81">
        <v>12.82</v>
      </c>
      <c r="D81">
        <v>22.95</v>
      </c>
      <c r="E81">
        <v>74.06</v>
      </c>
      <c r="F81">
        <v>92.9</v>
      </c>
      <c r="G81">
        <v>0</v>
      </c>
      <c r="H81">
        <v>0.33200000000000002</v>
      </c>
      <c r="I81">
        <v>347.4</v>
      </c>
      <c r="J81">
        <v>4.6079999999999997</v>
      </c>
      <c r="K81">
        <v>0.185</v>
      </c>
      <c r="L81">
        <v>1.663933E-4</v>
      </c>
    </row>
    <row r="82" spans="1:12" x14ac:dyDescent="0.3">
      <c r="A82" s="1">
        <v>44764.291666666664</v>
      </c>
      <c r="B82">
        <v>11599</v>
      </c>
      <c r="C82">
        <v>12.82</v>
      </c>
      <c r="D82">
        <v>23.18</v>
      </c>
      <c r="E82">
        <v>74.489999999999995</v>
      </c>
      <c r="F82">
        <v>92.9</v>
      </c>
      <c r="G82">
        <v>0</v>
      </c>
      <c r="H82">
        <v>0.36699999999999999</v>
      </c>
      <c r="I82">
        <v>339.7</v>
      </c>
      <c r="J82">
        <v>0.99299999999999999</v>
      </c>
      <c r="K82">
        <v>1.49</v>
      </c>
      <c r="L82">
        <v>1.340588E-3</v>
      </c>
    </row>
    <row r="83" spans="1:12" x14ac:dyDescent="0.3">
      <c r="A83" s="1">
        <v>44764.302083333336</v>
      </c>
      <c r="B83">
        <v>11600</v>
      </c>
      <c r="C83">
        <v>12.66</v>
      </c>
      <c r="D83">
        <v>26.69</v>
      </c>
      <c r="E83">
        <v>74.569999999999993</v>
      </c>
      <c r="F83">
        <v>92.9</v>
      </c>
      <c r="G83">
        <v>0</v>
      </c>
      <c r="H83">
        <v>0.246</v>
      </c>
      <c r="I83">
        <v>337.2</v>
      </c>
      <c r="J83">
        <v>1.841</v>
      </c>
      <c r="K83">
        <v>4.3230000000000004</v>
      </c>
      <c r="L83">
        <v>3.8910939999999999E-3</v>
      </c>
    </row>
    <row r="84" spans="1:12" x14ac:dyDescent="0.3">
      <c r="A84" s="1">
        <v>44764.3125</v>
      </c>
      <c r="B84">
        <v>11601</v>
      </c>
      <c r="C84">
        <v>12.66</v>
      </c>
      <c r="D84">
        <v>27.6</v>
      </c>
      <c r="E84">
        <v>74.53</v>
      </c>
      <c r="F84">
        <v>92.8</v>
      </c>
      <c r="G84">
        <v>0</v>
      </c>
      <c r="H84">
        <v>0.14799999999999999</v>
      </c>
      <c r="I84">
        <v>118.9</v>
      </c>
      <c r="J84">
        <v>0</v>
      </c>
      <c r="K84">
        <v>5.3040000000000003</v>
      </c>
      <c r="L84">
        <v>4.7739119999999999E-3</v>
      </c>
    </row>
    <row r="85" spans="1:12" x14ac:dyDescent="0.3">
      <c r="A85" s="1">
        <v>44764.322916666664</v>
      </c>
      <c r="B85">
        <v>11602</v>
      </c>
      <c r="C85">
        <v>12.66</v>
      </c>
      <c r="D85">
        <v>27.81</v>
      </c>
      <c r="E85">
        <v>73.87</v>
      </c>
      <c r="F85">
        <v>93.1</v>
      </c>
      <c r="G85">
        <v>0.02</v>
      </c>
      <c r="H85">
        <v>2.44</v>
      </c>
      <c r="I85">
        <v>338.1</v>
      </c>
      <c r="J85">
        <v>38.299999999999997</v>
      </c>
      <c r="K85">
        <v>18.47</v>
      </c>
      <c r="L85">
        <v>1.661959E-2</v>
      </c>
    </row>
    <row r="86" spans="1:12" x14ac:dyDescent="0.3">
      <c r="A86" s="1">
        <v>44764.333333333336</v>
      </c>
      <c r="B86">
        <v>11603</v>
      </c>
      <c r="C86">
        <v>12.68</v>
      </c>
      <c r="D86">
        <v>27.8</v>
      </c>
      <c r="E86">
        <v>73.13</v>
      </c>
      <c r="F86">
        <v>93.1</v>
      </c>
      <c r="G86">
        <v>0.02</v>
      </c>
      <c r="H86">
        <v>1.7989999999999999</v>
      </c>
      <c r="I86">
        <v>338.8</v>
      </c>
      <c r="J86">
        <v>45.18</v>
      </c>
      <c r="K86">
        <v>62.02</v>
      </c>
      <c r="L86">
        <v>5.5821160000000002E-2</v>
      </c>
    </row>
    <row r="87" spans="1:12" x14ac:dyDescent="0.3">
      <c r="A87" s="1">
        <v>44764.34375</v>
      </c>
      <c r="B87">
        <v>11604</v>
      </c>
      <c r="C87">
        <v>12.7</v>
      </c>
      <c r="D87">
        <v>27.74</v>
      </c>
      <c r="E87">
        <v>73.23</v>
      </c>
      <c r="F87">
        <v>93.1</v>
      </c>
      <c r="G87">
        <v>0</v>
      </c>
      <c r="H87">
        <v>0.68300000000000005</v>
      </c>
      <c r="I87">
        <v>334.8</v>
      </c>
      <c r="J87">
        <v>2.1259999999999999</v>
      </c>
      <c r="K87">
        <v>92.4</v>
      </c>
      <c r="L87">
        <v>8.3174789999999998E-2</v>
      </c>
    </row>
    <row r="88" spans="1:12" x14ac:dyDescent="0.3">
      <c r="A88" s="1">
        <v>44764.354166666664</v>
      </c>
      <c r="B88">
        <v>11605</v>
      </c>
      <c r="C88">
        <v>12.72</v>
      </c>
      <c r="D88">
        <v>28.12</v>
      </c>
      <c r="E88">
        <v>74.16</v>
      </c>
      <c r="F88">
        <v>92.8</v>
      </c>
      <c r="G88">
        <v>0</v>
      </c>
      <c r="H88">
        <v>0.35599999999999998</v>
      </c>
      <c r="I88">
        <v>338</v>
      </c>
      <c r="J88">
        <v>1.641</v>
      </c>
      <c r="K88">
        <v>115.7</v>
      </c>
      <c r="L88">
        <v>0.1041007</v>
      </c>
    </row>
    <row r="89" spans="1:12" x14ac:dyDescent="0.3">
      <c r="A89" s="1">
        <v>44764.364583333336</v>
      </c>
      <c r="B89">
        <v>11606</v>
      </c>
      <c r="C89">
        <v>12.67</v>
      </c>
      <c r="D89">
        <v>28.49</v>
      </c>
      <c r="E89">
        <v>75.05</v>
      </c>
      <c r="F89">
        <v>92.7</v>
      </c>
      <c r="G89">
        <v>0</v>
      </c>
      <c r="H89">
        <v>1.042</v>
      </c>
      <c r="I89">
        <v>341.3</v>
      </c>
      <c r="J89">
        <v>13.15</v>
      </c>
      <c r="K89">
        <v>86.1</v>
      </c>
      <c r="L89">
        <v>7.7507320000000005E-2</v>
      </c>
    </row>
    <row r="90" spans="1:12" x14ac:dyDescent="0.3">
      <c r="A90" s="1">
        <v>44764.375</v>
      </c>
      <c r="B90">
        <v>11607</v>
      </c>
      <c r="C90">
        <v>12.67</v>
      </c>
      <c r="D90">
        <v>28.75</v>
      </c>
      <c r="E90">
        <v>75.569999999999993</v>
      </c>
      <c r="F90">
        <v>92.7</v>
      </c>
      <c r="G90">
        <v>0</v>
      </c>
      <c r="H90">
        <v>0.67500000000000004</v>
      </c>
      <c r="I90">
        <v>333.2</v>
      </c>
      <c r="J90">
        <v>7.9119999999999999</v>
      </c>
      <c r="K90">
        <v>70.180000000000007</v>
      </c>
      <c r="L90">
        <v>6.3162529999999995E-2</v>
      </c>
    </row>
    <row r="91" spans="1:12" x14ac:dyDescent="0.3">
      <c r="A91" s="1">
        <v>44764.385416666664</v>
      </c>
      <c r="B91">
        <v>11608</v>
      </c>
      <c r="C91">
        <v>12.65</v>
      </c>
      <c r="D91">
        <v>29.09</v>
      </c>
      <c r="E91">
        <v>76.430000000000007</v>
      </c>
      <c r="F91">
        <v>92.6</v>
      </c>
      <c r="G91">
        <v>0</v>
      </c>
      <c r="H91">
        <v>0.123</v>
      </c>
      <c r="I91">
        <v>345.3</v>
      </c>
      <c r="J91">
        <v>1.5820000000000001</v>
      </c>
      <c r="K91">
        <v>62.33</v>
      </c>
      <c r="L91">
        <v>5.6099870000000003E-2</v>
      </c>
    </row>
    <row r="92" spans="1:12" x14ac:dyDescent="0.3">
      <c r="A92" s="1">
        <v>44764.395833333336</v>
      </c>
      <c r="B92">
        <v>11609</v>
      </c>
      <c r="C92">
        <v>12.65</v>
      </c>
      <c r="D92">
        <v>29.45</v>
      </c>
      <c r="E92">
        <v>77</v>
      </c>
      <c r="F92">
        <v>92.4</v>
      </c>
      <c r="G92">
        <v>0</v>
      </c>
      <c r="H92">
        <v>0.03</v>
      </c>
      <c r="I92">
        <v>326.39999999999998</v>
      </c>
      <c r="J92">
        <v>4.0000000000000001E-3</v>
      </c>
      <c r="K92">
        <v>70.819999999999993</v>
      </c>
      <c r="L92">
        <v>6.3736589999999996E-2</v>
      </c>
    </row>
    <row r="93" spans="1:12" x14ac:dyDescent="0.3">
      <c r="A93" s="1">
        <v>44764.40625</v>
      </c>
      <c r="B93">
        <v>11610</v>
      </c>
      <c r="C93">
        <v>12.68</v>
      </c>
      <c r="D93">
        <v>29.99</v>
      </c>
      <c r="E93">
        <v>77.900000000000006</v>
      </c>
      <c r="F93">
        <v>92.2</v>
      </c>
      <c r="G93">
        <v>0</v>
      </c>
      <c r="H93">
        <v>0</v>
      </c>
      <c r="I93">
        <v>0</v>
      </c>
      <c r="J93">
        <v>0</v>
      </c>
      <c r="K93">
        <v>98.8</v>
      </c>
      <c r="L93">
        <v>8.8938470000000006E-2</v>
      </c>
    </row>
    <row r="94" spans="1:12" x14ac:dyDescent="0.3">
      <c r="A94" s="1">
        <v>44764.416666666664</v>
      </c>
      <c r="B94">
        <v>11611</v>
      </c>
      <c r="C94">
        <v>12.72</v>
      </c>
      <c r="D94">
        <v>30.77</v>
      </c>
      <c r="E94">
        <v>78.66</v>
      </c>
      <c r="F94">
        <v>92.2</v>
      </c>
      <c r="G94">
        <v>0</v>
      </c>
      <c r="H94">
        <v>0</v>
      </c>
      <c r="I94">
        <v>0</v>
      </c>
      <c r="J94">
        <v>0</v>
      </c>
      <c r="K94">
        <v>126.5</v>
      </c>
      <c r="L94">
        <v>0.1138257</v>
      </c>
    </row>
    <row r="95" spans="1:12" x14ac:dyDescent="0.3">
      <c r="A95" s="1">
        <v>44764.427083333336</v>
      </c>
      <c r="B95">
        <v>11612</v>
      </c>
      <c r="C95">
        <v>12.73</v>
      </c>
      <c r="D95">
        <v>31.38</v>
      </c>
      <c r="E95">
        <v>78.680000000000007</v>
      </c>
      <c r="F95">
        <v>92.3</v>
      </c>
      <c r="G95">
        <v>0</v>
      </c>
      <c r="H95">
        <v>0.57699999999999996</v>
      </c>
      <c r="I95">
        <v>122.3</v>
      </c>
      <c r="J95">
        <v>6.0860000000000003</v>
      </c>
      <c r="K95">
        <v>138.5</v>
      </c>
      <c r="L95">
        <v>0.1246169</v>
      </c>
    </row>
    <row r="96" spans="1:12" x14ac:dyDescent="0.3">
      <c r="A96" s="1">
        <v>44764.4375</v>
      </c>
      <c r="B96">
        <v>11613</v>
      </c>
      <c r="C96">
        <v>12.87</v>
      </c>
      <c r="D96">
        <v>32.159999999999997</v>
      </c>
      <c r="E96">
        <v>78.95</v>
      </c>
      <c r="F96">
        <v>92.2</v>
      </c>
      <c r="G96">
        <v>0</v>
      </c>
      <c r="H96">
        <v>0.79900000000000004</v>
      </c>
      <c r="I96">
        <v>342.4</v>
      </c>
      <c r="J96">
        <v>16.11</v>
      </c>
      <c r="K96">
        <v>200.2</v>
      </c>
      <c r="L96">
        <v>0.18014260000000001</v>
      </c>
    </row>
    <row r="97" spans="1:12" x14ac:dyDescent="0.3">
      <c r="A97" s="1">
        <v>44764.447916666664</v>
      </c>
      <c r="B97">
        <v>11614</v>
      </c>
      <c r="C97">
        <v>12.98</v>
      </c>
      <c r="D97">
        <v>33.04</v>
      </c>
      <c r="E97">
        <v>79.47</v>
      </c>
      <c r="F97">
        <v>92.2</v>
      </c>
      <c r="G97">
        <v>0</v>
      </c>
      <c r="H97">
        <v>0.66700000000000004</v>
      </c>
      <c r="I97">
        <v>346.3</v>
      </c>
      <c r="J97">
        <v>28.51</v>
      </c>
      <c r="K97">
        <v>234.3</v>
      </c>
      <c r="L97">
        <v>0.21090020000000001</v>
      </c>
    </row>
    <row r="98" spans="1:12" x14ac:dyDescent="0.3">
      <c r="A98" s="1">
        <v>44764.458333333336</v>
      </c>
      <c r="B98">
        <v>11615</v>
      </c>
      <c r="C98">
        <v>13.3</v>
      </c>
      <c r="D98">
        <v>33.880000000000003</v>
      </c>
      <c r="E98">
        <v>79.510000000000005</v>
      </c>
      <c r="F98">
        <v>92.1</v>
      </c>
      <c r="G98">
        <v>0</v>
      </c>
      <c r="H98">
        <v>2.7730000000000001</v>
      </c>
      <c r="I98">
        <v>135</v>
      </c>
      <c r="J98">
        <v>35.770000000000003</v>
      </c>
      <c r="K98">
        <v>326.7</v>
      </c>
      <c r="L98">
        <v>0.29398849999999999</v>
      </c>
    </row>
    <row r="99" spans="1:12" x14ac:dyDescent="0.3">
      <c r="A99" s="1">
        <v>44764.46875</v>
      </c>
      <c r="B99">
        <v>11616</v>
      </c>
      <c r="C99">
        <v>13.3</v>
      </c>
      <c r="D99">
        <v>33.950000000000003</v>
      </c>
      <c r="E99">
        <v>78.39</v>
      </c>
      <c r="F99">
        <v>92.3</v>
      </c>
      <c r="G99">
        <v>0</v>
      </c>
      <c r="H99">
        <v>3.5249999999999999</v>
      </c>
      <c r="I99">
        <v>135.5</v>
      </c>
      <c r="J99">
        <v>13.42</v>
      </c>
      <c r="K99">
        <v>291.8</v>
      </c>
      <c r="L99">
        <v>0.26262360000000001</v>
      </c>
    </row>
    <row r="100" spans="1:12" x14ac:dyDescent="0.3">
      <c r="A100" s="1">
        <v>44764.479166666664</v>
      </c>
      <c r="B100">
        <v>11617</v>
      </c>
      <c r="C100">
        <v>13.19</v>
      </c>
      <c r="D100">
        <v>33.74</v>
      </c>
      <c r="E100">
        <v>77.510000000000005</v>
      </c>
      <c r="F100">
        <v>92.5</v>
      </c>
      <c r="G100">
        <v>0</v>
      </c>
      <c r="H100">
        <v>3.2170000000000001</v>
      </c>
      <c r="I100">
        <v>126.6</v>
      </c>
      <c r="J100">
        <v>11.07</v>
      </c>
      <c r="K100">
        <v>168.4</v>
      </c>
      <c r="L100">
        <v>0.15159130000000001</v>
      </c>
    </row>
    <row r="101" spans="1:12" x14ac:dyDescent="0.3">
      <c r="A101" s="1">
        <v>44764.489583333336</v>
      </c>
      <c r="B101">
        <v>11618</v>
      </c>
      <c r="C101">
        <v>12.99</v>
      </c>
      <c r="D101">
        <v>33.01</v>
      </c>
      <c r="E101">
        <v>76.13</v>
      </c>
      <c r="F101">
        <v>92.7</v>
      </c>
      <c r="G101">
        <v>0.01</v>
      </c>
      <c r="H101">
        <v>1.613</v>
      </c>
      <c r="I101">
        <v>41</v>
      </c>
      <c r="J101">
        <v>30.37</v>
      </c>
      <c r="K101">
        <v>134.19999999999999</v>
      </c>
      <c r="L101">
        <v>0.1207609</v>
      </c>
    </row>
    <row r="102" spans="1:12" x14ac:dyDescent="0.3">
      <c r="A102" s="1">
        <v>44764.5</v>
      </c>
      <c r="B102">
        <v>11619</v>
      </c>
      <c r="C102">
        <v>13.35</v>
      </c>
      <c r="D102">
        <v>31.55</v>
      </c>
      <c r="E102">
        <v>75.489999999999995</v>
      </c>
      <c r="F102">
        <v>92.7</v>
      </c>
      <c r="G102">
        <v>0</v>
      </c>
      <c r="H102">
        <v>1.0609999999999999</v>
      </c>
      <c r="I102">
        <v>141.30000000000001</v>
      </c>
      <c r="J102">
        <v>5.4619999999999997</v>
      </c>
      <c r="K102">
        <v>317.5</v>
      </c>
      <c r="L102">
        <v>0.28575970000000001</v>
      </c>
    </row>
    <row r="103" spans="1:12" x14ac:dyDescent="0.3">
      <c r="A103" s="1">
        <v>44764.510416666664</v>
      </c>
      <c r="B103">
        <v>11620</v>
      </c>
      <c r="C103">
        <v>13.33</v>
      </c>
      <c r="D103">
        <v>31.21</v>
      </c>
      <c r="E103">
        <v>76.09</v>
      </c>
      <c r="F103">
        <v>92.5</v>
      </c>
      <c r="G103">
        <v>0</v>
      </c>
      <c r="H103">
        <v>5.6000000000000001E-2</v>
      </c>
      <c r="I103">
        <v>341.8</v>
      </c>
      <c r="J103">
        <v>0</v>
      </c>
      <c r="K103">
        <v>275.3</v>
      </c>
      <c r="L103">
        <v>0.2478051</v>
      </c>
    </row>
    <row r="104" spans="1:12" x14ac:dyDescent="0.3">
      <c r="A104" s="1">
        <v>44764.520833333336</v>
      </c>
      <c r="B104">
        <v>11621</v>
      </c>
      <c r="C104">
        <v>13.36</v>
      </c>
      <c r="D104">
        <v>31.97</v>
      </c>
      <c r="E104">
        <v>76.67</v>
      </c>
      <c r="F104">
        <v>92.4</v>
      </c>
      <c r="G104">
        <v>0</v>
      </c>
      <c r="H104">
        <v>0</v>
      </c>
      <c r="I104">
        <v>0</v>
      </c>
      <c r="J104">
        <v>0</v>
      </c>
      <c r="K104">
        <v>261.8</v>
      </c>
      <c r="L104">
        <v>0.23562930000000001</v>
      </c>
    </row>
    <row r="105" spans="1:12" x14ac:dyDescent="0.3">
      <c r="A105" s="1">
        <v>44764.53125</v>
      </c>
      <c r="B105">
        <v>11622</v>
      </c>
      <c r="C105">
        <v>13.54</v>
      </c>
      <c r="D105">
        <v>33.520000000000003</v>
      </c>
      <c r="E105">
        <v>77.02</v>
      </c>
      <c r="F105">
        <v>92.4</v>
      </c>
      <c r="G105">
        <v>0</v>
      </c>
      <c r="H105">
        <v>0.438</v>
      </c>
      <c r="I105">
        <v>344.9</v>
      </c>
      <c r="J105">
        <v>4.085</v>
      </c>
      <c r="K105">
        <v>342.8</v>
      </c>
      <c r="L105">
        <v>0.30853249999999999</v>
      </c>
    </row>
    <row r="106" spans="1:12" x14ac:dyDescent="0.3">
      <c r="A106" s="1">
        <v>44764.541666666664</v>
      </c>
      <c r="B106">
        <v>11623</v>
      </c>
      <c r="C106">
        <v>13.46</v>
      </c>
      <c r="D106">
        <v>34.880000000000003</v>
      </c>
      <c r="E106">
        <v>77.81</v>
      </c>
      <c r="F106">
        <v>92.1</v>
      </c>
      <c r="G106">
        <v>0</v>
      </c>
      <c r="H106">
        <v>0</v>
      </c>
      <c r="I106">
        <v>0</v>
      </c>
      <c r="J106">
        <v>0</v>
      </c>
      <c r="K106">
        <v>395.3</v>
      </c>
      <c r="L106">
        <v>0.35578530000000003</v>
      </c>
    </row>
    <row r="107" spans="1:12" x14ac:dyDescent="0.3">
      <c r="A107" s="1">
        <v>44764.552083333336</v>
      </c>
      <c r="B107">
        <v>11624</v>
      </c>
      <c r="C107">
        <v>13.44</v>
      </c>
      <c r="D107">
        <v>35.92</v>
      </c>
      <c r="E107">
        <v>78.319999999999993</v>
      </c>
      <c r="F107">
        <v>91.8</v>
      </c>
      <c r="G107">
        <v>0</v>
      </c>
      <c r="H107">
        <v>3.7999999999999999E-2</v>
      </c>
      <c r="I107">
        <v>82.2</v>
      </c>
      <c r="J107">
        <v>0</v>
      </c>
      <c r="K107">
        <v>405.5</v>
      </c>
      <c r="L107">
        <v>0.36497980000000002</v>
      </c>
    </row>
    <row r="108" spans="1:12" x14ac:dyDescent="0.3">
      <c r="A108" s="1">
        <v>44764.5625</v>
      </c>
      <c r="B108">
        <v>11625</v>
      </c>
      <c r="C108">
        <v>13.41</v>
      </c>
      <c r="D108">
        <v>36.68</v>
      </c>
      <c r="E108">
        <v>79.08</v>
      </c>
      <c r="F108">
        <v>91.3</v>
      </c>
      <c r="G108">
        <v>0</v>
      </c>
      <c r="H108">
        <v>0.91600000000000004</v>
      </c>
      <c r="I108">
        <v>122.5</v>
      </c>
      <c r="J108">
        <v>1.784</v>
      </c>
      <c r="K108">
        <v>471.5</v>
      </c>
      <c r="L108">
        <v>0.42435509999999999</v>
      </c>
    </row>
    <row r="109" spans="1:12" x14ac:dyDescent="0.3">
      <c r="A109" s="1">
        <v>44764.572916666664</v>
      </c>
      <c r="B109">
        <v>11626</v>
      </c>
      <c r="C109">
        <v>13.39</v>
      </c>
      <c r="D109">
        <v>37.770000000000003</v>
      </c>
      <c r="E109">
        <v>79.98</v>
      </c>
      <c r="F109">
        <v>90.3</v>
      </c>
      <c r="G109">
        <v>0</v>
      </c>
      <c r="H109">
        <v>2.1240000000000001</v>
      </c>
      <c r="I109">
        <v>137.9</v>
      </c>
      <c r="J109">
        <v>12</v>
      </c>
      <c r="K109">
        <v>610.5</v>
      </c>
      <c r="L109">
        <v>0.54944369999999998</v>
      </c>
    </row>
    <row r="110" spans="1:12" x14ac:dyDescent="0.3">
      <c r="A110" s="1">
        <v>44764.583333333336</v>
      </c>
      <c r="B110">
        <v>11627</v>
      </c>
      <c r="C110">
        <v>13.35</v>
      </c>
      <c r="D110">
        <v>37.79</v>
      </c>
      <c r="E110">
        <v>79.3</v>
      </c>
      <c r="F110">
        <v>91.4</v>
      </c>
      <c r="G110">
        <v>0</v>
      </c>
      <c r="H110">
        <v>3.2709999999999999</v>
      </c>
      <c r="I110">
        <v>127.7</v>
      </c>
      <c r="J110">
        <v>9.43</v>
      </c>
      <c r="K110">
        <v>208.6</v>
      </c>
      <c r="L110">
        <v>0.1877655</v>
      </c>
    </row>
    <row r="111" spans="1:12" x14ac:dyDescent="0.3">
      <c r="A111" s="1">
        <v>44764.59375</v>
      </c>
      <c r="B111">
        <v>11628</v>
      </c>
      <c r="C111">
        <v>13.39</v>
      </c>
      <c r="D111">
        <v>36.81</v>
      </c>
      <c r="E111">
        <v>77.48</v>
      </c>
      <c r="F111">
        <v>91.9</v>
      </c>
      <c r="G111">
        <v>0</v>
      </c>
      <c r="H111">
        <v>4.1529999999999996</v>
      </c>
      <c r="I111">
        <v>127.4</v>
      </c>
      <c r="J111">
        <v>7.7329999999999997</v>
      </c>
      <c r="K111">
        <v>361.1</v>
      </c>
      <c r="L111">
        <v>0.32495079999999998</v>
      </c>
    </row>
    <row r="112" spans="1:12" x14ac:dyDescent="0.3">
      <c r="A112" s="1">
        <v>44764.604166666664</v>
      </c>
      <c r="B112">
        <v>11629</v>
      </c>
      <c r="C112">
        <v>13.39</v>
      </c>
      <c r="D112">
        <v>35.380000000000003</v>
      </c>
      <c r="E112">
        <v>77.45</v>
      </c>
      <c r="F112">
        <v>91.6</v>
      </c>
      <c r="G112">
        <v>0</v>
      </c>
      <c r="H112">
        <v>2.7349999999999999</v>
      </c>
      <c r="I112">
        <v>139.6</v>
      </c>
      <c r="J112">
        <v>14.78</v>
      </c>
      <c r="K112">
        <v>302.60000000000002</v>
      </c>
      <c r="L112">
        <v>0.27237050000000002</v>
      </c>
    </row>
    <row r="113" spans="1:12" x14ac:dyDescent="0.3">
      <c r="A113" s="1">
        <v>44764.614583333336</v>
      </c>
      <c r="B113">
        <v>11630</v>
      </c>
      <c r="C113">
        <v>13.42</v>
      </c>
      <c r="D113">
        <v>35.15</v>
      </c>
      <c r="E113">
        <v>77.66</v>
      </c>
      <c r="F113">
        <v>91.2</v>
      </c>
      <c r="G113">
        <v>0</v>
      </c>
      <c r="H113">
        <v>1.2749999999999999</v>
      </c>
      <c r="I113">
        <v>141.19999999999999</v>
      </c>
      <c r="J113">
        <v>26.12</v>
      </c>
      <c r="K113">
        <v>428.1</v>
      </c>
      <c r="L113">
        <v>0.38532349999999999</v>
      </c>
    </row>
    <row r="114" spans="1:12" x14ac:dyDescent="0.3">
      <c r="A114" s="1">
        <v>44764.625</v>
      </c>
      <c r="B114">
        <v>11631</v>
      </c>
      <c r="C114">
        <v>13.43</v>
      </c>
      <c r="D114">
        <v>36.54</v>
      </c>
      <c r="E114">
        <v>79.099999999999994</v>
      </c>
      <c r="F114">
        <v>89.6</v>
      </c>
      <c r="G114">
        <v>0</v>
      </c>
      <c r="H114">
        <v>2.4289999999999998</v>
      </c>
      <c r="I114">
        <v>134.4</v>
      </c>
      <c r="J114">
        <v>15.22</v>
      </c>
      <c r="K114">
        <v>649.6</v>
      </c>
      <c r="L114">
        <v>0.58467939999999996</v>
      </c>
    </row>
    <row r="115" spans="1:12" x14ac:dyDescent="0.3">
      <c r="A115" s="1">
        <v>44764.635416666664</v>
      </c>
      <c r="B115">
        <v>11632</v>
      </c>
      <c r="C115">
        <v>13.4</v>
      </c>
      <c r="D115">
        <v>38.090000000000003</v>
      </c>
      <c r="E115">
        <v>79.97</v>
      </c>
      <c r="F115">
        <v>88.8</v>
      </c>
      <c r="G115">
        <v>0</v>
      </c>
      <c r="H115">
        <v>2.4660000000000002</v>
      </c>
      <c r="I115">
        <v>123.4</v>
      </c>
      <c r="J115">
        <v>15.07</v>
      </c>
      <c r="K115">
        <v>551.20000000000005</v>
      </c>
      <c r="L115">
        <v>0.49604179999999998</v>
      </c>
    </row>
    <row r="116" spans="1:12" x14ac:dyDescent="0.3">
      <c r="A116" s="1">
        <v>44764.645833333336</v>
      </c>
      <c r="B116">
        <v>11633</v>
      </c>
      <c r="C116">
        <v>13.38</v>
      </c>
      <c r="D116">
        <v>38.36</v>
      </c>
      <c r="E116">
        <v>80.099999999999994</v>
      </c>
      <c r="F116">
        <v>88.8</v>
      </c>
      <c r="G116">
        <v>0</v>
      </c>
      <c r="H116">
        <v>1.2669999999999999</v>
      </c>
      <c r="I116">
        <v>114</v>
      </c>
      <c r="J116">
        <v>20.309999999999999</v>
      </c>
      <c r="K116">
        <v>413.7</v>
      </c>
      <c r="L116">
        <v>0.37230380000000002</v>
      </c>
    </row>
    <row r="117" spans="1:12" x14ac:dyDescent="0.3">
      <c r="A117" s="1">
        <v>44764.65625</v>
      </c>
      <c r="B117">
        <v>11634</v>
      </c>
      <c r="C117">
        <v>13.38</v>
      </c>
      <c r="D117">
        <v>39.090000000000003</v>
      </c>
      <c r="E117">
        <v>79.760000000000005</v>
      </c>
      <c r="F117">
        <v>88.6</v>
      </c>
      <c r="G117">
        <v>0</v>
      </c>
      <c r="H117">
        <v>0.77600000000000002</v>
      </c>
      <c r="I117">
        <v>126.9</v>
      </c>
      <c r="J117">
        <v>15.51</v>
      </c>
      <c r="K117">
        <v>499.4</v>
      </c>
      <c r="L117">
        <v>0.44944299999999998</v>
      </c>
    </row>
    <row r="118" spans="1:12" x14ac:dyDescent="0.3">
      <c r="A118" s="1">
        <v>44764.666666666664</v>
      </c>
      <c r="B118">
        <v>11635</v>
      </c>
      <c r="C118">
        <v>13.35</v>
      </c>
      <c r="D118">
        <v>39.42</v>
      </c>
      <c r="E118">
        <v>79.400000000000006</v>
      </c>
      <c r="F118">
        <v>89</v>
      </c>
      <c r="G118">
        <v>0</v>
      </c>
      <c r="H118">
        <v>0.72</v>
      </c>
      <c r="I118">
        <v>130.30000000000001</v>
      </c>
      <c r="J118">
        <v>5.5570000000000004</v>
      </c>
      <c r="K118">
        <v>259.39999999999998</v>
      </c>
      <c r="L118">
        <v>0.2334746</v>
      </c>
    </row>
    <row r="119" spans="1:12" x14ac:dyDescent="0.3">
      <c r="A119" s="1">
        <v>44764.677083333336</v>
      </c>
      <c r="B119">
        <v>11636</v>
      </c>
      <c r="C119">
        <v>13.37</v>
      </c>
      <c r="D119">
        <v>38.83</v>
      </c>
      <c r="E119">
        <v>78.900000000000006</v>
      </c>
      <c r="F119">
        <v>89.3</v>
      </c>
      <c r="G119">
        <v>0</v>
      </c>
      <c r="H119">
        <v>0</v>
      </c>
      <c r="I119">
        <v>0</v>
      </c>
      <c r="J119">
        <v>0</v>
      </c>
      <c r="K119">
        <v>220.1</v>
      </c>
      <c r="L119">
        <v>0.19804749999999999</v>
      </c>
    </row>
    <row r="120" spans="1:12" x14ac:dyDescent="0.3">
      <c r="A120" s="1">
        <v>44764.6875</v>
      </c>
      <c r="B120">
        <v>11637</v>
      </c>
      <c r="C120">
        <v>13.4</v>
      </c>
      <c r="D120">
        <v>34.450000000000003</v>
      </c>
      <c r="E120">
        <v>78.72</v>
      </c>
      <c r="F120">
        <v>89.8</v>
      </c>
      <c r="G120">
        <v>0</v>
      </c>
      <c r="H120">
        <v>0</v>
      </c>
      <c r="I120">
        <v>0</v>
      </c>
      <c r="J120">
        <v>0</v>
      </c>
      <c r="K120">
        <v>176.1</v>
      </c>
      <c r="L120">
        <v>0.15846399999999999</v>
      </c>
    </row>
    <row r="121" spans="1:12" x14ac:dyDescent="0.3">
      <c r="A121" s="1">
        <v>44764.697916666664</v>
      </c>
      <c r="B121">
        <v>11638</v>
      </c>
      <c r="C121">
        <v>13.43</v>
      </c>
      <c r="D121">
        <v>32.700000000000003</v>
      </c>
      <c r="E121">
        <v>78.290000000000006</v>
      </c>
      <c r="F121">
        <v>90.5</v>
      </c>
      <c r="G121">
        <v>0</v>
      </c>
      <c r="H121">
        <v>0</v>
      </c>
      <c r="I121">
        <v>0</v>
      </c>
      <c r="J121">
        <v>0</v>
      </c>
      <c r="K121">
        <v>102.6</v>
      </c>
      <c r="L121">
        <v>9.2356779999999999E-2</v>
      </c>
    </row>
    <row r="122" spans="1:12" x14ac:dyDescent="0.3">
      <c r="A122" s="1">
        <v>44764.708333333336</v>
      </c>
      <c r="B122">
        <v>11639</v>
      </c>
      <c r="C122">
        <v>13.47</v>
      </c>
      <c r="D122">
        <v>31.29</v>
      </c>
      <c r="E122">
        <v>78.02</v>
      </c>
      <c r="F122">
        <v>90.5</v>
      </c>
      <c r="G122">
        <v>0</v>
      </c>
      <c r="H122">
        <v>0</v>
      </c>
      <c r="I122">
        <v>0</v>
      </c>
      <c r="J122">
        <v>0</v>
      </c>
      <c r="K122">
        <v>85</v>
      </c>
      <c r="L122">
        <v>7.6521729999999996E-2</v>
      </c>
    </row>
    <row r="123" spans="1:12" x14ac:dyDescent="0.3">
      <c r="A123" s="1">
        <v>44764.71875</v>
      </c>
      <c r="B123">
        <v>11640</v>
      </c>
      <c r="C123">
        <v>13.47</v>
      </c>
      <c r="D123">
        <v>30.14</v>
      </c>
      <c r="E123">
        <v>77.86</v>
      </c>
      <c r="F123">
        <v>91</v>
      </c>
      <c r="G123">
        <v>0</v>
      </c>
      <c r="H123">
        <v>0</v>
      </c>
      <c r="I123">
        <v>0</v>
      </c>
      <c r="J123">
        <v>0</v>
      </c>
      <c r="K123">
        <v>74.41</v>
      </c>
      <c r="L123">
        <v>6.696597E-2</v>
      </c>
    </row>
    <row r="124" spans="1:12" x14ac:dyDescent="0.3">
      <c r="A124" s="1">
        <v>44764.729166666664</v>
      </c>
      <c r="B124">
        <v>11641</v>
      </c>
      <c r="C124">
        <v>13.5</v>
      </c>
      <c r="D124">
        <v>29.37</v>
      </c>
      <c r="E124">
        <v>77.88</v>
      </c>
      <c r="F124">
        <v>91.1</v>
      </c>
      <c r="G124">
        <v>0</v>
      </c>
      <c r="H124">
        <v>0</v>
      </c>
      <c r="I124">
        <v>0</v>
      </c>
      <c r="J124">
        <v>0</v>
      </c>
      <c r="K124">
        <v>56.16</v>
      </c>
      <c r="L124">
        <v>5.0546029999999999E-2</v>
      </c>
    </row>
    <row r="125" spans="1:12" x14ac:dyDescent="0.3">
      <c r="A125" s="1">
        <v>44764.739583333336</v>
      </c>
      <c r="B125">
        <v>11642</v>
      </c>
      <c r="C125">
        <v>13.5</v>
      </c>
      <c r="D125">
        <v>28.9</v>
      </c>
      <c r="E125">
        <v>77.709999999999994</v>
      </c>
      <c r="F125">
        <v>91.3</v>
      </c>
      <c r="G125">
        <v>0</v>
      </c>
      <c r="H125">
        <v>0</v>
      </c>
      <c r="I125">
        <v>0</v>
      </c>
      <c r="J125">
        <v>0</v>
      </c>
      <c r="K125">
        <v>32.19</v>
      </c>
      <c r="L125">
        <v>2.8967030000000001E-2</v>
      </c>
    </row>
    <row r="126" spans="1:12" x14ac:dyDescent="0.3">
      <c r="A126" s="1">
        <v>44764.75</v>
      </c>
      <c r="B126">
        <v>11643</v>
      </c>
      <c r="C126">
        <v>13.52</v>
      </c>
      <c r="D126">
        <v>28.22</v>
      </c>
      <c r="E126">
        <v>77.12</v>
      </c>
      <c r="F126">
        <v>91.2</v>
      </c>
      <c r="G126">
        <v>0</v>
      </c>
      <c r="H126">
        <v>0</v>
      </c>
      <c r="I126">
        <v>0</v>
      </c>
      <c r="J126">
        <v>0</v>
      </c>
      <c r="K126">
        <v>18.420000000000002</v>
      </c>
      <c r="L126">
        <v>1.6580859999999999E-2</v>
      </c>
    </row>
    <row r="127" spans="1:12" x14ac:dyDescent="0.3">
      <c r="A127" s="1">
        <v>44764.760416666664</v>
      </c>
      <c r="B127">
        <v>11644</v>
      </c>
      <c r="C127">
        <v>13.11</v>
      </c>
      <c r="D127">
        <v>27.18</v>
      </c>
      <c r="E127">
        <v>76.239999999999995</v>
      </c>
      <c r="F127">
        <v>91.6</v>
      </c>
      <c r="G127">
        <v>0</v>
      </c>
      <c r="H127">
        <v>5.6000000000000001E-2</v>
      </c>
      <c r="I127">
        <v>134.19999999999999</v>
      </c>
      <c r="J127">
        <v>0</v>
      </c>
      <c r="K127">
        <v>9.43</v>
      </c>
      <c r="L127">
        <v>8.4911029999999998E-3</v>
      </c>
    </row>
    <row r="128" spans="1:12" x14ac:dyDescent="0.3">
      <c r="A128" s="1">
        <v>44764.770833333336</v>
      </c>
      <c r="B128">
        <v>11645</v>
      </c>
      <c r="C128">
        <v>12.91</v>
      </c>
      <c r="D128">
        <v>26.58</v>
      </c>
      <c r="E128">
        <v>75.790000000000006</v>
      </c>
      <c r="F128">
        <v>91.9</v>
      </c>
      <c r="G128">
        <v>0</v>
      </c>
      <c r="H128">
        <v>0.04</v>
      </c>
      <c r="I128">
        <v>134.30000000000001</v>
      </c>
      <c r="J128">
        <v>0</v>
      </c>
      <c r="K128">
        <v>2.1459999999999999</v>
      </c>
      <c r="L128">
        <v>1.9309570000000001E-3</v>
      </c>
    </row>
    <row r="129" spans="1:12" x14ac:dyDescent="0.3">
      <c r="A129" s="1">
        <v>44764.78125</v>
      </c>
      <c r="B129">
        <v>11646</v>
      </c>
      <c r="C129">
        <v>12.9</v>
      </c>
      <c r="D129">
        <v>25.94</v>
      </c>
      <c r="E129">
        <v>75.45</v>
      </c>
      <c r="F129">
        <v>92.1</v>
      </c>
      <c r="G129">
        <v>0</v>
      </c>
      <c r="H129">
        <v>0.113</v>
      </c>
      <c r="I129">
        <v>58.26</v>
      </c>
      <c r="J129">
        <v>0</v>
      </c>
      <c r="K129">
        <v>0.33500000000000002</v>
      </c>
      <c r="L129">
        <v>3.0113870000000002E-4</v>
      </c>
    </row>
    <row r="130" spans="1:12" x14ac:dyDescent="0.3">
      <c r="A130" s="1">
        <v>44764.791666666664</v>
      </c>
      <c r="B130">
        <v>11647</v>
      </c>
      <c r="C130">
        <v>12.89</v>
      </c>
      <c r="D130">
        <v>25.45</v>
      </c>
      <c r="E130">
        <v>75.2</v>
      </c>
      <c r="F130">
        <v>92.2</v>
      </c>
      <c r="G130">
        <v>0</v>
      </c>
      <c r="H130">
        <v>0.21299999999999999</v>
      </c>
      <c r="I130">
        <v>352.9</v>
      </c>
      <c r="J130">
        <v>6.569</v>
      </c>
      <c r="K130">
        <v>8.9999999999999993E-3</v>
      </c>
      <c r="L130" s="2">
        <v>7.7242559999999995E-6</v>
      </c>
    </row>
    <row r="131" spans="1:12" x14ac:dyDescent="0.3">
      <c r="A131" s="1">
        <v>44764.802083333336</v>
      </c>
      <c r="B131">
        <v>11648</v>
      </c>
      <c r="C131">
        <v>12.88</v>
      </c>
      <c r="D131">
        <v>25.13</v>
      </c>
      <c r="E131">
        <v>74.95</v>
      </c>
      <c r="F131">
        <v>92.3</v>
      </c>
      <c r="G131">
        <v>0</v>
      </c>
      <c r="H131">
        <v>0.113</v>
      </c>
      <c r="I131">
        <v>343.7</v>
      </c>
      <c r="J131">
        <v>5.0000000000000001E-3</v>
      </c>
      <c r="K131">
        <v>0</v>
      </c>
      <c r="L131">
        <v>0</v>
      </c>
    </row>
    <row r="132" spans="1:12" x14ac:dyDescent="0.3">
      <c r="A132" s="1">
        <v>44764.8125</v>
      </c>
      <c r="B132">
        <v>11649</v>
      </c>
      <c r="C132">
        <v>12.88</v>
      </c>
      <c r="D132">
        <v>24.83</v>
      </c>
      <c r="E132">
        <v>74.569999999999993</v>
      </c>
      <c r="F132">
        <v>92.4</v>
      </c>
      <c r="G132">
        <v>0</v>
      </c>
      <c r="H132">
        <v>0.89900000000000002</v>
      </c>
      <c r="I132">
        <v>344.5</v>
      </c>
      <c r="J132">
        <v>6.7030000000000003</v>
      </c>
      <c r="K132">
        <v>1.4999999999999999E-2</v>
      </c>
      <c r="L132" s="2">
        <v>1.3839290000000001E-5</v>
      </c>
    </row>
    <row r="133" spans="1:12" x14ac:dyDescent="0.3">
      <c r="A133" s="1">
        <v>44764.822916666664</v>
      </c>
      <c r="B133">
        <v>11650</v>
      </c>
      <c r="C133">
        <v>12.87</v>
      </c>
      <c r="D133">
        <v>24.53</v>
      </c>
      <c r="E133">
        <v>74.42</v>
      </c>
      <c r="F133">
        <v>92.5</v>
      </c>
      <c r="G133">
        <v>0</v>
      </c>
      <c r="H133">
        <v>6.5000000000000002E-2</v>
      </c>
      <c r="I133">
        <v>344.3</v>
      </c>
      <c r="J133">
        <v>5.0000000000000001E-3</v>
      </c>
      <c r="K133">
        <v>0</v>
      </c>
      <c r="L133">
        <v>0</v>
      </c>
    </row>
    <row r="134" spans="1:12" x14ac:dyDescent="0.3">
      <c r="A134" s="1">
        <v>44764.833333333336</v>
      </c>
      <c r="B134">
        <v>11651</v>
      </c>
      <c r="C134">
        <v>12.87</v>
      </c>
      <c r="D134">
        <v>24.24</v>
      </c>
      <c r="E134">
        <v>74.12</v>
      </c>
      <c r="F134">
        <v>92.6</v>
      </c>
      <c r="G134">
        <v>0</v>
      </c>
      <c r="H134">
        <v>0.03</v>
      </c>
      <c r="I134">
        <v>343.6</v>
      </c>
      <c r="J134">
        <v>5.0000000000000001E-3</v>
      </c>
      <c r="K134">
        <v>0</v>
      </c>
      <c r="L134">
        <v>0</v>
      </c>
    </row>
    <row r="135" spans="1:12" x14ac:dyDescent="0.3">
      <c r="A135" s="1">
        <v>44764.84375</v>
      </c>
      <c r="B135">
        <v>11652</v>
      </c>
      <c r="C135">
        <v>12.87</v>
      </c>
      <c r="D135">
        <v>23.92</v>
      </c>
      <c r="E135">
        <v>73.930000000000007</v>
      </c>
      <c r="F135">
        <v>92.7</v>
      </c>
      <c r="G135">
        <v>0</v>
      </c>
      <c r="H135">
        <v>0.60299999999999998</v>
      </c>
      <c r="I135">
        <v>336.1</v>
      </c>
      <c r="J135">
        <v>0.35399999999999998</v>
      </c>
      <c r="K135">
        <v>0</v>
      </c>
      <c r="L135">
        <v>0</v>
      </c>
    </row>
    <row r="136" spans="1:12" x14ac:dyDescent="0.3">
      <c r="A136" s="1">
        <v>44764.854166666664</v>
      </c>
      <c r="B136">
        <v>11653</v>
      </c>
      <c r="C136">
        <v>12.86</v>
      </c>
      <c r="D136">
        <v>23.66</v>
      </c>
      <c r="E136">
        <v>74.13</v>
      </c>
      <c r="F136">
        <v>92.7</v>
      </c>
      <c r="G136">
        <v>0</v>
      </c>
      <c r="H136">
        <v>0.95799999999999996</v>
      </c>
      <c r="I136">
        <v>335.8</v>
      </c>
      <c r="J136">
        <v>3.278</v>
      </c>
      <c r="K136">
        <v>0</v>
      </c>
      <c r="L136">
        <v>0</v>
      </c>
    </row>
    <row r="137" spans="1:12" x14ac:dyDescent="0.3">
      <c r="A137" s="1">
        <v>44764.864583333336</v>
      </c>
      <c r="B137">
        <v>11654</v>
      </c>
      <c r="C137">
        <v>12.86</v>
      </c>
      <c r="D137">
        <v>23.55</v>
      </c>
      <c r="E137">
        <v>74.14</v>
      </c>
      <c r="F137">
        <v>92.8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3">
      <c r="A138" s="1">
        <v>44764.875</v>
      </c>
      <c r="B138">
        <v>11655</v>
      </c>
      <c r="C138">
        <v>12.86</v>
      </c>
      <c r="D138">
        <v>23.46</v>
      </c>
      <c r="E138">
        <v>73.97</v>
      </c>
      <c r="F138">
        <v>92.9</v>
      </c>
      <c r="G138">
        <v>0</v>
      </c>
      <c r="H138">
        <v>0.28699999999999998</v>
      </c>
      <c r="I138">
        <v>330.7</v>
      </c>
      <c r="J138">
        <v>0.39100000000000001</v>
      </c>
      <c r="K138">
        <v>0</v>
      </c>
      <c r="L138">
        <v>0</v>
      </c>
    </row>
    <row r="139" spans="1:12" x14ac:dyDescent="0.3">
      <c r="A139" s="1">
        <v>44764.885416666664</v>
      </c>
      <c r="B139">
        <v>11656</v>
      </c>
      <c r="C139">
        <v>12.86</v>
      </c>
      <c r="D139">
        <v>23.33</v>
      </c>
      <c r="E139">
        <v>74.010000000000005</v>
      </c>
      <c r="F139">
        <v>92.9</v>
      </c>
      <c r="G139">
        <v>0</v>
      </c>
      <c r="H139">
        <v>0.36199999999999999</v>
      </c>
      <c r="I139">
        <v>351.2</v>
      </c>
      <c r="J139">
        <v>7.7910000000000004</v>
      </c>
      <c r="K139">
        <v>5.8000000000000003E-2</v>
      </c>
      <c r="L139" s="2">
        <v>5.2031440000000001E-5</v>
      </c>
    </row>
    <row r="140" spans="1:12" x14ac:dyDescent="0.3">
      <c r="A140" s="1">
        <v>44764.895833333336</v>
      </c>
      <c r="B140">
        <v>11657</v>
      </c>
      <c r="C140">
        <v>12.85</v>
      </c>
      <c r="D140">
        <v>23.26</v>
      </c>
      <c r="E140">
        <v>74.2</v>
      </c>
      <c r="F140">
        <v>93</v>
      </c>
      <c r="G140">
        <v>0</v>
      </c>
      <c r="H140">
        <v>0.34899999999999998</v>
      </c>
      <c r="I140">
        <v>332.9</v>
      </c>
      <c r="J140">
        <v>6.3E-2</v>
      </c>
      <c r="K140">
        <v>0</v>
      </c>
      <c r="L140">
        <v>0</v>
      </c>
    </row>
    <row r="141" spans="1:12" x14ac:dyDescent="0.3">
      <c r="A141" s="1">
        <v>44764.90625</v>
      </c>
      <c r="B141">
        <v>11658</v>
      </c>
      <c r="C141">
        <v>12.85</v>
      </c>
      <c r="D141">
        <v>23.25</v>
      </c>
      <c r="E141">
        <v>74.319999999999993</v>
      </c>
      <c r="F141">
        <v>93</v>
      </c>
      <c r="G141">
        <v>0</v>
      </c>
      <c r="H141">
        <v>0.56200000000000006</v>
      </c>
      <c r="I141">
        <v>338.5</v>
      </c>
      <c r="J141">
        <v>2.82</v>
      </c>
      <c r="K141">
        <v>0</v>
      </c>
      <c r="L141">
        <v>0</v>
      </c>
    </row>
    <row r="142" spans="1:12" x14ac:dyDescent="0.3">
      <c r="A142" s="1">
        <v>44764.916666666664</v>
      </c>
      <c r="B142">
        <v>11659</v>
      </c>
      <c r="C142">
        <v>12.85</v>
      </c>
      <c r="D142">
        <v>23.29</v>
      </c>
      <c r="E142">
        <v>74.34</v>
      </c>
      <c r="F142">
        <v>93</v>
      </c>
      <c r="G142">
        <v>0</v>
      </c>
      <c r="H142">
        <v>0.253</v>
      </c>
      <c r="I142">
        <v>355.7</v>
      </c>
      <c r="J142">
        <v>7.3869999999999996</v>
      </c>
      <c r="K142">
        <v>4.1000000000000002E-2</v>
      </c>
      <c r="L142" s="2">
        <v>3.6904779999999998E-5</v>
      </c>
    </row>
    <row r="143" spans="1:12" x14ac:dyDescent="0.3">
      <c r="A143" s="1">
        <v>44764.927083333336</v>
      </c>
      <c r="B143">
        <v>11660</v>
      </c>
      <c r="C143">
        <v>12.85</v>
      </c>
      <c r="D143">
        <v>23.32</v>
      </c>
      <c r="E143">
        <v>74.37</v>
      </c>
      <c r="F143">
        <v>93</v>
      </c>
      <c r="G143">
        <v>0</v>
      </c>
      <c r="H143">
        <v>0.53300000000000003</v>
      </c>
      <c r="I143">
        <v>357.1</v>
      </c>
      <c r="J143">
        <v>4.7050000000000001</v>
      </c>
      <c r="K143">
        <v>5.7000000000000002E-2</v>
      </c>
      <c r="L143" s="2">
        <v>5.1065910000000002E-5</v>
      </c>
    </row>
    <row r="144" spans="1:12" x14ac:dyDescent="0.3">
      <c r="A144" s="1">
        <v>44764.9375</v>
      </c>
      <c r="B144">
        <v>11661</v>
      </c>
      <c r="C144">
        <v>12.85</v>
      </c>
      <c r="D144">
        <v>23.38</v>
      </c>
      <c r="E144">
        <v>74.45</v>
      </c>
      <c r="F144">
        <v>93</v>
      </c>
      <c r="G144">
        <v>0</v>
      </c>
      <c r="H144">
        <v>1.585</v>
      </c>
      <c r="I144">
        <v>345.6</v>
      </c>
      <c r="J144">
        <v>9.7200000000000006</v>
      </c>
      <c r="K144">
        <v>1.4E-2</v>
      </c>
      <c r="L144" s="2">
        <v>1.2766480000000001E-5</v>
      </c>
    </row>
    <row r="145" spans="1:12" x14ac:dyDescent="0.3">
      <c r="A145" s="1">
        <v>44764.947916666664</v>
      </c>
      <c r="B145">
        <v>11662</v>
      </c>
      <c r="C145">
        <v>12.85</v>
      </c>
      <c r="D145">
        <v>23.56</v>
      </c>
      <c r="E145">
        <v>74.709999999999994</v>
      </c>
      <c r="F145">
        <v>92.9</v>
      </c>
      <c r="G145">
        <v>0</v>
      </c>
      <c r="H145">
        <v>0.54300000000000004</v>
      </c>
      <c r="I145">
        <v>349.2</v>
      </c>
      <c r="J145">
        <v>3.907</v>
      </c>
      <c r="K145">
        <v>6.5000000000000002E-2</v>
      </c>
      <c r="L145" s="2">
        <v>5.8790170000000003E-5</v>
      </c>
    </row>
    <row r="146" spans="1:12" x14ac:dyDescent="0.3">
      <c r="A146" s="1">
        <v>44764.958333333336</v>
      </c>
      <c r="B146">
        <v>11663</v>
      </c>
      <c r="C146">
        <v>12.84</v>
      </c>
      <c r="D146">
        <v>23.69</v>
      </c>
      <c r="E146">
        <v>74.87</v>
      </c>
      <c r="F146">
        <v>92.9</v>
      </c>
      <c r="G146">
        <v>0</v>
      </c>
      <c r="H146">
        <v>0.128</v>
      </c>
      <c r="I146">
        <v>0.29299999999999998</v>
      </c>
      <c r="J146">
        <v>0.28599999999999998</v>
      </c>
      <c r="K146">
        <v>8.4000000000000005E-2</v>
      </c>
      <c r="L146" s="2">
        <v>7.5311490000000005E-5</v>
      </c>
    </row>
    <row r="147" spans="1:12" x14ac:dyDescent="0.3">
      <c r="A147" s="1">
        <v>44764.96875</v>
      </c>
      <c r="B147">
        <v>11664</v>
      </c>
      <c r="C147">
        <v>12.84</v>
      </c>
      <c r="D147">
        <v>23.8</v>
      </c>
      <c r="E147">
        <v>74.94</v>
      </c>
      <c r="F147">
        <v>92.9</v>
      </c>
      <c r="G147">
        <v>0</v>
      </c>
      <c r="H147">
        <v>0.30199999999999999</v>
      </c>
      <c r="I147">
        <v>335.5</v>
      </c>
      <c r="J147">
        <v>1.7689999999999999</v>
      </c>
      <c r="K147">
        <v>0</v>
      </c>
      <c r="L147">
        <v>0</v>
      </c>
    </row>
    <row r="148" spans="1:12" x14ac:dyDescent="0.3">
      <c r="A148" s="1">
        <v>44764.979166666664</v>
      </c>
      <c r="B148">
        <v>11665</v>
      </c>
      <c r="C148">
        <v>12.84</v>
      </c>
      <c r="D148">
        <v>23.85</v>
      </c>
      <c r="E148">
        <v>74.97</v>
      </c>
      <c r="F148">
        <v>92.9</v>
      </c>
      <c r="G148">
        <v>0</v>
      </c>
      <c r="H148">
        <v>0.126</v>
      </c>
      <c r="I148">
        <v>335.5</v>
      </c>
      <c r="J148">
        <v>5.0000000000000001E-3</v>
      </c>
      <c r="K148">
        <v>0</v>
      </c>
      <c r="L148">
        <v>0</v>
      </c>
    </row>
    <row r="149" spans="1:12" x14ac:dyDescent="0.3">
      <c r="A149" s="1">
        <v>44764.989583333336</v>
      </c>
      <c r="B149">
        <v>11666</v>
      </c>
      <c r="C149">
        <v>12.84</v>
      </c>
      <c r="D149">
        <v>23.87</v>
      </c>
      <c r="E149">
        <v>74.97</v>
      </c>
      <c r="F149">
        <v>92.9</v>
      </c>
      <c r="G149">
        <v>0</v>
      </c>
      <c r="H149">
        <v>5.8000000000000003E-2</v>
      </c>
      <c r="I149">
        <v>334.1</v>
      </c>
      <c r="J149">
        <v>4.0000000000000001E-3</v>
      </c>
      <c r="K149">
        <v>0</v>
      </c>
      <c r="L149">
        <v>0</v>
      </c>
    </row>
    <row r="150" spans="1:12" x14ac:dyDescent="0.3">
      <c r="A150" s="1">
        <v>44765</v>
      </c>
      <c r="B150">
        <v>11667</v>
      </c>
      <c r="C150">
        <v>12.84</v>
      </c>
      <c r="D150">
        <v>23.84</v>
      </c>
      <c r="E150">
        <v>74.790000000000006</v>
      </c>
      <c r="F150">
        <v>92.9</v>
      </c>
      <c r="G150">
        <v>0</v>
      </c>
      <c r="H150">
        <v>8.8999999999999996E-2</v>
      </c>
      <c r="I150">
        <v>334.2</v>
      </c>
      <c r="J150">
        <v>0</v>
      </c>
      <c r="K150">
        <v>0</v>
      </c>
      <c r="L150">
        <v>0</v>
      </c>
    </row>
    <row r="151" spans="1:12" x14ac:dyDescent="0.3">
      <c r="A151" s="1">
        <v>44765.010416666664</v>
      </c>
      <c r="B151">
        <v>11668</v>
      </c>
      <c r="C151">
        <v>12.84</v>
      </c>
      <c r="D151">
        <v>23.81</v>
      </c>
      <c r="E151">
        <v>74.540000000000006</v>
      </c>
      <c r="F151">
        <v>92.9</v>
      </c>
      <c r="G151">
        <v>0</v>
      </c>
      <c r="H151">
        <v>0.41499999999999998</v>
      </c>
      <c r="I151">
        <v>334.5</v>
      </c>
      <c r="J151">
        <v>1.1870000000000001</v>
      </c>
      <c r="K151">
        <v>0</v>
      </c>
      <c r="L151">
        <v>0</v>
      </c>
    </row>
    <row r="152" spans="1:12" x14ac:dyDescent="0.3">
      <c r="A152" s="1">
        <v>44765.020833333336</v>
      </c>
      <c r="B152">
        <v>11669</v>
      </c>
      <c r="C152">
        <v>12.84</v>
      </c>
      <c r="D152">
        <v>23.8</v>
      </c>
      <c r="E152">
        <v>74.48</v>
      </c>
      <c r="F152">
        <v>92.9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3">
      <c r="A153" s="1">
        <v>44765.03125</v>
      </c>
      <c r="B153">
        <v>11670</v>
      </c>
      <c r="C153">
        <v>12.84</v>
      </c>
      <c r="D153">
        <v>23.75</v>
      </c>
      <c r="E153">
        <v>73.95</v>
      </c>
      <c r="F153">
        <v>92.9</v>
      </c>
      <c r="G153">
        <v>0</v>
      </c>
      <c r="H153">
        <v>0.13900000000000001</v>
      </c>
      <c r="I153">
        <v>356.3</v>
      </c>
      <c r="J153">
        <v>3.9</v>
      </c>
      <c r="K153">
        <v>7.6999999999999999E-2</v>
      </c>
      <c r="L153" s="2">
        <v>6.9196459999999998E-5</v>
      </c>
    </row>
    <row r="154" spans="1:12" x14ac:dyDescent="0.3">
      <c r="A154" s="1">
        <v>44765.041666666664</v>
      </c>
      <c r="B154">
        <v>11671</v>
      </c>
      <c r="C154">
        <v>12.84</v>
      </c>
      <c r="D154">
        <v>23.65</v>
      </c>
      <c r="E154">
        <v>74.06</v>
      </c>
      <c r="F154">
        <v>92.9</v>
      </c>
      <c r="G154">
        <v>0</v>
      </c>
      <c r="H154">
        <v>0.215</v>
      </c>
      <c r="I154">
        <v>5.5289999999999999</v>
      </c>
      <c r="J154">
        <v>0.161</v>
      </c>
      <c r="K154">
        <v>0.13500000000000001</v>
      </c>
      <c r="L154">
        <v>1.218716E-4</v>
      </c>
    </row>
    <row r="155" spans="1:12" x14ac:dyDescent="0.3">
      <c r="A155" s="1">
        <v>44765.052083333336</v>
      </c>
      <c r="B155">
        <v>11672</v>
      </c>
      <c r="C155">
        <v>12.84</v>
      </c>
      <c r="D155">
        <v>23.64</v>
      </c>
      <c r="E155">
        <v>73.98</v>
      </c>
      <c r="F155">
        <v>92.9</v>
      </c>
      <c r="G155">
        <v>0</v>
      </c>
      <c r="H155">
        <v>0.106</v>
      </c>
      <c r="I155">
        <v>4.5119999999999996</v>
      </c>
      <c r="J155">
        <v>5.0000000000000001E-3</v>
      </c>
      <c r="K155">
        <v>0.122</v>
      </c>
      <c r="L155">
        <v>1.1017789999999999E-4</v>
      </c>
    </row>
    <row r="156" spans="1:12" x14ac:dyDescent="0.3">
      <c r="A156" s="1">
        <v>44765.0625</v>
      </c>
      <c r="B156">
        <v>11673</v>
      </c>
      <c r="C156">
        <v>12.84</v>
      </c>
      <c r="D156">
        <v>23.63</v>
      </c>
      <c r="E156">
        <v>73.989999999999995</v>
      </c>
      <c r="F156">
        <v>92.9</v>
      </c>
      <c r="G156">
        <v>0</v>
      </c>
      <c r="H156">
        <v>7.0000000000000007E-2</v>
      </c>
      <c r="I156">
        <v>4.4939999999999998</v>
      </c>
      <c r="J156">
        <v>0</v>
      </c>
      <c r="K156">
        <v>0.121</v>
      </c>
      <c r="L156">
        <v>1.092124E-4</v>
      </c>
    </row>
    <row r="157" spans="1:12" x14ac:dyDescent="0.3">
      <c r="A157" s="1">
        <v>44765.072916666664</v>
      </c>
      <c r="B157">
        <v>11674</v>
      </c>
      <c r="C157">
        <v>12.84</v>
      </c>
      <c r="D157">
        <v>23.65</v>
      </c>
      <c r="E157">
        <v>74.06</v>
      </c>
      <c r="F157">
        <v>92.9</v>
      </c>
      <c r="G157">
        <v>0</v>
      </c>
      <c r="H157">
        <v>0.27400000000000002</v>
      </c>
      <c r="I157">
        <v>2.3780000000000001</v>
      </c>
      <c r="J157">
        <v>0.61899999999999999</v>
      </c>
      <c r="K157">
        <v>0.13100000000000001</v>
      </c>
      <c r="L157">
        <v>1.1747300000000001E-4</v>
      </c>
    </row>
    <row r="158" spans="1:12" x14ac:dyDescent="0.3">
      <c r="A158" s="1">
        <v>44765.083333333336</v>
      </c>
      <c r="B158">
        <v>11675</v>
      </c>
      <c r="C158">
        <v>12.84</v>
      </c>
      <c r="D158">
        <v>23.63</v>
      </c>
      <c r="E158">
        <v>73.930000000000007</v>
      </c>
      <c r="F158">
        <v>92.8</v>
      </c>
      <c r="G158">
        <v>0</v>
      </c>
      <c r="H158">
        <v>0.29899999999999999</v>
      </c>
      <c r="I158">
        <v>0.77100000000000002</v>
      </c>
      <c r="J158">
        <v>0.437</v>
      </c>
      <c r="K158">
        <v>0.13</v>
      </c>
      <c r="L158">
        <v>1.1693659999999999E-4</v>
      </c>
    </row>
    <row r="159" spans="1:12" x14ac:dyDescent="0.3">
      <c r="A159" s="1">
        <v>44765.09375</v>
      </c>
      <c r="B159">
        <v>11676</v>
      </c>
      <c r="C159">
        <v>12.84</v>
      </c>
      <c r="D159">
        <v>23.65</v>
      </c>
      <c r="E159">
        <v>74.11</v>
      </c>
      <c r="F159">
        <v>92.9</v>
      </c>
      <c r="G159">
        <v>0</v>
      </c>
      <c r="H159">
        <v>0.153</v>
      </c>
      <c r="I159">
        <v>337.1</v>
      </c>
      <c r="J159">
        <v>0.53500000000000003</v>
      </c>
      <c r="K159">
        <v>9.5000000000000001E-2</v>
      </c>
      <c r="L159" s="2">
        <v>8.5717780000000007E-5</v>
      </c>
    </row>
    <row r="160" spans="1:12" x14ac:dyDescent="0.3">
      <c r="A160" s="1">
        <v>44765.104166666664</v>
      </c>
      <c r="B160">
        <v>11677</v>
      </c>
      <c r="C160">
        <v>12.84</v>
      </c>
      <c r="D160">
        <v>23.56</v>
      </c>
      <c r="E160">
        <v>74.16</v>
      </c>
      <c r="F160">
        <v>92.8</v>
      </c>
      <c r="G160">
        <v>0</v>
      </c>
      <c r="H160">
        <v>7.0000000000000007E-2</v>
      </c>
      <c r="I160">
        <v>340.4</v>
      </c>
      <c r="J160">
        <v>0.17100000000000001</v>
      </c>
      <c r="K160">
        <v>0</v>
      </c>
      <c r="L160">
        <v>0</v>
      </c>
    </row>
    <row r="161" spans="1:12" x14ac:dyDescent="0.3">
      <c r="A161" s="1">
        <v>44765.114583333336</v>
      </c>
      <c r="B161">
        <v>11678</v>
      </c>
      <c r="C161">
        <v>12.84</v>
      </c>
      <c r="D161">
        <v>23.53</v>
      </c>
      <c r="E161">
        <v>74.22</v>
      </c>
      <c r="F161">
        <v>92.9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3">
      <c r="A162" s="1">
        <v>44765.125</v>
      </c>
      <c r="B162">
        <v>11679</v>
      </c>
      <c r="C162">
        <v>12.83</v>
      </c>
      <c r="D162">
        <v>23.38</v>
      </c>
      <c r="E162">
        <v>74.02</v>
      </c>
      <c r="F162">
        <v>92.9</v>
      </c>
      <c r="G162">
        <v>0</v>
      </c>
      <c r="H162">
        <v>0.33900000000000002</v>
      </c>
      <c r="I162">
        <v>340</v>
      </c>
      <c r="J162">
        <v>1.2999999999999999E-2</v>
      </c>
      <c r="K162">
        <v>0</v>
      </c>
      <c r="L162">
        <v>0</v>
      </c>
    </row>
    <row r="163" spans="1:12" x14ac:dyDescent="0.3">
      <c r="A163" s="1">
        <v>44765.135416666664</v>
      </c>
      <c r="B163">
        <v>11680</v>
      </c>
      <c r="C163">
        <v>12.83</v>
      </c>
      <c r="D163">
        <v>23.21</v>
      </c>
      <c r="E163">
        <v>74.010000000000005</v>
      </c>
      <c r="F163">
        <v>92.9</v>
      </c>
      <c r="G163">
        <v>0</v>
      </c>
      <c r="H163">
        <v>0.54900000000000004</v>
      </c>
      <c r="I163">
        <v>357.2</v>
      </c>
      <c r="J163">
        <v>9.01</v>
      </c>
      <c r="K163">
        <v>6.2E-2</v>
      </c>
      <c r="L163" s="2">
        <v>5.6000849999999998E-5</v>
      </c>
    </row>
    <row r="164" spans="1:12" x14ac:dyDescent="0.3">
      <c r="A164" s="1">
        <v>44765.145833333336</v>
      </c>
      <c r="B164">
        <v>11681</v>
      </c>
      <c r="C164">
        <v>12.83</v>
      </c>
      <c r="D164">
        <v>23.11</v>
      </c>
      <c r="E164">
        <v>73.989999999999995</v>
      </c>
      <c r="F164">
        <v>92.8</v>
      </c>
      <c r="G164">
        <v>0</v>
      </c>
      <c r="H164">
        <v>0.55700000000000005</v>
      </c>
      <c r="I164">
        <v>356.4</v>
      </c>
      <c r="J164">
        <v>2.6110000000000002</v>
      </c>
      <c r="K164">
        <v>7.1999999999999995E-2</v>
      </c>
      <c r="L164" s="2">
        <v>6.4905200000000003E-5</v>
      </c>
    </row>
    <row r="165" spans="1:12" x14ac:dyDescent="0.3">
      <c r="A165" s="1">
        <v>44765.15625</v>
      </c>
      <c r="B165">
        <v>11682</v>
      </c>
      <c r="C165">
        <v>12.83</v>
      </c>
      <c r="D165">
        <v>23.08</v>
      </c>
      <c r="E165">
        <v>74.180000000000007</v>
      </c>
      <c r="F165">
        <v>92.8</v>
      </c>
      <c r="G165">
        <v>0</v>
      </c>
      <c r="H165">
        <v>0.42299999999999999</v>
      </c>
      <c r="I165">
        <v>341.8</v>
      </c>
      <c r="J165">
        <v>6.4669999999999996</v>
      </c>
      <c r="K165">
        <v>0</v>
      </c>
      <c r="L165">
        <v>0</v>
      </c>
    </row>
    <row r="166" spans="1:12" x14ac:dyDescent="0.3">
      <c r="A166" s="1">
        <v>44765.166666666664</v>
      </c>
      <c r="B166">
        <v>11683</v>
      </c>
      <c r="C166">
        <v>12.83</v>
      </c>
      <c r="D166">
        <v>23.05</v>
      </c>
      <c r="E166">
        <v>74.180000000000007</v>
      </c>
      <c r="F166">
        <v>92.8</v>
      </c>
      <c r="G166">
        <v>0</v>
      </c>
      <c r="H166">
        <v>0.46100000000000002</v>
      </c>
      <c r="I166">
        <v>342.7</v>
      </c>
      <c r="J166">
        <v>2.7040000000000002</v>
      </c>
      <c r="K166">
        <v>0</v>
      </c>
      <c r="L166">
        <v>0</v>
      </c>
    </row>
    <row r="167" spans="1:12" x14ac:dyDescent="0.3">
      <c r="A167" s="1">
        <v>44765.177083333336</v>
      </c>
      <c r="B167">
        <v>11684</v>
      </c>
      <c r="C167">
        <v>12.83</v>
      </c>
      <c r="D167">
        <v>23.05</v>
      </c>
      <c r="E167">
        <v>74.17</v>
      </c>
      <c r="F167">
        <v>92.9</v>
      </c>
      <c r="G167">
        <v>0</v>
      </c>
      <c r="H167">
        <v>1.1499999999999999</v>
      </c>
      <c r="I167">
        <v>333.7</v>
      </c>
      <c r="J167">
        <v>3.8639999999999999</v>
      </c>
      <c r="K167">
        <v>0</v>
      </c>
      <c r="L167">
        <v>0</v>
      </c>
    </row>
    <row r="168" spans="1:12" x14ac:dyDescent="0.3">
      <c r="A168" s="1">
        <v>44765.1875</v>
      </c>
      <c r="B168">
        <v>11685</v>
      </c>
      <c r="C168">
        <v>12.83</v>
      </c>
      <c r="D168">
        <v>23.04</v>
      </c>
      <c r="E168">
        <v>73.7</v>
      </c>
      <c r="F168">
        <v>92.9</v>
      </c>
      <c r="G168">
        <v>0</v>
      </c>
      <c r="H168">
        <v>0.72699999999999998</v>
      </c>
      <c r="I168">
        <v>338.6</v>
      </c>
      <c r="J168">
        <v>2.5310000000000001</v>
      </c>
      <c r="K168">
        <v>0</v>
      </c>
      <c r="L168">
        <v>0</v>
      </c>
    </row>
    <row r="169" spans="1:12" x14ac:dyDescent="0.3">
      <c r="A169" s="1">
        <v>44765.197916666664</v>
      </c>
      <c r="B169">
        <v>11686</v>
      </c>
      <c r="C169">
        <v>12.83</v>
      </c>
      <c r="D169">
        <v>22.94</v>
      </c>
      <c r="E169">
        <v>73.27</v>
      </c>
      <c r="F169">
        <v>92.9</v>
      </c>
      <c r="G169">
        <v>0</v>
      </c>
      <c r="H169">
        <v>0.435</v>
      </c>
      <c r="I169">
        <v>333.9</v>
      </c>
      <c r="J169">
        <v>9.1999999999999998E-2</v>
      </c>
      <c r="K169">
        <v>0</v>
      </c>
      <c r="L169">
        <v>0</v>
      </c>
    </row>
    <row r="170" spans="1:12" x14ac:dyDescent="0.3">
      <c r="A170" s="1">
        <v>44765.208333333336</v>
      </c>
      <c r="B170">
        <v>11687</v>
      </c>
      <c r="C170">
        <v>12.83</v>
      </c>
      <c r="D170">
        <v>22.77</v>
      </c>
      <c r="E170">
        <v>73.06</v>
      </c>
      <c r="F170">
        <v>92.9</v>
      </c>
      <c r="G170">
        <v>0</v>
      </c>
      <c r="H170">
        <v>0.72199999999999998</v>
      </c>
      <c r="I170">
        <v>334</v>
      </c>
      <c r="J170">
        <v>5.1999999999999998E-2</v>
      </c>
      <c r="K170">
        <v>0</v>
      </c>
      <c r="L170">
        <v>0</v>
      </c>
    </row>
    <row r="171" spans="1:12" x14ac:dyDescent="0.3">
      <c r="A171" s="1">
        <v>44765.21875</v>
      </c>
      <c r="B171">
        <v>11688</v>
      </c>
      <c r="C171">
        <v>12.83</v>
      </c>
      <c r="D171">
        <v>22.69</v>
      </c>
      <c r="E171">
        <v>73.16</v>
      </c>
      <c r="F171">
        <v>92.9</v>
      </c>
      <c r="G171">
        <v>0</v>
      </c>
      <c r="H171">
        <v>0.72299999999999998</v>
      </c>
      <c r="I171">
        <v>351</v>
      </c>
      <c r="J171">
        <v>6.3689999999999998</v>
      </c>
      <c r="K171">
        <v>0.03</v>
      </c>
      <c r="L171" s="2">
        <v>2.703489E-5</v>
      </c>
    </row>
    <row r="172" spans="1:12" x14ac:dyDescent="0.3">
      <c r="A172" s="1">
        <v>44765.229166666664</v>
      </c>
      <c r="B172">
        <v>11689</v>
      </c>
      <c r="C172">
        <v>12.83</v>
      </c>
      <c r="D172">
        <v>22.69</v>
      </c>
      <c r="E172">
        <v>72.98</v>
      </c>
      <c r="F172">
        <v>93</v>
      </c>
      <c r="G172">
        <v>0</v>
      </c>
      <c r="H172">
        <v>1.123</v>
      </c>
      <c r="I172">
        <v>342.9</v>
      </c>
      <c r="J172">
        <v>1.6539999999999999</v>
      </c>
      <c r="K172">
        <v>2.3E-2</v>
      </c>
      <c r="L172" s="2">
        <v>2.0276169999999999E-5</v>
      </c>
    </row>
    <row r="173" spans="1:12" x14ac:dyDescent="0.3">
      <c r="A173" s="1">
        <v>44765.239583333336</v>
      </c>
      <c r="B173">
        <v>11690</v>
      </c>
      <c r="C173">
        <v>12.83</v>
      </c>
      <c r="D173">
        <v>22.67</v>
      </c>
      <c r="E173">
        <v>73.040000000000006</v>
      </c>
      <c r="F173">
        <v>92.9</v>
      </c>
      <c r="G173">
        <v>0</v>
      </c>
      <c r="H173">
        <v>0.86499999999999999</v>
      </c>
      <c r="I173">
        <v>337.9</v>
      </c>
      <c r="J173">
        <v>2.8239999999999998</v>
      </c>
      <c r="K173">
        <v>0</v>
      </c>
      <c r="L173">
        <v>0</v>
      </c>
    </row>
    <row r="174" spans="1:12" x14ac:dyDescent="0.3">
      <c r="A174" s="1">
        <v>44765.25</v>
      </c>
      <c r="B174">
        <v>11691</v>
      </c>
      <c r="C174">
        <v>12.83</v>
      </c>
      <c r="D174">
        <v>22.61</v>
      </c>
      <c r="E174">
        <v>73.16</v>
      </c>
      <c r="F174">
        <v>92.9</v>
      </c>
      <c r="G174">
        <v>0</v>
      </c>
      <c r="H174">
        <v>0.35399999999999998</v>
      </c>
      <c r="I174">
        <v>333.5</v>
      </c>
      <c r="J174">
        <v>1.643</v>
      </c>
      <c r="K174">
        <v>0</v>
      </c>
      <c r="L174">
        <v>0</v>
      </c>
    </row>
    <row r="175" spans="1:12" x14ac:dyDescent="0.3">
      <c r="A175" s="1">
        <v>44765.260416666664</v>
      </c>
      <c r="B175">
        <v>11692</v>
      </c>
      <c r="C175">
        <v>12.83</v>
      </c>
      <c r="D175">
        <v>22.57</v>
      </c>
      <c r="E175">
        <v>72.930000000000007</v>
      </c>
      <c r="F175">
        <v>92.9</v>
      </c>
      <c r="G175">
        <v>0</v>
      </c>
      <c r="H175">
        <v>0.82099999999999995</v>
      </c>
      <c r="I175">
        <v>333.2</v>
      </c>
      <c r="J175">
        <v>1.4370000000000001</v>
      </c>
      <c r="K175">
        <v>0</v>
      </c>
      <c r="L175">
        <v>0</v>
      </c>
    </row>
    <row r="176" spans="1:12" x14ac:dyDescent="0.3">
      <c r="A176" s="1">
        <v>44765.270833333336</v>
      </c>
      <c r="B176">
        <v>11693</v>
      </c>
      <c r="C176">
        <v>12.82</v>
      </c>
      <c r="D176">
        <v>22.51</v>
      </c>
      <c r="E176">
        <v>72.78</v>
      </c>
      <c r="F176">
        <v>92.9</v>
      </c>
      <c r="G176">
        <v>0</v>
      </c>
      <c r="H176">
        <v>1.3859999999999999</v>
      </c>
      <c r="I176">
        <v>331.2</v>
      </c>
      <c r="J176">
        <v>3.194</v>
      </c>
      <c r="K176">
        <v>0</v>
      </c>
      <c r="L176">
        <v>0</v>
      </c>
    </row>
    <row r="177" spans="1:12" x14ac:dyDescent="0.3">
      <c r="A177" s="1">
        <v>44765.28125</v>
      </c>
      <c r="B177">
        <v>11694</v>
      </c>
      <c r="C177">
        <v>12.82</v>
      </c>
      <c r="D177">
        <v>22.53</v>
      </c>
      <c r="E177">
        <v>73.09</v>
      </c>
      <c r="F177">
        <v>92.9</v>
      </c>
      <c r="G177">
        <v>0</v>
      </c>
      <c r="H177">
        <v>2.327</v>
      </c>
      <c r="I177">
        <v>333</v>
      </c>
      <c r="J177">
        <v>3.9089999999999998</v>
      </c>
      <c r="K177">
        <v>4.1000000000000002E-2</v>
      </c>
      <c r="L177" s="2">
        <v>3.7119339999999998E-5</v>
      </c>
    </row>
    <row r="178" spans="1:12" x14ac:dyDescent="0.3">
      <c r="A178" s="1">
        <v>44765.291666666664</v>
      </c>
      <c r="B178">
        <v>11695</v>
      </c>
      <c r="C178">
        <v>12.82</v>
      </c>
      <c r="D178">
        <v>22.63</v>
      </c>
      <c r="E178">
        <v>73.25</v>
      </c>
      <c r="F178">
        <v>92.9</v>
      </c>
      <c r="G178">
        <v>0</v>
      </c>
      <c r="H178">
        <v>1.4359999999999999</v>
      </c>
      <c r="I178">
        <v>328.5</v>
      </c>
      <c r="J178">
        <v>1.7509999999999999</v>
      </c>
      <c r="K178">
        <v>1.304</v>
      </c>
      <c r="L178">
        <v>1.1738720000000001E-3</v>
      </c>
    </row>
    <row r="179" spans="1:12" x14ac:dyDescent="0.3">
      <c r="A179" s="1">
        <v>44765.302083333336</v>
      </c>
      <c r="B179">
        <v>11696</v>
      </c>
      <c r="C179">
        <v>12.67</v>
      </c>
      <c r="D179">
        <v>26.04</v>
      </c>
      <c r="E179">
        <v>73.28</v>
      </c>
      <c r="F179">
        <v>92.9</v>
      </c>
      <c r="G179">
        <v>0</v>
      </c>
      <c r="H179">
        <v>1.8160000000000001</v>
      </c>
      <c r="I179">
        <v>328.1</v>
      </c>
      <c r="J179">
        <v>2.891</v>
      </c>
      <c r="K179">
        <v>5.93</v>
      </c>
      <c r="L179">
        <v>5.3368169999999998E-3</v>
      </c>
    </row>
    <row r="180" spans="1:12" x14ac:dyDescent="0.3">
      <c r="A180" s="1">
        <v>44765.3125</v>
      </c>
      <c r="B180">
        <v>11697</v>
      </c>
      <c r="C180">
        <v>12.67</v>
      </c>
      <c r="D180">
        <v>26.99</v>
      </c>
      <c r="E180">
        <v>73.64</v>
      </c>
      <c r="F180">
        <v>92.8</v>
      </c>
      <c r="G180">
        <v>0</v>
      </c>
      <c r="H180">
        <v>1.194</v>
      </c>
      <c r="I180">
        <v>335</v>
      </c>
      <c r="J180">
        <v>11.83</v>
      </c>
      <c r="K180">
        <v>16.93</v>
      </c>
      <c r="L180">
        <v>1.523298E-2</v>
      </c>
    </row>
    <row r="181" spans="1:12" x14ac:dyDescent="0.3">
      <c r="A181" s="1">
        <v>44765.322916666664</v>
      </c>
      <c r="B181">
        <v>11698</v>
      </c>
      <c r="C181">
        <v>12.68</v>
      </c>
      <c r="D181">
        <v>27.67</v>
      </c>
      <c r="E181">
        <v>74.459999999999994</v>
      </c>
      <c r="F181">
        <v>92.7</v>
      </c>
      <c r="G181">
        <v>0</v>
      </c>
      <c r="H181">
        <v>1.214</v>
      </c>
      <c r="I181">
        <v>332.6</v>
      </c>
      <c r="J181">
        <v>3.5430000000000001</v>
      </c>
      <c r="K181">
        <v>32.76</v>
      </c>
      <c r="L181">
        <v>2.948423E-2</v>
      </c>
    </row>
    <row r="182" spans="1:12" x14ac:dyDescent="0.3">
      <c r="A182" s="1">
        <v>44765.333333333336</v>
      </c>
      <c r="B182">
        <v>11699</v>
      </c>
      <c r="C182">
        <v>12.67</v>
      </c>
      <c r="D182">
        <v>28.19</v>
      </c>
      <c r="E182">
        <v>75.040000000000006</v>
      </c>
      <c r="F182">
        <v>92.6</v>
      </c>
      <c r="G182">
        <v>0</v>
      </c>
      <c r="H182">
        <v>1.4470000000000001</v>
      </c>
      <c r="I182">
        <v>348.3</v>
      </c>
      <c r="J182">
        <v>10.199999999999999</v>
      </c>
      <c r="K182">
        <v>35.79</v>
      </c>
      <c r="L182">
        <v>3.2214439999999997E-2</v>
      </c>
    </row>
    <row r="183" spans="1:12" x14ac:dyDescent="0.3">
      <c r="A183" s="1">
        <v>44765.34375</v>
      </c>
      <c r="B183">
        <v>11700</v>
      </c>
      <c r="C183">
        <v>12.66</v>
      </c>
      <c r="D183">
        <v>28.64</v>
      </c>
      <c r="E183">
        <v>75.459999999999994</v>
      </c>
      <c r="F183">
        <v>92.6</v>
      </c>
      <c r="G183">
        <v>0</v>
      </c>
      <c r="H183">
        <v>0.621</v>
      </c>
      <c r="I183">
        <v>327.7</v>
      </c>
      <c r="J183">
        <v>2.6419999999999999</v>
      </c>
      <c r="K183">
        <v>47.23</v>
      </c>
      <c r="L183">
        <v>4.2502610000000003E-2</v>
      </c>
    </row>
    <row r="184" spans="1:12" x14ac:dyDescent="0.3">
      <c r="A184" s="1">
        <v>44765.354166666664</v>
      </c>
      <c r="B184">
        <v>11701</v>
      </c>
      <c r="C184">
        <v>12.65</v>
      </c>
      <c r="D184">
        <v>29</v>
      </c>
      <c r="E184">
        <v>75.739999999999995</v>
      </c>
      <c r="F184">
        <v>92.5</v>
      </c>
      <c r="G184">
        <v>0</v>
      </c>
      <c r="H184">
        <v>0.76</v>
      </c>
      <c r="I184">
        <v>313.5</v>
      </c>
      <c r="J184">
        <v>13.11</v>
      </c>
      <c r="K184">
        <v>48.07</v>
      </c>
      <c r="L184">
        <v>4.3262269999999999E-2</v>
      </c>
    </row>
    <row r="185" spans="1:12" x14ac:dyDescent="0.3">
      <c r="A185" s="1">
        <v>44765.364583333336</v>
      </c>
      <c r="B185">
        <v>11702</v>
      </c>
      <c r="C185">
        <v>12.69</v>
      </c>
      <c r="D185">
        <v>29.52</v>
      </c>
      <c r="E185">
        <v>76</v>
      </c>
      <c r="F185">
        <v>92.5</v>
      </c>
      <c r="G185">
        <v>0</v>
      </c>
      <c r="H185">
        <v>0.54900000000000004</v>
      </c>
      <c r="I185">
        <v>305.60000000000002</v>
      </c>
      <c r="J185">
        <v>26.94</v>
      </c>
      <c r="K185">
        <v>91.5</v>
      </c>
      <c r="L185">
        <v>8.2351190000000005E-2</v>
      </c>
    </row>
    <row r="186" spans="1:12" x14ac:dyDescent="0.3">
      <c r="A186" s="1">
        <v>44765.375</v>
      </c>
      <c r="B186">
        <v>11703</v>
      </c>
      <c r="C186">
        <v>12.78</v>
      </c>
      <c r="D186">
        <v>30.1</v>
      </c>
      <c r="E186">
        <v>76.239999999999995</v>
      </c>
      <c r="F186">
        <v>92.5</v>
      </c>
      <c r="G186">
        <v>0.01</v>
      </c>
      <c r="H186">
        <v>1.1719999999999999</v>
      </c>
      <c r="I186">
        <v>335.6</v>
      </c>
      <c r="J186">
        <v>7.5979999999999999</v>
      </c>
      <c r="K186">
        <v>160.4</v>
      </c>
      <c r="L186">
        <v>0.14439640000000001</v>
      </c>
    </row>
    <row r="187" spans="1:12" x14ac:dyDescent="0.3">
      <c r="A187" s="1">
        <v>44765.385416666664</v>
      </c>
      <c r="B187">
        <v>11704</v>
      </c>
      <c r="C187">
        <v>13.08</v>
      </c>
      <c r="D187">
        <v>30.35</v>
      </c>
      <c r="E187">
        <v>76.72</v>
      </c>
      <c r="F187">
        <v>92.4</v>
      </c>
      <c r="G187">
        <v>0.02</v>
      </c>
      <c r="H187">
        <v>1.3029999999999999</v>
      </c>
      <c r="I187">
        <v>333.7</v>
      </c>
      <c r="J187">
        <v>14.97</v>
      </c>
      <c r="K187">
        <v>233.3</v>
      </c>
      <c r="L187">
        <v>0.2099714</v>
      </c>
    </row>
    <row r="188" spans="1:12" x14ac:dyDescent="0.3">
      <c r="A188" s="1">
        <v>44765.395833333336</v>
      </c>
      <c r="B188">
        <v>11705</v>
      </c>
      <c r="C188">
        <v>13.04</v>
      </c>
      <c r="D188">
        <v>30.32</v>
      </c>
      <c r="E188">
        <v>76.92</v>
      </c>
      <c r="F188">
        <v>92.1</v>
      </c>
      <c r="G188">
        <v>0</v>
      </c>
      <c r="H188">
        <v>2.524</v>
      </c>
      <c r="I188">
        <v>318.39999999999998</v>
      </c>
      <c r="J188">
        <v>24.8</v>
      </c>
      <c r="K188">
        <v>171.9</v>
      </c>
      <c r="L188">
        <v>0.15474750000000001</v>
      </c>
    </row>
    <row r="189" spans="1:12" x14ac:dyDescent="0.3">
      <c r="A189" s="1">
        <v>44765.40625</v>
      </c>
      <c r="B189">
        <v>11706</v>
      </c>
      <c r="C189">
        <v>13.05</v>
      </c>
      <c r="D189">
        <v>30.53</v>
      </c>
      <c r="E189">
        <v>77.37</v>
      </c>
      <c r="F189">
        <v>92.2</v>
      </c>
      <c r="G189">
        <v>0</v>
      </c>
      <c r="H189">
        <v>1.8180000000000001</v>
      </c>
      <c r="I189">
        <v>336.7</v>
      </c>
      <c r="J189">
        <v>27.19</v>
      </c>
      <c r="K189">
        <v>209.6</v>
      </c>
      <c r="L189">
        <v>0.1886448</v>
      </c>
    </row>
    <row r="190" spans="1:12" x14ac:dyDescent="0.3">
      <c r="A190" s="1">
        <v>44765.416666666664</v>
      </c>
      <c r="B190">
        <v>11707</v>
      </c>
      <c r="C190">
        <v>13.07</v>
      </c>
      <c r="D190">
        <v>31.16</v>
      </c>
      <c r="E190">
        <v>77.89</v>
      </c>
      <c r="F190">
        <v>92.1</v>
      </c>
      <c r="G190">
        <v>0</v>
      </c>
      <c r="H190">
        <v>0.749</v>
      </c>
      <c r="I190">
        <v>317.60000000000002</v>
      </c>
      <c r="J190">
        <v>19.21</v>
      </c>
      <c r="K190">
        <v>177.6</v>
      </c>
      <c r="L190">
        <v>0.15981409999999999</v>
      </c>
    </row>
    <row r="191" spans="1:12" x14ac:dyDescent="0.3">
      <c r="A191" s="1">
        <v>44765.427083333336</v>
      </c>
      <c r="B191">
        <v>11708</v>
      </c>
      <c r="C191">
        <v>12.79</v>
      </c>
      <c r="D191">
        <v>31.17</v>
      </c>
      <c r="E191">
        <v>77.31</v>
      </c>
      <c r="F191">
        <v>92.4</v>
      </c>
      <c r="G191">
        <v>0</v>
      </c>
      <c r="H191">
        <v>0.75</v>
      </c>
      <c r="I191">
        <v>327.5</v>
      </c>
      <c r="J191">
        <v>15.98</v>
      </c>
      <c r="K191">
        <v>73.59</v>
      </c>
      <c r="L191">
        <v>6.6229380000000004E-2</v>
      </c>
    </row>
    <row r="192" spans="1:12" x14ac:dyDescent="0.3">
      <c r="A192" s="1">
        <v>44765.4375</v>
      </c>
      <c r="B192">
        <v>11709</v>
      </c>
      <c r="C192">
        <v>12.74</v>
      </c>
      <c r="D192">
        <v>30.73</v>
      </c>
      <c r="E192">
        <v>77.17</v>
      </c>
      <c r="F192">
        <v>92.4</v>
      </c>
      <c r="G192">
        <v>0</v>
      </c>
      <c r="H192">
        <v>0.80100000000000005</v>
      </c>
      <c r="I192">
        <v>31.08</v>
      </c>
      <c r="J192">
        <v>48.61</v>
      </c>
      <c r="K192">
        <v>100.5</v>
      </c>
      <c r="L192">
        <v>9.0454469999999995E-2</v>
      </c>
    </row>
    <row r="193" spans="1:12" x14ac:dyDescent="0.3">
      <c r="A193" s="1">
        <v>44765.447916666664</v>
      </c>
      <c r="B193">
        <v>11710</v>
      </c>
      <c r="C193">
        <v>12.7</v>
      </c>
      <c r="D193">
        <v>30.41</v>
      </c>
      <c r="E193">
        <v>77.040000000000006</v>
      </c>
      <c r="F193">
        <v>92.3</v>
      </c>
      <c r="G193">
        <v>0</v>
      </c>
      <c r="H193">
        <v>0.59499999999999997</v>
      </c>
      <c r="I193">
        <v>308.2</v>
      </c>
      <c r="J193">
        <v>22.23</v>
      </c>
      <c r="K193">
        <v>98.1</v>
      </c>
      <c r="L193">
        <v>8.8263460000000002E-2</v>
      </c>
    </row>
    <row r="194" spans="1:12" x14ac:dyDescent="0.3">
      <c r="A194" s="1">
        <v>44765.458333333336</v>
      </c>
      <c r="B194">
        <v>11711</v>
      </c>
      <c r="C194">
        <v>12.81</v>
      </c>
      <c r="D194">
        <v>30.59</v>
      </c>
      <c r="E194">
        <v>77.040000000000006</v>
      </c>
      <c r="F194">
        <v>92.3</v>
      </c>
      <c r="G194">
        <v>0</v>
      </c>
      <c r="H194">
        <v>0.80100000000000005</v>
      </c>
      <c r="I194">
        <v>14.83</v>
      </c>
      <c r="J194">
        <v>45.56</v>
      </c>
      <c r="K194">
        <v>178.9</v>
      </c>
      <c r="L194">
        <v>0.16098409999999999</v>
      </c>
    </row>
    <row r="195" spans="1:12" x14ac:dyDescent="0.3">
      <c r="A195" s="1">
        <v>44765.46875</v>
      </c>
      <c r="B195">
        <v>11712</v>
      </c>
      <c r="C195">
        <v>13.17</v>
      </c>
      <c r="D195">
        <v>31.35</v>
      </c>
      <c r="E195">
        <v>77.67</v>
      </c>
      <c r="F195">
        <v>91.8</v>
      </c>
      <c r="G195">
        <v>0</v>
      </c>
      <c r="H195">
        <v>0.90700000000000003</v>
      </c>
      <c r="I195">
        <v>288.3</v>
      </c>
      <c r="J195">
        <v>14.77</v>
      </c>
      <c r="K195">
        <v>255.5</v>
      </c>
      <c r="L195">
        <v>0.2299812</v>
      </c>
    </row>
    <row r="196" spans="1:12" x14ac:dyDescent="0.3">
      <c r="A196" s="1">
        <v>44765.479166666664</v>
      </c>
      <c r="B196">
        <v>11713</v>
      </c>
      <c r="C196">
        <v>13.33</v>
      </c>
      <c r="D196">
        <v>32.299999999999997</v>
      </c>
      <c r="E196">
        <v>78.16</v>
      </c>
      <c r="F196">
        <v>91.4</v>
      </c>
      <c r="G196">
        <v>0</v>
      </c>
      <c r="H196">
        <v>1.1419999999999999</v>
      </c>
      <c r="I196">
        <v>277</v>
      </c>
      <c r="J196">
        <v>23.23</v>
      </c>
      <c r="K196">
        <v>482.8</v>
      </c>
      <c r="L196">
        <v>0.43455159999999998</v>
      </c>
    </row>
    <row r="197" spans="1:12" x14ac:dyDescent="0.3">
      <c r="A197" s="1">
        <v>44765.489583333336</v>
      </c>
      <c r="B197">
        <v>11714</v>
      </c>
      <c r="C197">
        <v>13.45</v>
      </c>
      <c r="D197">
        <v>33.299999999999997</v>
      </c>
      <c r="E197">
        <v>78.88</v>
      </c>
      <c r="F197">
        <v>91.5</v>
      </c>
      <c r="G197">
        <v>0</v>
      </c>
      <c r="H197">
        <v>1.345</v>
      </c>
      <c r="I197">
        <v>274.89999999999998</v>
      </c>
      <c r="J197">
        <v>22.54</v>
      </c>
      <c r="K197">
        <v>468.6</v>
      </c>
      <c r="L197">
        <v>0.42170249999999998</v>
      </c>
    </row>
    <row r="198" spans="1:12" x14ac:dyDescent="0.3">
      <c r="A198" s="1">
        <v>44765.5</v>
      </c>
      <c r="B198">
        <v>11715</v>
      </c>
      <c r="C198">
        <v>13.44</v>
      </c>
      <c r="D198">
        <v>34.75</v>
      </c>
      <c r="E198">
        <v>79.16</v>
      </c>
      <c r="F198">
        <v>90.7</v>
      </c>
      <c r="G198">
        <v>0</v>
      </c>
      <c r="H198">
        <v>1.55</v>
      </c>
      <c r="I198">
        <v>334.3</v>
      </c>
      <c r="J198">
        <v>50.72</v>
      </c>
      <c r="K198">
        <v>823</v>
      </c>
      <c r="L198">
        <v>0.74061949999999999</v>
      </c>
    </row>
    <row r="199" spans="1:12" x14ac:dyDescent="0.3">
      <c r="A199" s="1">
        <v>44765.510416666664</v>
      </c>
      <c r="B199">
        <v>11716</v>
      </c>
      <c r="C199">
        <v>13.47</v>
      </c>
      <c r="D199">
        <v>36.54</v>
      </c>
      <c r="E199">
        <v>79.63</v>
      </c>
      <c r="F199">
        <v>89.9</v>
      </c>
      <c r="G199">
        <v>0</v>
      </c>
      <c r="H199">
        <v>1.831</v>
      </c>
      <c r="I199">
        <v>292.89999999999998</v>
      </c>
      <c r="J199">
        <v>31.47</v>
      </c>
      <c r="K199">
        <v>668.1</v>
      </c>
      <c r="L199">
        <v>0.60132419999999998</v>
      </c>
    </row>
    <row r="200" spans="1:12" x14ac:dyDescent="0.3">
      <c r="A200" s="1">
        <v>44765.520833333336</v>
      </c>
      <c r="B200">
        <v>11717</v>
      </c>
      <c r="C200">
        <v>13.4</v>
      </c>
      <c r="D200">
        <v>36.81</v>
      </c>
      <c r="E200">
        <v>79.41</v>
      </c>
      <c r="F200">
        <v>89.8</v>
      </c>
      <c r="G200">
        <v>0</v>
      </c>
      <c r="H200">
        <v>1.4390000000000001</v>
      </c>
      <c r="I200">
        <v>263.89999999999998</v>
      </c>
      <c r="J200">
        <v>34.76</v>
      </c>
      <c r="K200">
        <v>469.8</v>
      </c>
      <c r="L200">
        <v>0.42284319999999997</v>
      </c>
    </row>
    <row r="201" spans="1:12" x14ac:dyDescent="0.3">
      <c r="A201" s="1">
        <v>44765.53125</v>
      </c>
      <c r="B201">
        <v>11718</v>
      </c>
      <c r="C201">
        <v>13.39</v>
      </c>
      <c r="D201">
        <v>37.31</v>
      </c>
      <c r="E201">
        <v>79.349999999999994</v>
      </c>
      <c r="F201">
        <v>89.7</v>
      </c>
      <c r="G201">
        <v>0</v>
      </c>
      <c r="H201">
        <v>1.145</v>
      </c>
      <c r="I201">
        <v>252.1</v>
      </c>
      <c r="J201">
        <v>5.657</v>
      </c>
      <c r="K201">
        <v>747.1</v>
      </c>
      <c r="L201">
        <v>0.67238589999999998</v>
      </c>
    </row>
    <row r="202" spans="1:12" x14ac:dyDescent="0.3">
      <c r="A202" s="1">
        <v>44765.541666666664</v>
      </c>
      <c r="B202">
        <v>11719</v>
      </c>
      <c r="C202">
        <v>13.37</v>
      </c>
      <c r="D202">
        <v>38</v>
      </c>
      <c r="E202">
        <v>79.430000000000007</v>
      </c>
      <c r="F202">
        <v>90</v>
      </c>
      <c r="G202">
        <v>0</v>
      </c>
      <c r="H202">
        <v>0.94899999999999995</v>
      </c>
      <c r="I202">
        <v>256.3</v>
      </c>
      <c r="J202">
        <v>22.6</v>
      </c>
      <c r="K202">
        <v>539.1</v>
      </c>
      <c r="L202">
        <v>0.48519030000000002</v>
      </c>
    </row>
    <row r="203" spans="1:12" x14ac:dyDescent="0.3">
      <c r="A203" s="1">
        <v>44765.552083333336</v>
      </c>
      <c r="B203">
        <v>11720</v>
      </c>
      <c r="C203">
        <v>13.35</v>
      </c>
      <c r="D203">
        <v>38.159999999999997</v>
      </c>
      <c r="E203">
        <v>79.849999999999994</v>
      </c>
      <c r="F203">
        <v>89.9</v>
      </c>
      <c r="G203">
        <v>0</v>
      </c>
      <c r="H203">
        <v>1.1879999999999999</v>
      </c>
      <c r="I203">
        <v>261.3</v>
      </c>
      <c r="J203">
        <v>19.2</v>
      </c>
      <c r="K203">
        <v>371.5</v>
      </c>
      <c r="L203">
        <v>0.33434920000000001</v>
      </c>
    </row>
    <row r="204" spans="1:12" x14ac:dyDescent="0.3">
      <c r="A204" s="1">
        <v>44765.5625</v>
      </c>
      <c r="B204">
        <v>11721</v>
      </c>
      <c r="C204">
        <v>13.34</v>
      </c>
      <c r="D204">
        <v>37.979999999999997</v>
      </c>
      <c r="E204">
        <v>79.17</v>
      </c>
      <c r="F204">
        <v>89.8</v>
      </c>
      <c r="G204">
        <v>0</v>
      </c>
      <c r="H204">
        <v>1.347</v>
      </c>
      <c r="I204">
        <v>290.89999999999998</v>
      </c>
      <c r="J204">
        <v>20</v>
      </c>
      <c r="K204">
        <v>266.7</v>
      </c>
      <c r="L204">
        <v>0.24003830000000001</v>
      </c>
    </row>
    <row r="205" spans="1:12" x14ac:dyDescent="0.3">
      <c r="A205" s="1">
        <v>44765.572916666664</v>
      </c>
      <c r="B205">
        <v>11722</v>
      </c>
      <c r="C205">
        <v>13.38</v>
      </c>
      <c r="D205">
        <v>36.83</v>
      </c>
      <c r="E205">
        <v>79.06</v>
      </c>
      <c r="F205">
        <v>89.3</v>
      </c>
      <c r="G205">
        <v>0</v>
      </c>
      <c r="H205">
        <v>1.573</v>
      </c>
      <c r="I205">
        <v>338.6</v>
      </c>
      <c r="J205">
        <v>22.62</v>
      </c>
      <c r="K205">
        <v>355.9</v>
      </c>
      <c r="L205">
        <v>0.3202952</v>
      </c>
    </row>
    <row r="206" spans="1:12" x14ac:dyDescent="0.3">
      <c r="A206" s="1">
        <v>44765.583333333336</v>
      </c>
      <c r="B206">
        <v>11723</v>
      </c>
      <c r="C206">
        <v>13.4</v>
      </c>
      <c r="D206">
        <v>37.19</v>
      </c>
      <c r="E206">
        <v>79.709999999999994</v>
      </c>
      <c r="F206">
        <v>87.6</v>
      </c>
      <c r="G206">
        <v>0</v>
      </c>
      <c r="H206">
        <v>1.673</v>
      </c>
      <c r="I206">
        <v>302.2</v>
      </c>
      <c r="J206">
        <v>26.56</v>
      </c>
      <c r="K206">
        <v>589.6</v>
      </c>
      <c r="L206">
        <v>0.53061979999999997</v>
      </c>
    </row>
    <row r="207" spans="1:12" x14ac:dyDescent="0.3">
      <c r="A207" s="1">
        <v>44765.59375</v>
      </c>
      <c r="B207">
        <v>11724</v>
      </c>
      <c r="C207">
        <v>13.38</v>
      </c>
      <c r="D207">
        <v>37.299999999999997</v>
      </c>
      <c r="E207">
        <v>78.97</v>
      </c>
      <c r="F207">
        <v>88.7</v>
      </c>
      <c r="G207">
        <v>0</v>
      </c>
      <c r="H207">
        <v>3.411</v>
      </c>
      <c r="I207">
        <v>333.8</v>
      </c>
      <c r="J207">
        <v>41.35</v>
      </c>
      <c r="K207">
        <v>214.8</v>
      </c>
      <c r="L207">
        <v>0.1933627</v>
      </c>
    </row>
    <row r="208" spans="1:12" x14ac:dyDescent="0.3">
      <c r="A208" s="1">
        <v>44765.604166666664</v>
      </c>
      <c r="B208">
        <v>11725</v>
      </c>
      <c r="C208">
        <v>13.37</v>
      </c>
      <c r="D208">
        <v>36.32</v>
      </c>
      <c r="E208">
        <v>78.739999999999995</v>
      </c>
      <c r="F208">
        <v>89.5</v>
      </c>
      <c r="G208">
        <v>0</v>
      </c>
      <c r="H208">
        <v>2.74</v>
      </c>
      <c r="I208">
        <v>326.60000000000002</v>
      </c>
      <c r="J208">
        <v>16.18</v>
      </c>
      <c r="K208">
        <v>146.6</v>
      </c>
      <c r="L208">
        <v>0.13195870000000001</v>
      </c>
    </row>
    <row r="209" spans="1:12" x14ac:dyDescent="0.3">
      <c r="A209" s="1">
        <v>44765.614583333336</v>
      </c>
      <c r="B209">
        <v>11726</v>
      </c>
      <c r="C209">
        <v>13.39</v>
      </c>
      <c r="D209">
        <v>34.85</v>
      </c>
      <c r="E209">
        <v>78.260000000000005</v>
      </c>
      <c r="F209">
        <v>90</v>
      </c>
      <c r="G209">
        <v>0</v>
      </c>
      <c r="H209">
        <v>3.2229999999999999</v>
      </c>
      <c r="I209">
        <v>320</v>
      </c>
      <c r="J209">
        <v>18.920000000000002</v>
      </c>
      <c r="K209">
        <v>113.3</v>
      </c>
      <c r="L209">
        <v>0.101952</v>
      </c>
    </row>
    <row r="210" spans="1:12" x14ac:dyDescent="0.3">
      <c r="A210" s="1">
        <v>44765.625</v>
      </c>
      <c r="B210">
        <v>11727</v>
      </c>
      <c r="C210">
        <v>13.05</v>
      </c>
      <c r="D210">
        <v>33.630000000000003</v>
      </c>
      <c r="E210">
        <v>77.930000000000007</v>
      </c>
      <c r="F210">
        <v>89.8</v>
      </c>
      <c r="G210">
        <v>0</v>
      </c>
      <c r="H210">
        <v>2.9990000000000001</v>
      </c>
      <c r="I210">
        <v>333.2</v>
      </c>
      <c r="J210">
        <v>20.91</v>
      </c>
      <c r="K210">
        <v>106.1</v>
      </c>
      <c r="L210">
        <v>9.5478339999999995E-2</v>
      </c>
    </row>
    <row r="211" spans="1:12" x14ac:dyDescent="0.3">
      <c r="A211" s="1">
        <v>44765.635416666664</v>
      </c>
      <c r="B211">
        <v>11728</v>
      </c>
      <c r="C211">
        <v>13.26</v>
      </c>
      <c r="D211">
        <v>33</v>
      </c>
      <c r="E211">
        <v>77.98</v>
      </c>
      <c r="F211">
        <v>89.7</v>
      </c>
      <c r="G211">
        <v>0</v>
      </c>
      <c r="H211">
        <v>1.913</v>
      </c>
      <c r="I211">
        <v>345.4</v>
      </c>
      <c r="J211">
        <v>36.65</v>
      </c>
      <c r="K211">
        <v>144.4</v>
      </c>
      <c r="L211">
        <v>0.12995590000000001</v>
      </c>
    </row>
    <row r="212" spans="1:12" x14ac:dyDescent="0.3">
      <c r="A212" s="1">
        <v>44765.645833333336</v>
      </c>
      <c r="B212">
        <v>11729</v>
      </c>
      <c r="C212">
        <v>13.47</v>
      </c>
      <c r="D212">
        <v>33.46</v>
      </c>
      <c r="E212">
        <v>78.47</v>
      </c>
      <c r="F212">
        <v>89.5</v>
      </c>
      <c r="G212">
        <v>0</v>
      </c>
      <c r="H212">
        <v>2.1070000000000002</v>
      </c>
      <c r="I212">
        <v>337.7</v>
      </c>
      <c r="J212">
        <v>32.840000000000003</v>
      </c>
      <c r="K212">
        <v>172.4</v>
      </c>
      <c r="L212">
        <v>0.15516379999999999</v>
      </c>
    </row>
    <row r="213" spans="1:12" x14ac:dyDescent="0.3">
      <c r="A213" s="1">
        <v>44765.65625</v>
      </c>
      <c r="B213">
        <v>11730</v>
      </c>
      <c r="C213">
        <v>13.47</v>
      </c>
      <c r="D213">
        <v>33.950000000000003</v>
      </c>
      <c r="E213">
        <v>78.569999999999993</v>
      </c>
      <c r="F213">
        <v>89.6</v>
      </c>
      <c r="G213">
        <v>0</v>
      </c>
      <c r="H213">
        <v>2.8370000000000002</v>
      </c>
      <c r="I213">
        <v>338.3</v>
      </c>
      <c r="J213">
        <v>27.8</v>
      </c>
      <c r="K213">
        <v>198.6</v>
      </c>
      <c r="L213">
        <v>0.17877580000000001</v>
      </c>
    </row>
    <row r="214" spans="1:12" x14ac:dyDescent="0.3">
      <c r="A214" s="1">
        <v>44765.666666666664</v>
      </c>
      <c r="B214">
        <v>11731</v>
      </c>
      <c r="C214">
        <v>12.96</v>
      </c>
      <c r="D214">
        <v>33.840000000000003</v>
      </c>
      <c r="E214">
        <v>78.36</v>
      </c>
      <c r="F214">
        <v>89.9</v>
      </c>
      <c r="G214">
        <v>0</v>
      </c>
      <c r="H214">
        <v>2.5299999999999998</v>
      </c>
      <c r="I214">
        <v>349.1</v>
      </c>
      <c r="J214">
        <v>37.380000000000003</v>
      </c>
      <c r="K214">
        <v>73.650000000000006</v>
      </c>
      <c r="L214">
        <v>6.6282160000000007E-2</v>
      </c>
    </row>
    <row r="215" spans="1:12" x14ac:dyDescent="0.3">
      <c r="A215" s="1">
        <v>44765.677083333336</v>
      </c>
      <c r="B215">
        <v>11732</v>
      </c>
      <c r="C215">
        <v>13.39</v>
      </c>
      <c r="D215">
        <v>32.68</v>
      </c>
      <c r="E215">
        <v>78.05</v>
      </c>
      <c r="F215">
        <v>90</v>
      </c>
      <c r="G215">
        <v>0</v>
      </c>
      <c r="H215">
        <v>1.3169999999999999</v>
      </c>
      <c r="I215">
        <v>290</v>
      </c>
      <c r="J215">
        <v>20.79</v>
      </c>
      <c r="K215">
        <v>76.88</v>
      </c>
      <c r="L215">
        <v>6.9191089999999997E-2</v>
      </c>
    </row>
    <row r="216" spans="1:12" x14ac:dyDescent="0.3">
      <c r="A216" s="1">
        <v>44765.6875</v>
      </c>
      <c r="B216">
        <v>11733</v>
      </c>
      <c r="C216">
        <v>13.52</v>
      </c>
      <c r="D216">
        <v>29.46</v>
      </c>
      <c r="E216">
        <v>76.849999999999994</v>
      </c>
      <c r="F216">
        <v>90.5</v>
      </c>
      <c r="G216">
        <v>0</v>
      </c>
      <c r="H216">
        <v>1.232</v>
      </c>
      <c r="I216">
        <v>308.5</v>
      </c>
      <c r="J216">
        <v>57.02</v>
      </c>
      <c r="K216">
        <v>53.53</v>
      </c>
      <c r="L216">
        <v>4.8177249999999998E-2</v>
      </c>
    </row>
    <row r="217" spans="1:12" x14ac:dyDescent="0.3">
      <c r="A217" s="1">
        <v>44765.697916666664</v>
      </c>
      <c r="B217">
        <v>11734</v>
      </c>
      <c r="C217">
        <v>13.52</v>
      </c>
      <c r="D217">
        <v>28.08</v>
      </c>
      <c r="E217">
        <v>76.67</v>
      </c>
      <c r="F217">
        <v>90.9</v>
      </c>
      <c r="G217">
        <v>0</v>
      </c>
      <c r="H217">
        <v>0.215</v>
      </c>
      <c r="I217">
        <v>347.4</v>
      </c>
      <c r="J217">
        <v>9.83</v>
      </c>
      <c r="K217">
        <v>71.41</v>
      </c>
      <c r="L217">
        <v>6.4269770000000004E-2</v>
      </c>
    </row>
    <row r="218" spans="1:12" x14ac:dyDescent="0.3">
      <c r="A218" s="1">
        <v>44765.708333333336</v>
      </c>
      <c r="B218">
        <v>11735</v>
      </c>
      <c r="C218">
        <v>13.52</v>
      </c>
      <c r="D218">
        <v>27.29</v>
      </c>
      <c r="E218">
        <v>76.86</v>
      </c>
      <c r="F218">
        <v>91.2</v>
      </c>
      <c r="G218">
        <v>0</v>
      </c>
      <c r="H218">
        <v>0.26300000000000001</v>
      </c>
      <c r="I218">
        <v>60.4</v>
      </c>
      <c r="J218">
        <v>0.66400000000000003</v>
      </c>
      <c r="K218">
        <v>49.24</v>
      </c>
      <c r="L218">
        <v>4.4317700000000002E-2</v>
      </c>
    </row>
    <row r="219" spans="1:12" x14ac:dyDescent="0.3">
      <c r="A219" s="1">
        <v>44765.71875</v>
      </c>
      <c r="B219">
        <v>11736</v>
      </c>
      <c r="C219">
        <v>13.36</v>
      </c>
      <c r="D219">
        <v>26.89</v>
      </c>
      <c r="E219">
        <v>76.86</v>
      </c>
      <c r="F219">
        <v>91.5</v>
      </c>
      <c r="G219">
        <v>0</v>
      </c>
      <c r="H219">
        <v>0.45600000000000002</v>
      </c>
      <c r="I219">
        <v>335.4</v>
      </c>
      <c r="J219">
        <v>11.03</v>
      </c>
      <c r="K219">
        <v>15.22</v>
      </c>
      <c r="L219">
        <v>1.369918E-2</v>
      </c>
    </row>
    <row r="220" spans="1:12" x14ac:dyDescent="0.3">
      <c r="A220" s="1">
        <v>44765.729166666664</v>
      </c>
      <c r="B220">
        <v>11737</v>
      </c>
      <c r="C220">
        <v>12.96</v>
      </c>
      <c r="D220">
        <v>26.16</v>
      </c>
      <c r="E220">
        <v>76.010000000000005</v>
      </c>
      <c r="F220">
        <v>91.9</v>
      </c>
      <c r="G220">
        <v>0.03</v>
      </c>
      <c r="H220">
        <v>1.2929999999999999</v>
      </c>
      <c r="I220">
        <v>309.2</v>
      </c>
      <c r="J220">
        <v>59.09</v>
      </c>
      <c r="K220">
        <v>9.5</v>
      </c>
      <c r="L220">
        <v>8.5469959999999994E-3</v>
      </c>
    </row>
    <row r="221" spans="1:12" x14ac:dyDescent="0.3">
      <c r="A221" s="1">
        <v>44765.739583333336</v>
      </c>
      <c r="B221">
        <v>11738</v>
      </c>
      <c r="C221">
        <v>12.91</v>
      </c>
      <c r="D221">
        <v>25.45</v>
      </c>
      <c r="E221">
        <v>74.930000000000007</v>
      </c>
      <c r="F221">
        <v>92.1</v>
      </c>
      <c r="G221">
        <v>0.01</v>
      </c>
      <c r="H221">
        <v>1.5469999999999999</v>
      </c>
      <c r="I221">
        <v>350.8</v>
      </c>
      <c r="J221">
        <v>23.76</v>
      </c>
      <c r="K221">
        <v>8.5399999999999991</v>
      </c>
      <c r="L221">
        <v>7.6862780000000004E-3</v>
      </c>
    </row>
    <row r="222" spans="1:12" x14ac:dyDescent="0.3">
      <c r="A222" s="1">
        <v>44765.75</v>
      </c>
      <c r="B222">
        <v>11739</v>
      </c>
      <c r="C222">
        <v>12.9</v>
      </c>
      <c r="D222">
        <v>24.64</v>
      </c>
      <c r="E222">
        <v>74.849999999999994</v>
      </c>
      <c r="F222">
        <v>92.5</v>
      </c>
      <c r="G222">
        <v>0.01</v>
      </c>
      <c r="H222">
        <v>2.72</v>
      </c>
      <c r="I222">
        <v>350.8</v>
      </c>
      <c r="J222">
        <v>16.96</v>
      </c>
      <c r="K222">
        <v>7.5620000000000003</v>
      </c>
      <c r="L222">
        <v>6.8060350000000002E-3</v>
      </c>
    </row>
    <row r="223" spans="1:12" x14ac:dyDescent="0.3">
      <c r="A223" s="1">
        <v>44765.760416666664</v>
      </c>
      <c r="B223">
        <v>11740</v>
      </c>
      <c r="C223">
        <v>12.89</v>
      </c>
      <c r="D223">
        <v>24.24</v>
      </c>
      <c r="E223">
        <v>74.94</v>
      </c>
      <c r="F223">
        <v>92.5</v>
      </c>
      <c r="G223">
        <v>0</v>
      </c>
      <c r="H223">
        <v>2.165</v>
      </c>
      <c r="I223">
        <v>2.2010000000000001</v>
      </c>
      <c r="J223">
        <v>24.99</v>
      </c>
      <c r="K223">
        <v>4.226</v>
      </c>
      <c r="L223">
        <v>3.8031229999999998E-3</v>
      </c>
    </row>
    <row r="224" spans="1:12" x14ac:dyDescent="0.3">
      <c r="A224" s="1">
        <v>44765.770833333336</v>
      </c>
      <c r="B224">
        <v>11741</v>
      </c>
      <c r="C224">
        <v>12.88</v>
      </c>
      <c r="D224">
        <v>24.03</v>
      </c>
      <c r="E224">
        <v>74.88</v>
      </c>
      <c r="F224">
        <v>92.6</v>
      </c>
      <c r="G224">
        <v>0</v>
      </c>
      <c r="H224">
        <v>0.97199999999999998</v>
      </c>
      <c r="I224">
        <v>341.8</v>
      </c>
      <c r="J224">
        <v>7.5869999999999997</v>
      </c>
      <c r="K224">
        <v>1.492</v>
      </c>
      <c r="L224">
        <v>1.3429480000000001E-3</v>
      </c>
    </row>
    <row r="225" spans="1:12" x14ac:dyDescent="0.3">
      <c r="A225" s="1">
        <v>44765.78125</v>
      </c>
      <c r="B225">
        <v>11742</v>
      </c>
      <c r="C225">
        <v>12.88</v>
      </c>
      <c r="D225">
        <v>23.87</v>
      </c>
      <c r="E225">
        <v>74.44</v>
      </c>
      <c r="F225">
        <v>92.7</v>
      </c>
      <c r="G225">
        <v>0</v>
      </c>
      <c r="H225">
        <v>1.117</v>
      </c>
      <c r="I225">
        <v>334.8</v>
      </c>
      <c r="J225">
        <v>18.29</v>
      </c>
      <c r="K225">
        <v>0.377</v>
      </c>
      <c r="L225">
        <v>3.3954539999999999E-4</v>
      </c>
    </row>
    <row r="226" spans="1:12" x14ac:dyDescent="0.3">
      <c r="A226" s="1">
        <v>44765.791666666664</v>
      </c>
      <c r="B226">
        <v>11743</v>
      </c>
      <c r="C226">
        <v>12.87</v>
      </c>
      <c r="D226">
        <v>23.69</v>
      </c>
      <c r="E226">
        <v>74.28</v>
      </c>
      <c r="F226">
        <v>92.8</v>
      </c>
      <c r="G226">
        <v>0</v>
      </c>
      <c r="H226">
        <v>0.245</v>
      </c>
      <c r="I226">
        <v>34.75</v>
      </c>
      <c r="J226">
        <v>21.48</v>
      </c>
      <c r="K226">
        <v>7.3999999999999996E-2</v>
      </c>
      <c r="L226" s="2">
        <v>6.6728990000000004E-5</v>
      </c>
    </row>
    <row r="227" spans="1:12" x14ac:dyDescent="0.3">
      <c r="A227" s="1">
        <v>44765.802083333336</v>
      </c>
      <c r="B227">
        <v>11744</v>
      </c>
      <c r="C227">
        <v>12.87</v>
      </c>
      <c r="D227">
        <v>23.56</v>
      </c>
      <c r="E227">
        <v>74.52</v>
      </c>
      <c r="F227">
        <v>92.8</v>
      </c>
      <c r="G227">
        <v>0</v>
      </c>
      <c r="H227">
        <v>0.59299999999999997</v>
      </c>
      <c r="I227">
        <v>354.4</v>
      </c>
      <c r="J227">
        <v>5.1630000000000003</v>
      </c>
      <c r="K227">
        <v>1.6E-2</v>
      </c>
      <c r="L227" s="2">
        <v>1.43757E-5</v>
      </c>
    </row>
    <row r="228" spans="1:12" x14ac:dyDescent="0.3">
      <c r="A228" s="1">
        <v>44765.8125</v>
      </c>
      <c r="B228">
        <v>11745</v>
      </c>
      <c r="C228">
        <v>12.87</v>
      </c>
      <c r="D228">
        <v>23.6</v>
      </c>
      <c r="E228">
        <v>74.680000000000007</v>
      </c>
      <c r="F228">
        <v>92.8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3">
      <c r="A229" s="1">
        <v>44765.822916666664</v>
      </c>
      <c r="B229">
        <v>11746</v>
      </c>
      <c r="C229">
        <v>12.86</v>
      </c>
      <c r="D229">
        <v>23.66</v>
      </c>
      <c r="E229">
        <v>74.7</v>
      </c>
      <c r="F229">
        <v>92.8</v>
      </c>
      <c r="G229">
        <v>0</v>
      </c>
      <c r="H229">
        <v>9.1999999999999998E-2</v>
      </c>
      <c r="I229">
        <v>339.3</v>
      </c>
      <c r="J229">
        <v>4.3289999999999997</v>
      </c>
      <c r="K229">
        <v>0</v>
      </c>
      <c r="L229">
        <v>0</v>
      </c>
    </row>
    <row r="230" spans="1:12" x14ac:dyDescent="0.3">
      <c r="A230" s="1">
        <v>44765.833333333336</v>
      </c>
      <c r="B230">
        <v>11747</v>
      </c>
      <c r="C230">
        <v>12.86</v>
      </c>
      <c r="D230">
        <v>23.73</v>
      </c>
      <c r="E230">
        <v>74.94</v>
      </c>
      <c r="F230">
        <v>92.9</v>
      </c>
      <c r="G230">
        <v>0.09</v>
      </c>
      <c r="H230">
        <v>0.84399999999999997</v>
      </c>
      <c r="I230">
        <v>34.43</v>
      </c>
      <c r="J230">
        <v>23.99</v>
      </c>
      <c r="K230">
        <v>0.09</v>
      </c>
      <c r="L230" s="2">
        <v>8.0568279999999998E-5</v>
      </c>
    </row>
    <row r="231" spans="1:12" x14ac:dyDescent="0.3">
      <c r="A231" s="1">
        <v>44765.84375</v>
      </c>
      <c r="B231">
        <v>11748</v>
      </c>
      <c r="C231">
        <v>12.86</v>
      </c>
      <c r="D231">
        <v>23.75</v>
      </c>
      <c r="E231">
        <v>74.61</v>
      </c>
      <c r="F231">
        <v>93</v>
      </c>
      <c r="G231">
        <v>0.08</v>
      </c>
      <c r="H231">
        <v>2.2989999999999999</v>
      </c>
      <c r="I231">
        <v>322.10000000000002</v>
      </c>
      <c r="J231">
        <v>51.3</v>
      </c>
      <c r="K231">
        <v>0</v>
      </c>
      <c r="L231">
        <v>0</v>
      </c>
    </row>
    <row r="232" spans="1:12" x14ac:dyDescent="0.3">
      <c r="A232" s="1">
        <v>44765.854166666664</v>
      </c>
      <c r="B232">
        <v>11749</v>
      </c>
      <c r="C232">
        <v>12.86</v>
      </c>
      <c r="D232">
        <v>23.65</v>
      </c>
      <c r="E232">
        <v>73.61</v>
      </c>
      <c r="F232">
        <v>93.1</v>
      </c>
      <c r="G232">
        <v>0.11</v>
      </c>
      <c r="H232">
        <v>1.645</v>
      </c>
      <c r="I232">
        <v>338.2</v>
      </c>
      <c r="J232">
        <v>29.63</v>
      </c>
      <c r="K232">
        <v>1.4E-2</v>
      </c>
      <c r="L232" s="2">
        <v>1.244463E-5</v>
      </c>
    </row>
    <row r="233" spans="1:12" x14ac:dyDescent="0.3">
      <c r="A233" s="1">
        <v>44765.864583333336</v>
      </c>
      <c r="B233">
        <v>11750</v>
      </c>
      <c r="C233">
        <v>12.85</v>
      </c>
      <c r="D233">
        <v>23.28</v>
      </c>
      <c r="E233">
        <v>73.41</v>
      </c>
      <c r="F233">
        <v>93</v>
      </c>
      <c r="G233">
        <v>0.01</v>
      </c>
      <c r="H233">
        <v>0.875</v>
      </c>
      <c r="I233">
        <v>359.5</v>
      </c>
      <c r="J233">
        <v>33.86</v>
      </c>
      <c r="K233">
        <v>3.9E-2</v>
      </c>
      <c r="L233" s="2">
        <v>3.5295559999999999E-5</v>
      </c>
    </row>
    <row r="234" spans="1:12" x14ac:dyDescent="0.3">
      <c r="A234" s="1">
        <v>44765.875</v>
      </c>
      <c r="B234">
        <v>11751</v>
      </c>
      <c r="C234">
        <v>12.85</v>
      </c>
      <c r="D234">
        <v>23.08</v>
      </c>
      <c r="E234">
        <v>73.680000000000007</v>
      </c>
      <c r="F234">
        <v>93</v>
      </c>
      <c r="G234">
        <v>0</v>
      </c>
      <c r="H234">
        <v>0.251</v>
      </c>
      <c r="I234">
        <v>323.89999999999998</v>
      </c>
      <c r="J234">
        <v>12.3</v>
      </c>
      <c r="K234">
        <v>5.0000000000000001E-3</v>
      </c>
      <c r="L234" s="2">
        <v>4.5058159999999997E-6</v>
      </c>
    </row>
    <row r="235" spans="1:12" x14ac:dyDescent="0.3">
      <c r="A235" s="1">
        <v>44765.885416666664</v>
      </c>
      <c r="B235">
        <v>11752</v>
      </c>
      <c r="C235">
        <v>12.85</v>
      </c>
      <c r="D235">
        <v>23.26</v>
      </c>
      <c r="E235">
        <v>74.44</v>
      </c>
      <c r="F235">
        <v>92.8</v>
      </c>
      <c r="G235">
        <v>0</v>
      </c>
      <c r="H235">
        <v>1.0429999999999999</v>
      </c>
      <c r="I235">
        <v>22.99</v>
      </c>
      <c r="J235">
        <v>24.84</v>
      </c>
      <c r="K235">
        <v>8.4000000000000005E-2</v>
      </c>
      <c r="L235" s="2">
        <v>7.5311490000000005E-5</v>
      </c>
    </row>
    <row r="236" spans="1:12" x14ac:dyDescent="0.3">
      <c r="A236" s="1">
        <v>44765.895833333336</v>
      </c>
      <c r="B236">
        <v>11753</v>
      </c>
      <c r="C236">
        <v>12.85</v>
      </c>
      <c r="D236">
        <v>23.46</v>
      </c>
      <c r="E236">
        <v>74.89</v>
      </c>
      <c r="F236">
        <v>92.8</v>
      </c>
      <c r="G236">
        <v>0</v>
      </c>
      <c r="H236">
        <v>1.8069999999999999</v>
      </c>
      <c r="I236">
        <v>2.8490000000000002</v>
      </c>
      <c r="J236">
        <v>44.13</v>
      </c>
      <c r="K236">
        <v>3.2000000000000001E-2</v>
      </c>
      <c r="L236" s="2">
        <v>2.8858680000000001E-5</v>
      </c>
    </row>
    <row r="237" spans="1:12" x14ac:dyDescent="0.3">
      <c r="A237" s="1">
        <v>44765.90625</v>
      </c>
      <c r="B237">
        <v>11754</v>
      </c>
      <c r="C237">
        <v>12.85</v>
      </c>
      <c r="D237">
        <v>23.52</v>
      </c>
      <c r="E237">
        <v>74.89</v>
      </c>
      <c r="F237">
        <v>92.8</v>
      </c>
      <c r="G237">
        <v>0</v>
      </c>
      <c r="H237">
        <v>0.93700000000000006</v>
      </c>
      <c r="I237">
        <v>24.87</v>
      </c>
      <c r="J237">
        <v>19.32</v>
      </c>
      <c r="K237">
        <v>7.8E-2</v>
      </c>
      <c r="L237" s="2">
        <v>6.9947430000000003E-5</v>
      </c>
    </row>
    <row r="238" spans="1:12" x14ac:dyDescent="0.3">
      <c r="A238" s="1">
        <v>44765.916666666664</v>
      </c>
      <c r="B238">
        <v>11755</v>
      </c>
      <c r="C238">
        <v>12.85</v>
      </c>
      <c r="D238">
        <v>23.52</v>
      </c>
      <c r="E238">
        <v>74.599999999999994</v>
      </c>
      <c r="F238">
        <v>92.8</v>
      </c>
      <c r="G238">
        <v>0</v>
      </c>
      <c r="H238">
        <v>0.123</v>
      </c>
      <c r="I238">
        <v>9.02</v>
      </c>
      <c r="J238">
        <v>6.7809999999999997</v>
      </c>
      <c r="K238">
        <v>9.7000000000000003E-2</v>
      </c>
      <c r="L238" s="2">
        <v>8.7326999999999999E-5</v>
      </c>
    </row>
    <row r="239" spans="1:12" x14ac:dyDescent="0.3">
      <c r="A239" s="1">
        <v>44765.927083333336</v>
      </c>
      <c r="B239">
        <v>11756</v>
      </c>
      <c r="C239">
        <v>12.84</v>
      </c>
      <c r="D239">
        <v>23.53</v>
      </c>
      <c r="E239">
        <v>74.69</v>
      </c>
      <c r="F239">
        <v>92.7</v>
      </c>
      <c r="G239">
        <v>0</v>
      </c>
      <c r="H239">
        <v>0.39200000000000002</v>
      </c>
      <c r="I239">
        <v>344.4</v>
      </c>
      <c r="J239">
        <v>15.78</v>
      </c>
      <c r="K239">
        <v>2.5000000000000001E-2</v>
      </c>
      <c r="L239" s="2">
        <v>2.2421799999999999E-5</v>
      </c>
    </row>
    <row r="240" spans="1:12" x14ac:dyDescent="0.3">
      <c r="A240" s="1">
        <v>44765.9375</v>
      </c>
      <c r="B240">
        <v>11757</v>
      </c>
      <c r="C240">
        <v>12.84</v>
      </c>
      <c r="D240">
        <v>23.59</v>
      </c>
      <c r="E240">
        <v>74.849999999999994</v>
      </c>
      <c r="F240">
        <v>92.7</v>
      </c>
      <c r="G240">
        <v>0</v>
      </c>
      <c r="H240">
        <v>0.57499999999999996</v>
      </c>
      <c r="I240">
        <v>49.55</v>
      </c>
      <c r="J240">
        <v>28.95</v>
      </c>
      <c r="K240">
        <v>2.1999999999999999E-2</v>
      </c>
      <c r="L240" s="2">
        <v>1.9847050000000002E-5</v>
      </c>
    </row>
    <row r="241" spans="1:12" x14ac:dyDescent="0.3">
      <c r="A241" s="1">
        <v>44765.947916666664</v>
      </c>
      <c r="B241">
        <v>11758</v>
      </c>
      <c r="C241">
        <v>12.84</v>
      </c>
      <c r="D241">
        <v>23.61</v>
      </c>
      <c r="E241">
        <v>74.819999999999993</v>
      </c>
      <c r="F241">
        <v>92.7</v>
      </c>
      <c r="G241">
        <v>0</v>
      </c>
      <c r="H241">
        <v>0.24099999999999999</v>
      </c>
      <c r="I241">
        <v>109.9</v>
      </c>
      <c r="J241">
        <v>19.77</v>
      </c>
      <c r="K241">
        <v>2.5000000000000001E-2</v>
      </c>
      <c r="L241" s="2">
        <v>2.2529079999999999E-5</v>
      </c>
    </row>
    <row r="242" spans="1:12" x14ac:dyDescent="0.3">
      <c r="A242" s="1">
        <v>44765.958333333336</v>
      </c>
      <c r="B242">
        <v>11759</v>
      </c>
      <c r="C242">
        <v>12.84</v>
      </c>
      <c r="D242">
        <v>23.63</v>
      </c>
      <c r="E242">
        <v>74.81</v>
      </c>
      <c r="F242">
        <v>92.7</v>
      </c>
      <c r="G242">
        <v>0</v>
      </c>
      <c r="H242">
        <v>0.13</v>
      </c>
      <c r="I242">
        <v>88.5</v>
      </c>
      <c r="J242">
        <v>9.59</v>
      </c>
      <c r="K242">
        <v>4.0000000000000001E-3</v>
      </c>
      <c r="L242" s="2">
        <v>3.8621279999999998E-6</v>
      </c>
    </row>
    <row r="243" spans="1:12" x14ac:dyDescent="0.3">
      <c r="A243" s="1">
        <v>44765.96875</v>
      </c>
      <c r="B243">
        <v>11760</v>
      </c>
      <c r="C243">
        <v>12.84</v>
      </c>
      <c r="D243">
        <v>23.67</v>
      </c>
      <c r="E243">
        <v>74.790000000000006</v>
      </c>
      <c r="F243">
        <v>92.7</v>
      </c>
      <c r="G243">
        <v>0.02</v>
      </c>
      <c r="H243">
        <v>0.92300000000000004</v>
      </c>
      <c r="I243">
        <v>4.0990000000000002</v>
      </c>
      <c r="J243">
        <v>48.56</v>
      </c>
      <c r="K243">
        <v>2.1999999999999999E-2</v>
      </c>
      <c r="L243" s="2">
        <v>1.9954329999999998E-5</v>
      </c>
    </row>
    <row r="244" spans="1:12" x14ac:dyDescent="0.3">
      <c r="A244" s="1">
        <v>44765.979166666664</v>
      </c>
      <c r="B244">
        <v>11761</v>
      </c>
      <c r="C244">
        <v>12.84</v>
      </c>
      <c r="D244">
        <v>23.66</v>
      </c>
      <c r="E244">
        <v>74.19</v>
      </c>
      <c r="F244">
        <v>92.7</v>
      </c>
      <c r="G244">
        <v>0.01</v>
      </c>
      <c r="H244">
        <v>0.49099999999999999</v>
      </c>
      <c r="I244">
        <v>111.4</v>
      </c>
      <c r="J244">
        <v>25.43</v>
      </c>
      <c r="K244">
        <v>3.0000000000000001E-3</v>
      </c>
      <c r="L244" s="2">
        <v>2.6820330000000002E-6</v>
      </c>
    </row>
    <row r="245" spans="1:12" x14ac:dyDescent="0.3">
      <c r="A245" s="1">
        <v>44765.989583333336</v>
      </c>
      <c r="B245">
        <v>11762</v>
      </c>
      <c r="C245">
        <v>12.84</v>
      </c>
      <c r="D245">
        <v>23.49</v>
      </c>
      <c r="E245">
        <v>74.150000000000006</v>
      </c>
      <c r="F245">
        <v>92.7</v>
      </c>
      <c r="G245">
        <v>0</v>
      </c>
      <c r="H245">
        <v>0.17899999999999999</v>
      </c>
      <c r="I245">
        <v>82.2</v>
      </c>
      <c r="J245">
        <v>0.443</v>
      </c>
      <c r="K245">
        <v>1.4E-2</v>
      </c>
      <c r="L245" s="2">
        <v>1.2766480000000001E-5</v>
      </c>
    </row>
    <row r="246" spans="1:12" x14ac:dyDescent="0.3">
      <c r="A246" s="1">
        <v>44766</v>
      </c>
      <c r="B246">
        <v>11763</v>
      </c>
      <c r="C246">
        <v>12.84</v>
      </c>
      <c r="D246">
        <v>23.4</v>
      </c>
      <c r="E246">
        <v>74.27</v>
      </c>
      <c r="F246">
        <v>92.6</v>
      </c>
      <c r="G246">
        <v>0</v>
      </c>
      <c r="H246">
        <v>0</v>
      </c>
      <c r="I246">
        <v>0</v>
      </c>
      <c r="J246">
        <v>0</v>
      </c>
      <c r="K246">
        <v>2.4E-2</v>
      </c>
      <c r="L246" s="2">
        <v>2.1563550000000001E-5</v>
      </c>
    </row>
    <row r="247" spans="1:12" x14ac:dyDescent="0.3">
      <c r="A247" s="1">
        <v>44766.010416666664</v>
      </c>
      <c r="B247">
        <v>11764</v>
      </c>
      <c r="C247">
        <v>12.84</v>
      </c>
      <c r="D247">
        <v>23.44</v>
      </c>
      <c r="E247">
        <v>74.430000000000007</v>
      </c>
      <c r="F247">
        <v>92.5</v>
      </c>
      <c r="G247">
        <v>0</v>
      </c>
      <c r="H247">
        <v>2.9000000000000001E-2</v>
      </c>
      <c r="I247">
        <v>101.2</v>
      </c>
      <c r="J247">
        <v>0</v>
      </c>
      <c r="K247">
        <v>0.02</v>
      </c>
      <c r="L247" s="2">
        <v>1.8345109999999999E-5</v>
      </c>
    </row>
    <row r="248" spans="1:12" x14ac:dyDescent="0.3">
      <c r="A248" s="1">
        <v>44766.020833333336</v>
      </c>
      <c r="B248">
        <v>11765</v>
      </c>
      <c r="C248">
        <v>12.84</v>
      </c>
      <c r="D248">
        <v>23.46</v>
      </c>
      <c r="E248">
        <v>74.459999999999994</v>
      </c>
      <c r="F248">
        <v>92.5</v>
      </c>
      <c r="G248">
        <v>0</v>
      </c>
      <c r="H248">
        <v>0</v>
      </c>
      <c r="I248">
        <v>0</v>
      </c>
      <c r="J248">
        <v>0</v>
      </c>
      <c r="K248">
        <v>6.3E-2</v>
      </c>
      <c r="L248" s="2">
        <v>5.6429979999999999E-5</v>
      </c>
    </row>
    <row r="249" spans="1:12" x14ac:dyDescent="0.3">
      <c r="A249" s="1">
        <v>44766.03125</v>
      </c>
      <c r="B249">
        <v>11766</v>
      </c>
      <c r="C249">
        <v>12.84</v>
      </c>
      <c r="D249">
        <v>23.47</v>
      </c>
      <c r="E249">
        <v>74.47</v>
      </c>
      <c r="F249">
        <v>92.5</v>
      </c>
      <c r="G249">
        <v>0</v>
      </c>
      <c r="H249">
        <v>0.20899999999999999</v>
      </c>
      <c r="I249">
        <v>29.11</v>
      </c>
      <c r="J249">
        <v>3.1349999999999998</v>
      </c>
      <c r="K249">
        <v>7.1999999999999995E-2</v>
      </c>
      <c r="L249" s="2">
        <v>6.4476080000000003E-5</v>
      </c>
    </row>
    <row r="250" spans="1:12" x14ac:dyDescent="0.3">
      <c r="A250" s="1">
        <v>44766.041666666664</v>
      </c>
      <c r="B250">
        <v>11767</v>
      </c>
      <c r="C250">
        <v>12.84</v>
      </c>
      <c r="D250">
        <v>23.52</v>
      </c>
      <c r="E250">
        <v>74.55</v>
      </c>
      <c r="F250">
        <v>92.4</v>
      </c>
      <c r="G250">
        <v>0</v>
      </c>
      <c r="H250">
        <v>8.8999999999999996E-2</v>
      </c>
      <c r="I250">
        <v>62.54</v>
      </c>
      <c r="J250">
        <v>6.0000000000000001E-3</v>
      </c>
      <c r="K250">
        <v>3.5000000000000003E-2</v>
      </c>
      <c r="L250" s="2">
        <v>3.1540710000000002E-5</v>
      </c>
    </row>
    <row r="251" spans="1:12" x14ac:dyDescent="0.3">
      <c r="A251" s="1">
        <v>44766.052083333336</v>
      </c>
      <c r="B251">
        <v>11768</v>
      </c>
      <c r="C251">
        <v>12.84</v>
      </c>
      <c r="D251">
        <v>23.53</v>
      </c>
      <c r="E251">
        <v>74.39</v>
      </c>
      <c r="F251">
        <v>92.4</v>
      </c>
      <c r="G251">
        <v>0</v>
      </c>
      <c r="H251">
        <v>5.8000000000000003E-2</v>
      </c>
      <c r="I251">
        <v>62.9</v>
      </c>
      <c r="J251">
        <v>5.0000000000000001E-3</v>
      </c>
      <c r="K251">
        <v>4.8000000000000001E-2</v>
      </c>
      <c r="L251" s="2">
        <v>4.3448939999999999E-5</v>
      </c>
    </row>
    <row r="252" spans="1:12" x14ac:dyDescent="0.3">
      <c r="A252" s="1">
        <v>44766.0625</v>
      </c>
      <c r="B252">
        <v>11769</v>
      </c>
      <c r="C252">
        <v>12.84</v>
      </c>
      <c r="D252">
        <v>23.54</v>
      </c>
      <c r="E252">
        <v>74.489999999999995</v>
      </c>
      <c r="F252">
        <v>92.3</v>
      </c>
      <c r="G252">
        <v>0</v>
      </c>
      <c r="H252">
        <v>0.38500000000000001</v>
      </c>
      <c r="I252">
        <v>71.62</v>
      </c>
      <c r="J252">
        <v>6.516</v>
      </c>
      <c r="K252">
        <v>2.9000000000000001E-2</v>
      </c>
      <c r="L252" s="2">
        <v>2.5747519999999998E-5</v>
      </c>
    </row>
    <row r="253" spans="1:12" x14ac:dyDescent="0.3">
      <c r="A253" s="1">
        <v>44766.072916666664</v>
      </c>
      <c r="B253">
        <v>11770</v>
      </c>
      <c r="C253">
        <v>12.84</v>
      </c>
      <c r="D253">
        <v>23.58</v>
      </c>
      <c r="E253">
        <v>74.599999999999994</v>
      </c>
      <c r="F253">
        <v>92.4</v>
      </c>
      <c r="G253">
        <v>0.01</v>
      </c>
      <c r="H253">
        <v>1.6910000000000001</v>
      </c>
      <c r="I253">
        <v>333.4</v>
      </c>
      <c r="J253">
        <v>22.4</v>
      </c>
      <c r="K253">
        <v>1.4E-2</v>
      </c>
      <c r="L253" s="2">
        <v>1.2766480000000001E-5</v>
      </c>
    </row>
    <row r="254" spans="1:12" x14ac:dyDescent="0.3">
      <c r="A254" s="1">
        <v>44766.083333333336</v>
      </c>
      <c r="B254">
        <v>11771</v>
      </c>
      <c r="C254">
        <v>12.83</v>
      </c>
      <c r="D254">
        <v>23.58</v>
      </c>
      <c r="E254">
        <v>74.12</v>
      </c>
      <c r="F254">
        <v>92.5</v>
      </c>
      <c r="G254">
        <v>0.11</v>
      </c>
      <c r="H254">
        <v>1.5449999999999999</v>
      </c>
      <c r="I254">
        <v>319.5</v>
      </c>
      <c r="J254">
        <v>56.71</v>
      </c>
      <c r="K254">
        <v>1.7000000000000001E-2</v>
      </c>
      <c r="L254" s="2">
        <v>1.4912100000000001E-5</v>
      </c>
    </row>
    <row r="255" spans="1:12" x14ac:dyDescent="0.3">
      <c r="A255" s="1">
        <v>44766.09375</v>
      </c>
      <c r="B255">
        <v>11772</v>
      </c>
      <c r="C255">
        <v>12.83</v>
      </c>
      <c r="D255">
        <v>23.44</v>
      </c>
      <c r="E255">
        <v>73.959999999999994</v>
      </c>
      <c r="F255">
        <v>92.4</v>
      </c>
      <c r="G255">
        <v>0.04</v>
      </c>
      <c r="H255">
        <v>1.2350000000000001</v>
      </c>
      <c r="I255">
        <v>337.8</v>
      </c>
      <c r="J255">
        <v>37.81</v>
      </c>
      <c r="K255">
        <v>1.7999999999999999E-2</v>
      </c>
      <c r="L255" s="2">
        <v>1.6092200000000002E-5</v>
      </c>
    </row>
    <row r="256" spans="1:12" x14ac:dyDescent="0.3">
      <c r="A256" s="1">
        <v>44766.104166666664</v>
      </c>
      <c r="B256">
        <v>11773</v>
      </c>
      <c r="C256">
        <v>12.83</v>
      </c>
      <c r="D256">
        <v>23.33</v>
      </c>
      <c r="E256">
        <v>74.37</v>
      </c>
      <c r="F256">
        <v>92.3</v>
      </c>
      <c r="G256">
        <v>0.01</v>
      </c>
      <c r="H256">
        <v>0.80100000000000005</v>
      </c>
      <c r="I256">
        <v>13.53</v>
      </c>
      <c r="J256">
        <v>28.01</v>
      </c>
      <c r="K256">
        <v>3.5000000000000003E-2</v>
      </c>
      <c r="L256" s="2">
        <v>3.1326150000000002E-5</v>
      </c>
    </row>
    <row r="257" spans="1:12" x14ac:dyDescent="0.3">
      <c r="A257" s="1">
        <v>44766.114583333336</v>
      </c>
      <c r="B257">
        <v>11774</v>
      </c>
      <c r="C257">
        <v>12.83</v>
      </c>
      <c r="D257">
        <v>23.45</v>
      </c>
      <c r="E257">
        <v>74.69</v>
      </c>
      <c r="F257">
        <v>92.4</v>
      </c>
      <c r="G257">
        <v>0</v>
      </c>
      <c r="H257">
        <v>2.298</v>
      </c>
      <c r="I257">
        <v>6.4219999999999997</v>
      </c>
      <c r="J257">
        <v>22.35</v>
      </c>
      <c r="K257">
        <v>4.5999999999999999E-2</v>
      </c>
      <c r="L257" s="2">
        <v>4.1303310000000002E-5</v>
      </c>
    </row>
    <row r="258" spans="1:12" x14ac:dyDescent="0.3">
      <c r="A258" s="1">
        <v>44766.125</v>
      </c>
      <c r="B258">
        <v>11775</v>
      </c>
      <c r="C258">
        <v>12.83</v>
      </c>
      <c r="D258">
        <v>23.45</v>
      </c>
      <c r="E258">
        <v>73.94</v>
      </c>
      <c r="F258">
        <v>92.5</v>
      </c>
      <c r="G258">
        <v>0.01</v>
      </c>
      <c r="H258">
        <v>1.998</v>
      </c>
      <c r="I258">
        <v>20.59</v>
      </c>
      <c r="J258">
        <v>37.43</v>
      </c>
      <c r="K258">
        <v>2.9000000000000001E-2</v>
      </c>
      <c r="L258" s="2">
        <v>2.5854799999999999E-5</v>
      </c>
    </row>
    <row r="259" spans="1:12" x14ac:dyDescent="0.3">
      <c r="A259" s="1">
        <v>44766.135416666664</v>
      </c>
      <c r="B259">
        <v>11776</v>
      </c>
      <c r="C259">
        <v>12.83</v>
      </c>
      <c r="D259">
        <v>23.24</v>
      </c>
      <c r="E259">
        <v>73.84</v>
      </c>
      <c r="F259">
        <v>92.4</v>
      </c>
      <c r="G259">
        <v>0</v>
      </c>
      <c r="H259">
        <v>0.192</v>
      </c>
      <c r="I259">
        <v>100.8</v>
      </c>
      <c r="J259">
        <v>5.0000000000000001E-3</v>
      </c>
      <c r="K259">
        <v>4.3999999999999997E-2</v>
      </c>
      <c r="L259" s="2">
        <v>3.9801369999999999E-5</v>
      </c>
    </row>
    <row r="260" spans="1:12" x14ac:dyDescent="0.3">
      <c r="A260" s="1">
        <v>44766.145833333336</v>
      </c>
      <c r="B260">
        <v>11777</v>
      </c>
      <c r="C260">
        <v>12.83</v>
      </c>
      <c r="D260">
        <v>23.21</v>
      </c>
      <c r="E260">
        <v>74.069999999999993</v>
      </c>
      <c r="F260">
        <v>92.2</v>
      </c>
      <c r="G260">
        <v>0.01</v>
      </c>
      <c r="H260">
        <v>7.9000000000000001E-2</v>
      </c>
      <c r="I260">
        <v>152.6</v>
      </c>
      <c r="J260">
        <v>0</v>
      </c>
      <c r="K260">
        <v>0</v>
      </c>
      <c r="L260">
        <v>0</v>
      </c>
    </row>
    <row r="261" spans="1:12" x14ac:dyDescent="0.3">
      <c r="A261" s="1">
        <v>44766.15625</v>
      </c>
      <c r="B261">
        <v>11778</v>
      </c>
      <c r="C261">
        <v>12.83</v>
      </c>
      <c r="D261">
        <v>23.29</v>
      </c>
      <c r="E261">
        <v>74.17</v>
      </c>
      <c r="F261">
        <v>92.2</v>
      </c>
      <c r="G261">
        <v>0</v>
      </c>
      <c r="H261">
        <v>3.2000000000000001E-2</v>
      </c>
      <c r="I261">
        <v>80</v>
      </c>
      <c r="J261">
        <v>5.0000000000000001E-3</v>
      </c>
      <c r="K261">
        <v>3.0000000000000001E-3</v>
      </c>
      <c r="L261" s="2">
        <v>2.3601890000000002E-6</v>
      </c>
    </row>
    <row r="262" spans="1:12" x14ac:dyDescent="0.3">
      <c r="A262" s="1">
        <v>44766.166666666664</v>
      </c>
      <c r="B262">
        <v>11779</v>
      </c>
      <c r="C262">
        <v>12.83</v>
      </c>
      <c r="D262">
        <v>23.33</v>
      </c>
      <c r="E262">
        <v>74.209999999999994</v>
      </c>
      <c r="F262">
        <v>92.2</v>
      </c>
      <c r="G262">
        <v>0.01</v>
      </c>
      <c r="H262">
        <v>0.249</v>
      </c>
      <c r="I262">
        <v>359.1</v>
      </c>
      <c r="J262">
        <v>1.1519999999999999</v>
      </c>
      <c r="K262">
        <v>2.5999999999999999E-2</v>
      </c>
      <c r="L262" s="2">
        <v>2.3065490000000001E-5</v>
      </c>
    </row>
    <row r="263" spans="1:12" x14ac:dyDescent="0.3">
      <c r="A263" s="1">
        <v>44766.177083333336</v>
      </c>
      <c r="B263">
        <v>11780</v>
      </c>
      <c r="C263">
        <v>12.83</v>
      </c>
      <c r="D263">
        <v>23.33</v>
      </c>
      <c r="E263">
        <v>74.12</v>
      </c>
      <c r="F263">
        <v>92.2</v>
      </c>
      <c r="G263">
        <v>0</v>
      </c>
      <c r="H263">
        <v>9.0999999999999998E-2</v>
      </c>
      <c r="I263">
        <v>319.89999999999998</v>
      </c>
      <c r="J263">
        <v>1.7999999999999999E-2</v>
      </c>
      <c r="K263">
        <v>0</v>
      </c>
      <c r="L263">
        <v>0</v>
      </c>
    </row>
    <row r="264" spans="1:12" x14ac:dyDescent="0.3">
      <c r="A264" s="1">
        <v>44766.1875</v>
      </c>
      <c r="B264">
        <v>11781</v>
      </c>
      <c r="C264">
        <v>12.83</v>
      </c>
      <c r="D264">
        <v>23.3</v>
      </c>
      <c r="E264">
        <v>73.819999999999993</v>
      </c>
      <c r="F264">
        <v>92.2</v>
      </c>
      <c r="G264">
        <v>0.01</v>
      </c>
      <c r="H264">
        <v>0.158</v>
      </c>
      <c r="I264">
        <v>326.60000000000002</v>
      </c>
      <c r="J264">
        <v>0.53</v>
      </c>
      <c r="K264">
        <v>0</v>
      </c>
      <c r="L264">
        <v>0</v>
      </c>
    </row>
    <row r="265" spans="1:12" x14ac:dyDescent="0.3">
      <c r="A265" s="1">
        <v>44766.197916666664</v>
      </c>
      <c r="B265">
        <v>11782</v>
      </c>
      <c r="C265">
        <v>12.83</v>
      </c>
      <c r="D265">
        <v>23.23</v>
      </c>
      <c r="E265">
        <v>73.790000000000006</v>
      </c>
      <c r="F265">
        <v>92.1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3">
      <c r="A266" s="1">
        <v>44766.208333333336</v>
      </c>
      <c r="B266">
        <v>11783</v>
      </c>
      <c r="C266">
        <v>12.83</v>
      </c>
      <c r="D266">
        <v>23.21</v>
      </c>
      <c r="E266">
        <v>73.900000000000006</v>
      </c>
      <c r="F266">
        <v>92</v>
      </c>
      <c r="G266">
        <v>0</v>
      </c>
      <c r="H266">
        <v>0.27900000000000003</v>
      </c>
      <c r="I266">
        <v>344.8</v>
      </c>
      <c r="J266">
        <v>0.91400000000000003</v>
      </c>
      <c r="K266">
        <v>0</v>
      </c>
      <c r="L266">
        <v>0</v>
      </c>
    </row>
    <row r="267" spans="1:12" x14ac:dyDescent="0.3">
      <c r="A267" s="1">
        <v>44766.21875</v>
      </c>
      <c r="B267">
        <v>11784</v>
      </c>
      <c r="C267">
        <v>12.83</v>
      </c>
      <c r="D267">
        <v>23.29</v>
      </c>
      <c r="E267">
        <v>74.209999999999994</v>
      </c>
      <c r="F267">
        <v>92</v>
      </c>
      <c r="G267">
        <v>0</v>
      </c>
      <c r="H267">
        <v>0.24299999999999999</v>
      </c>
      <c r="I267">
        <v>26.15</v>
      </c>
      <c r="J267">
        <v>28.41</v>
      </c>
      <c r="K267">
        <v>0</v>
      </c>
      <c r="L267">
        <v>0</v>
      </c>
    </row>
    <row r="268" spans="1:12" x14ac:dyDescent="0.3">
      <c r="A268" s="1">
        <v>44766.229166666664</v>
      </c>
      <c r="B268">
        <v>11785</v>
      </c>
      <c r="C268">
        <v>12.83</v>
      </c>
      <c r="D268">
        <v>23.36</v>
      </c>
      <c r="E268">
        <v>74.260000000000005</v>
      </c>
      <c r="F268">
        <v>92</v>
      </c>
      <c r="G268">
        <v>0.09</v>
      </c>
      <c r="H268">
        <v>1.3180000000000001</v>
      </c>
      <c r="I268">
        <v>342.4</v>
      </c>
      <c r="J268">
        <v>36.99</v>
      </c>
      <c r="K268">
        <v>7.0000000000000001E-3</v>
      </c>
      <c r="L268" s="2">
        <v>6.0077549999999997E-6</v>
      </c>
    </row>
    <row r="269" spans="1:12" x14ac:dyDescent="0.3">
      <c r="A269" s="1">
        <v>44766.239583333336</v>
      </c>
      <c r="B269">
        <v>11786</v>
      </c>
      <c r="C269">
        <v>12.83</v>
      </c>
      <c r="D269">
        <v>23.38</v>
      </c>
      <c r="E269">
        <v>74.03</v>
      </c>
      <c r="F269">
        <v>92.1</v>
      </c>
      <c r="G269">
        <v>0.04</v>
      </c>
      <c r="H269">
        <v>1.2430000000000001</v>
      </c>
      <c r="I269">
        <v>346.6</v>
      </c>
      <c r="J269">
        <v>25.81</v>
      </c>
      <c r="K269">
        <v>8.0000000000000002E-3</v>
      </c>
      <c r="L269" s="2">
        <v>7.402412E-6</v>
      </c>
    </row>
    <row r="270" spans="1:12" x14ac:dyDescent="0.3">
      <c r="A270" s="1">
        <v>44766.25</v>
      </c>
      <c r="B270">
        <v>11787</v>
      </c>
      <c r="C270">
        <v>12.83</v>
      </c>
      <c r="D270">
        <v>23.32</v>
      </c>
      <c r="E270">
        <v>73.87</v>
      </c>
      <c r="F270">
        <v>92</v>
      </c>
      <c r="G270">
        <v>0.13</v>
      </c>
      <c r="H270">
        <v>1.1359999999999999</v>
      </c>
      <c r="I270">
        <v>31.68</v>
      </c>
      <c r="J270">
        <v>22.44</v>
      </c>
      <c r="K270">
        <v>2.4E-2</v>
      </c>
      <c r="L270" s="2">
        <v>2.1992670000000002E-5</v>
      </c>
    </row>
    <row r="271" spans="1:12" x14ac:dyDescent="0.3">
      <c r="A271" s="1">
        <v>44766.260416666664</v>
      </c>
      <c r="B271">
        <v>11788</v>
      </c>
      <c r="C271">
        <v>12.82</v>
      </c>
      <c r="D271">
        <v>23.26</v>
      </c>
      <c r="E271">
        <v>73.849999999999994</v>
      </c>
      <c r="F271">
        <v>91.9</v>
      </c>
      <c r="G271">
        <v>0.28000000000000003</v>
      </c>
      <c r="H271">
        <v>0.68600000000000005</v>
      </c>
      <c r="I271">
        <v>50.96</v>
      </c>
      <c r="J271">
        <v>24.16</v>
      </c>
      <c r="K271">
        <v>0.02</v>
      </c>
      <c r="L271" s="2">
        <v>1.8345109999999999E-5</v>
      </c>
    </row>
    <row r="272" spans="1:12" x14ac:dyDescent="0.3">
      <c r="A272" s="1">
        <v>44766.270833333336</v>
      </c>
      <c r="B272">
        <v>11789</v>
      </c>
      <c r="C272">
        <v>12.82</v>
      </c>
      <c r="D272">
        <v>23.27</v>
      </c>
      <c r="E272">
        <v>74.06</v>
      </c>
      <c r="F272">
        <v>91.9</v>
      </c>
      <c r="G272">
        <v>0.24</v>
      </c>
      <c r="H272">
        <v>1.276</v>
      </c>
      <c r="I272">
        <v>39.72</v>
      </c>
      <c r="J272">
        <v>20.79</v>
      </c>
      <c r="K272">
        <v>1.9E-2</v>
      </c>
      <c r="L272" s="2">
        <v>1.716501E-5</v>
      </c>
    </row>
    <row r="273" spans="1:12" x14ac:dyDescent="0.3">
      <c r="A273" s="1">
        <v>44766.28125</v>
      </c>
      <c r="B273">
        <v>11790</v>
      </c>
      <c r="C273">
        <v>12.82</v>
      </c>
      <c r="D273">
        <v>23.3</v>
      </c>
      <c r="E273">
        <v>73.959999999999994</v>
      </c>
      <c r="F273">
        <v>91.9</v>
      </c>
      <c r="G273">
        <v>0.02</v>
      </c>
      <c r="H273">
        <v>0.871</v>
      </c>
      <c r="I273">
        <v>356.4</v>
      </c>
      <c r="J273">
        <v>11.99</v>
      </c>
      <c r="K273">
        <v>0.17699999999999999</v>
      </c>
      <c r="L273">
        <v>1.5974190000000001E-4</v>
      </c>
    </row>
    <row r="274" spans="1:12" x14ac:dyDescent="0.3">
      <c r="A274" s="1">
        <v>44766.291666666664</v>
      </c>
      <c r="B274">
        <v>11791</v>
      </c>
      <c r="C274">
        <v>12.82</v>
      </c>
      <c r="D274">
        <v>23.29</v>
      </c>
      <c r="E274">
        <v>73.94</v>
      </c>
      <c r="F274">
        <v>91.9</v>
      </c>
      <c r="G274">
        <v>0.12</v>
      </c>
      <c r="H274">
        <v>1.292</v>
      </c>
      <c r="I274">
        <v>345.2</v>
      </c>
      <c r="J274">
        <v>22.7</v>
      </c>
      <c r="K274">
        <v>0.68899999999999995</v>
      </c>
      <c r="L274">
        <v>6.2040789999999999E-4</v>
      </c>
    </row>
    <row r="275" spans="1:12" x14ac:dyDescent="0.3">
      <c r="A275" s="1">
        <v>44766.302083333336</v>
      </c>
      <c r="B275">
        <v>11792</v>
      </c>
      <c r="C275">
        <v>12.67</v>
      </c>
      <c r="D275">
        <v>26.64</v>
      </c>
      <c r="E275">
        <v>74.010000000000005</v>
      </c>
      <c r="F275">
        <v>91.9</v>
      </c>
      <c r="G275">
        <v>0.02</v>
      </c>
      <c r="H275">
        <v>1.786</v>
      </c>
      <c r="I275">
        <v>8.44</v>
      </c>
      <c r="J275">
        <v>33.11</v>
      </c>
      <c r="K275">
        <v>4.0979999999999999</v>
      </c>
      <c r="L275">
        <v>3.688439E-3</v>
      </c>
    </row>
    <row r="276" spans="1:12" x14ac:dyDescent="0.3">
      <c r="A276" s="1">
        <v>44766.3125</v>
      </c>
      <c r="B276">
        <v>11793</v>
      </c>
      <c r="C276">
        <v>12.66</v>
      </c>
      <c r="D276">
        <v>27.46</v>
      </c>
      <c r="E276">
        <v>73.98</v>
      </c>
      <c r="F276">
        <v>91.9</v>
      </c>
      <c r="G276">
        <v>0.06</v>
      </c>
      <c r="H276">
        <v>1.0109999999999999</v>
      </c>
      <c r="I276">
        <v>346.9</v>
      </c>
      <c r="J276">
        <v>16.86</v>
      </c>
      <c r="K276">
        <v>8.48</v>
      </c>
      <c r="L276">
        <v>7.6355340000000002E-3</v>
      </c>
    </row>
    <row r="277" spans="1:12" x14ac:dyDescent="0.3">
      <c r="A277" s="1">
        <v>44766.322916666664</v>
      </c>
      <c r="B277">
        <v>11794</v>
      </c>
      <c r="C277">
        <v>12.66</v>
      </c>
      <c r="D277">
        <v>27.69</v>
      </c>
      <c r="E277">
        <v>73.69</v>
      </c>
      <c r="F277">
        <v>91.9</v>
      </c>
      <c r="G277">
        <v>0.02</v>
      </c>
      <c r="H277">
        <v>0.98699999999999999</v>
      </c>
      <c r="I277">
        <v>356.4</v>
      </c>
      <c r="J277">
        <v>38.630000000000003</v>
      </c>
      <c r="K277">
        <v>27.99</v>
      </c>
      <c r="L277">
        <v>2.518987E-2</v>
      </c>
    </row>
    <row r="278" spans="1:12" x14ac:dyDescent="0.3">
      <c r="A278" s="1">
        <v>44766.333333333336</v>
      </c>
      <c r="B278">
        <v>11795</v>
      </c>
      <c r="C278">
        <v>12.65</v>
      </c>
      <c r="D278">
        <v>27.88</v>
      </c>
      <c r="E278">
        <v>74.06</v>
      </c>
      <c r="F278">
        <v>91.8</v>
      </c>
      <c r="G278">
        <v>0.01</v>
      </c>
      <c r="H278">
        <v>1.6040000000000001</v>
      </c>
      <c r="I278">
        <v>349.7</v>
      </c>
      <c r="J278">
        <v>36.19</v>
      </c>
      <c r="K278">
        <v>49.97</v>
      </c>
      <c r="L278">
        <v>4.4972869999999998E-2</v>
      </c>
    </row>
    <row r="279" spans="1:12" x14ac:dyDescent="0.3">
      <c r="A279" s="1">
        <v>44766.34375</v>
      </c>
      <c r="B279">
        <v>11796</v>
      </c>
      <c r="C279">
        <v>12.67</v>
      </c>
      <c r="D279">
        <v>28.09</v>
      </c>
      <c r="E279">
        <v>74.3</v>
      </c>
      <c r="F279">
        <v>92.1</v>
      </c>
      <c r="G279">
        <v>0.08</v>
      </c>
      <c r="H279">
        <v>3.3090000000000002</v>
      </c>
      <c r="I279">
        <v>341</v>
      </c>
      <c r="J279">
        <v>23.36</v>
      </c>
      <c r="K279">
        <v>85.9</v>
      </c>
      <c r="L279">
        <v>7.7290079999999997E-2</v>
      </c>
    </row>
    <row r="280" spans="1:12" x14ac:dyDescent="0.3">
      <c r="A280" s="1">
        <v>44766.354166666664</v>
      </c>
      <c r="B280">
        <v>11797</v>
      </c>
      <c r="C280">
        <v>12.71</v>
      </c>
      <c r="D280">
        <v>28.19</v>
      </c>
      <c r="E280">
        <v>74.31</v>
      </c>
      <c r="F280">
        <v>91.9</v>
      </c>
      <c r="G280">
        <v>0</v>
      </c>
      <c r="H280">
        <v>2.028</v>
      </c>
      <c r="I280">
        <v>14.3</v>
      </c>
      <c r="J280">
        <v>31.24</v>
      </c>
      <c r="K280">
        <v>110.3</v>
      </c>
      <c r="L280">
        <v>9.9283930000000006E-2</v>
      </c>
    </row>
    <row r="281" spans="1:12" x14ac:dyDescent="0.3">
      <c r="A281" s="1">
        <v>44766.364583333336</v>
      </c>
      <c r="B281">
        <v>11798</v>
      </c>
      <c r="C281">
        <v>12.67</v>
      </c>
      <c r="D281">
        <v>28.42</v>
      </c>
      <c r="E281">
        <v>74.989999999999995</v>
      </c>
      <c r="F281">
        <v>91.8</v>
      </c>
      <c r="G281">
        <v>0</v>
      </c>
      <c r="H281">
        <v>1.627</v>
      </c>
      <c r="I281">
        <v>14.45</v>
      </c>
      <c r="J281">
        <v>31.95</v>
      </c>
      <c r="K281">
        <v>84.6</v>
      </c>
      <c r="L281">
        <v>7.6135309999999998E-2</v>
      </c>
    </row>
    <row r="282" spans="1:12" x14ac:dyDescent="0.3">
      <c r="A282" s="1">
        <v>44766.375</v>
      </c>
      <c r="B282">
        <v>11799</v>
      </c>
      <c r="C282">
        <v>12.69</v>
      </c>
      <c r="D282">
        <v>28.83</v>
      </c>
      <c r="E282">
        <v>75.489999999999995</v>
      </c>
      <c r="F282">
        <v>91.8</v>
      </c>
      <c r="G282">
        <v>0.01</v>
      </c>
      <c r="H282">
        <v>0.94899999999999995</v>
      </c>
      <c r="I282">
        <v>89.8</v>
      </c>
      <c r="J282">
        <v>32.409999999999997</v>
      </c>
      <c r="K282">
        <v>102.7</v>
      </c>
      <c r="L282">
        <v>9.2406769999999999E-2</v>
      </c>
    </row>
    <row r="283" spans="1:12" x14ac:dyDescent="0.3">
      <c r="A283" s="1">
        <v>44766.385416666664</v>
      </c>
      <c r="B283">
        <v>11800</v>
      </c>
      <c r="C283">
        <v>12.74</v>
      </c>
      <c r="D283">
        <v>29.02</v>
      </c>
      <c r="E283">
        <v>75.459999999999994</v>
      </c>
      <c r="F283">
        <v>92.1</v>
      </c>
      <c r="G283">
        <v>0</v>
      </c>
      <c r="H283">
        <v>2.5640000000000001</v>
      </c>
      <c r="I283">
        <v>359.7</v>
      </c>
      <c r="J283">
        <v>38.94</v>
      </c>
      <c r="K283">
        <v>138.19999999999999</v>
      </c>
      <c r="L283">
        <v>0.1243855</v>
      </c>
    </row>
    <row r="284" spans="1:12" x14ac:dyDescent="0.3">
      <c r="A284" s="1">
        <v>44766.395833333336</v>
      </c>
      <c r="B284">
        <v>11801</v>
      </c>
      <c r="C284">
        <v>12.77</v>
      </c>
      <c r="D284">
        <v>29.35</v>
      </c>
      <c r="E284">
        <v>75.75</v>
      </c>
      <c r="F284">
        <v>92.1</v>
      </c>
      <c r="G284">
        <v>0</v>
      </c>
      <c r="H284">
        <v>2.9249999999999998</v>
      </c>
      <c r="I284">
        <v>347.3</v>
      </c>
      <c r="J284">
        <v>38.03</v>
      </c>
      <c r="K284">
        <v>142.19999999999999</v>
      </c>
      <c r="L284">
        <v>0.12795010000000001</v>
      </c>
    </row>
    <row r="285" spans="1:12" x14ac:dyDescent="0.3">
      <c r="A285" s="1">
        <v>44766.40625</v>
      </c>
      <c r="B285">
        <v>11802</v>
      </c>
      <c r="C285">
        <v>12.94</v>
      </c>
      <c r="D285">
        <v>29.91</v>
      </c>
      <c r="E285">
        <v>76.319999999999993</v>
      </c>
      <c r="F285">
        <v>92.1</v>
      </c>
      <c r="G285">
        <v>0</v>
      </c>
      <c r="H285">
        <v>2.6829999999999998</v>
      </c>
      <c r="I285">
        <v>10.8</v>
      </c>
      <c r="J285">
        <v>45.18</v>
      </c>
      <c r="K285">
        <v>190.6</v>
      </c>
      <c r="L285">
        <v>0.17151089999999999</v>
      </c>
    </row>
    <row r="286" spans="1:12" x14ac:dyDescent="0.3">
      <c r="A286" s="1">
        <v>44766.416666666664</v>
      </c>
      <c r="B286">
        <v>11803</v>
      </c>
      <c r="C286">
        <v>13.01</v>
      </c>
      <c r="D286">
        <v>30.49</v>
      </c>
      <c r="E286">
        <v>76.73</v>
      </c>
      <c r="F286">
        <v>92.2</v>
      </c>
      <c r="G286">
        <v>0</v>
      </c>
      <c r="H286">
        <v>3.2829999999999999</v>
      </c>
      <c r="I286">
        <v>350.3</v>
      </c>
      <c r="J286">
        <v>33.159999999999997</v>
      </c>
      <c r="K286">
        <v>165.9</v>
      </c>
      <c r="L286">
        <v>0.14932480000000001</v>
      </c>
    </row>
    <row r="287" spans="1:12" x14ac:dyDescent="0.3">
      <c r="A287" s="1">
        <v>44766.427083333336</v>
      </c>
      <c r="B287">
        <v>11804</v>
      </c>
      <c r="C287">
        <v>13.02</v>
      </c>
      <c r="D287">
        <v>31.04</v>
      </c>
      <c r="E287">
        <v>77</v>
      </c>
      <c r="F287">
        <v>92.1</v>
      </c>
      <c r="G287">
        <v>0</v>
      </c>
      <c r="H287">
        <v>2.8149999999999999</v>
      </c>
      <c r="I287">
        <v>333.5</v>
      </c>
      <c r="J287">
        <v>55.92</v>
      </c>
      <c r="K287">
        <v>188.3</v>
      </c>
      <c r="L287">
        <v>0.1694426</v>
      </c>
    </row>
    <row r="288" spans="1:12" x14ac:dyDescent="0.3">
      <c r="A288" s="1">
        <v>44766.4375</v>
      </c>
      <c r="B288">
        <v>11805</v>
      </c>
      <c r="C288">
        <v>13.19</v>
      </c>
      <c r="D288">
        <v>31.73</v>
      </c>
      <c r="E288">
        <v>77.34</v>
      </c>
      <c r="F288">
        <v>92</v>
      </c>
      <c r="G288">
        <v>0</v>
      </c>
      <c r="H288">
        <v>2.411</v>
      </c>
      <c r="I288">
        <v>341.7</v>
      </c>
      <c r="J288">
        <v>52.61</v>
      </c>
      <c r="K288">
        <v>245.9</v>
      </c>
      <c r="L288">
        <v>0.2213241</v>
      </c>
    </row>
    <row r="289" spans="1:12" x14ac:dyDescent="0.3">
      <c r="A289" s="1">
        <v>44766.447916666664</v>
      </c>
      <c r="B289">
        <v>11806</v>
      </c>
      <c r="C289">
        <v>13.23</v>
      </c>
      <c r="D289">
        <v>32.14</v>
      </c>
      <c r="E289">
        <v>77.63</v>
      </c>
      <c r="F289">
        <v>92.1</v>
      </c>
      <c r="G289">
        <v>0</v>
      </c>
      <c r="H289">
        <v>2.6080000000000001</v>
      </c>
      <c r="I289">
        <v>5.774</v>
      </c>
      <c r="J289">
        <v>39.94</v>
      </c>
      <c r="K289">
        <v>209.8</v>
      </c>
      <c r="L289">
        <v>0.18880359999999999</v>
      </c>
    </row>
    <row r="290" spans="1:12" x14ac:dyDescent="0.3">
      <c r="A290" s="1">
        <v>44766.458333333336</v>
      </c>
      <c r="B290">
        <v>11807</v>
      </c>
      <c r="C290">
        <v>13.32</v>
      </c>
      <c r="D290">
        <v>32.51</v>
      </c>
      <c r="E290">
        <v>77.709999999999994</v>
      </c>
      <c r="F290">
        <v>91.9</v>
      </c>
      <c r="G290">
        <v>0</v>
      </c>
      <c r="H290">
        <v>1.8340000000000001</v>
      </c>
      <c r="I290">
        <v>288.10000000000002</v>
      </c>
      <c r="J290">
        <v>58.57</v>
      </c>
      <c r="K290">
        <v>327.5</v>
      </c>
      <c r="L290">
        <v>0.29471219999999998</v>
      </c>
    </row>
    <row r="291" spans="1:12" x14ac:dyDescent="0.3">
      <c r="A291" s="1">
        <v>44766.46875</v>
      </c>
      <c r="B291">
        <v>11808</v>
      </c>
      <c r="C291">
        <v>13.42</v>
      </c>
      <c r="D291">
        <v>33.17</v>
      </c>
      <c r="E291">
        <v>78.22</v>
      </c>
      <c r="F291">
        <v>91.9</v>
      </c>
      <c r="G291">
        <v>0</v>
      </c>
      <c r="H291">
        <v>0.877</v>
      </c>
      <c r="I291">
        <v>314.3</v>
      </c>
      <c r="J291">
        <v>20.04</v>
      </c>
      <c r="K291">
        <v>371.9</v>
      </c>
      <c r="L291">
        <v>0.33467419999999998</v>
      </c>
    </row>
    <row r="292" spans="1:12" x14ac:dyDescent="0.3">
      <c r="A292" s="1">
        <v>44766.479166666664</v>
      </c>
      <c r="B292">
        <v>11809</v>
      </c>
      <c r="C292">
        <v>13.38</v>
      </c>
      <c r="D292">
        <v>34.06</v>
      </c>
      <c r="E292">
        <v>78.930000000000007</v>
      </c>
      <c r="F292">
        <v>91.8</v>
      </c>
      <c r="G292">
        <v>0</v>
      </c>
      <c r="H292">
        <v>0.747</v>
      </c>
      <c r="I292">
        <v>58.06</v>
      </c>
      <c r="J292">
        <v>35.03</v>
      </c>
      <c r="K292">
        <v>282.2</v>
      </c>
      <c r="L292">
        <v>0.25401020000000002</v>
      </c>
    </row>
    <row r="293" spans="1:12" x14ac:dyDescent="0.3">
      <c r="A293" s="1">
        <v>44766.489583333336</v>
      </c>
      <c r="B293">
        <v>11810</v>
      </c>
      <c r="C293">
        <v>13.45</v>
      </c>
      <c r="D293">
        <v>34.5</v>
      </c>
      <c r="E293">
        <v>78.22</v>
      </c>
      <c r="F293">
        <v>91.7</v>
      </c>
      <c r="G293">
        <v>0</v>
      </c>
      <c r="H293">
        <v>1.3939999999999999</v>
      </c>
      <c r="I293">
        <v>249.8</v>
      </c>
      <c r="J293">
        <v>72.040000000000006</v>
      </c>
      <c r="K293">
        <v>309</v>
      </c>
      <c r="L293">
        <v>0.27808369999999999</v>
      </c>
    </row>
    <row r="294" spans="1:12" x14ac:dyDescent="0.3">
      <c r="A294" s="1">
        <v>44766.5</v>
      </c>
      <c r="B294">
        <v>11811</v>
      </c>
      <c r="C294">
        <v>13.44</v>
      </c>
      <c r="D294">
        <v>34.79</v>
      </c>
      <c r="E294">
        <v>78.19</v>
      </c>
      <c r="F294">
        <v>91.3</v>
      </c>
      <c r="G294">
        <v>0</v>
      </c>
      <c r="H294">
        <v>1.62</v>
      </c>
      <c r="I294">
        <v>278.89999999999998</v>
      </c>
      <c r="J294">
        <v>39.840000000000003</v>
      </c>
      <c r="K294">
        <v>346.8</v>
      </c>
      <c r="L294">
        <v>0.31213259999999998</v>
      </c>
    </row>
    <row r="295" spans="1:12" x14ac:dyDescent="0.3">
      <c r="A295" s="1">
        <v>44766.510416666664</v>
      </c>
      <c r="B295">
        <v>11812</v>
      </c>
      <c r="C295">
        <v>13.43</v>
      </c>
      <c r="D295">
        <v>35.33</v>
      </c>
      <c r="E295">
        <v>78.650000000000006</v>
      </c>
      <c r="F295">
        <v>91.4</v>
      </c>
      <c r="G295">
        <v>0</v>
      </c>
      <c r="H295">
        <v>1.2490000000000001</v>
      </c>
      <c r="I295">
        <v>257.10000000000002</v>
      </c>
      <c r="J295">
        <v>42.76</v>
      </c>
      <c r="K295">
        <v>438</v>
      </c>
      <c r="L295">
        <v>0.39421119999999998</v>
      </c>
    </row>
    <row r="296" spans="1:12" x14ac:dyDescent="0.3">
      <c r="A296" s="1">
        <v>44766.520833333336</v>
      </c>
      <c r="B296">
        <v>11813</v>
      </c>
      <c r="C296">
        <v>13.42</v>
      </c>
      <c r="D296">
        <v>35.81</v>
      </c>
      <c r="E296">
        <v>79.03</v>
      </c>
      <c r="F296">
        <v>91.1</v>
      </c>
      <c r="G296">
        <v>0</v>
      </c>
      <c r="H296">
        <v>0.95</v>
      </c>
      <c r="I296">
        <v>211.1</v>
      </c>
      <c r="J296">
        <v>46.17</v>
      </c>
      <c r="K296">
        <v>364.1</v>
      </c>
      <c r="L296">
        <v>0.32769130000000002</v>
      </c>
    </row>
    <row r="297" spans="1:12" x14ac:dyDescent="0.3">
      <c r="A297" s="1">
        <v>44766.53125</v>
      </c>
      <c r="B297">
        <v>11814</v>
      </c>
      <c r="C297">
        <v>13.4</v>
      </c>
      <c r="D297">
        <v>35.81</v>
      </c>
      <c r="E297">
        <v>78.41</v>
      </c>
      <c r="F297">
        <v>91.4</v>
      </c>
      <c r="G297">
        <v>0</v>
      </c>
      <c r="H297">
        <v>1.502</v>
      </c>
      <c r="I297">
        <v>260.5</v>
      </c>
      <c r="J297">
        <v>52.58</v>
      </c>
      <c r="K297">
        <v>269.3</v>
      </c>
      <c r="L297">
        <v>0.24240999999999999</v>
      </c>
    </row>
    <row r="298" spans="1:12" x14ac:dyDescent="0.3">
      <c r="A298" s="1">
        <v>44766.541666666664</v>
      </c>
      <c r="B298">
        <v>11815</v>
      </c>
      <c r="C298">
        <v>13.39</v>
      </c>
      <c r="D298">
        <v>35.39</v>
      </c>
      <c r="E298">
        <v>78.3</v>
      </c>
      <c r="F298">
        <v>91.4</v>
      </c>
      <c r="G298">
        <v>0</v>
      </c>
      <c r="H298">
        <v>0.89800000000000002</v>
      </c>
      <c r="I298">
        <v>212.1</v>
      </c>
      <c r="J298">
        <v>57.74</v>
      </c>
      <c r="K298">
        <v>258</v>
      </c>
      <c r="L298">
        <v>0.2322389</v>
      </c>
    </row>
    <row r="299" spans="1:12" x14ac:dyDescent="0.3">
      <c r="A299" s="1">
        <v>44766.552083333336</v>
      </c>
      <c r="B299">
        <v>11816</v>
      </c>
      <c r="C299">
        <v>13.4</v>
      </c>
      <c r="D299">
        <v>35.1</v>
      </c>
      <c r="E299">
        <v>78.33</v>
      </c>
      <c r="F299">
        <v>91.2</v>
      </c>
      <c r="G299">
        <v>0</v>
      </c>
      <c r="H299">
        <v>2.6629999999999998</v>
      </c>
      <c r="I299">
        <v>303.89999999999998</v>
      </c>
      <c r="J299">
        <v>50.87</v>
      </c>
      <c r="K299">
        <v>303.89999999999998</v>
      </c>
      <c r="L299">
        <v>0.27348699999999998</v>
      </c>
    </row>
    <row r="300" spans="1:12" x14ac:dyDescent="0.3">
      <c r="A300" s="1">
        <v>44766.5625</v>
      </c>
      <c r="B300">
        <v>11817</v>
      </c>
      <c r="C300">
        <v>13.41</v>
      </c>
      <c r="D300">
        <v>34.880000000000003</v>
      </c>
      <c r="E300">
        <v>77.73</v>
      </c>
      <c r="F300">
        <v>91.5</v>
      </c>
      <c r="G300">
        <v>0</v>
      </c>
      <c r="H300">
        <v>3.597</v>
      </c>
      <c r="I300">
        <v>311.39999999999998</v>
      </c>
      <c r="J300">
        <v>40.44</v>
      </c>
      <c r="K300">
        <v>410.5</v>
      </c>
      <c r="L300">
        <v>0.36948700000000001</v>
      </c>
    </row>
    <row r="301" spans="1:12" x14ac:dyDescent="0.3">
      <c r="A301" s="1">
        <v>44766.572916666664</v>
      </c>
      <c r="B301">
        <v>11818</v>
      </c>
      <c r="C301">
        <v>13.43</v>
      </c>
      <c r="D301">
        <v>36.11</v>
      </c>
      <c r="E301">
        <v>79.23</v>
      </c>
      <c r="F301">
        <v>90.6</v>
      </c>
      <c r="G301">
        <v>0</v>
      </c>
      <c r="H301">
        <v>1.639</v>
      </c>
      <c r="I301">
        <v>262</v>
      </c>
      <c r="J301">
        <v>40.18</v>
      </c>
      <c r="K301">
        <v>673.4</v>
      </c>
      <c r="L301">
        <v>0.60608519999999999</v>
      </c>
    </row>
    <row r="302" spans="1:12" x14ac:dyDescent="0.3">
      <c r="A302" s="1">
        <v>44766.583333333336</v>
      </c>
      <c r="B302">
        <v>11819</v>
      </c>
      <c r="C302">
        <v>13.42</v>
      </c>
      <c r="D302">
        <v>37.630000000000003</v>
      </c>
      <c r="E302">
        <v>79.87</v>
      </c>
      <c r="F302">
        <v>90.3</v>
      </c>
      <c r="G302">
        <v>0</v>
      </c>
      <c r="H302">
        <v>2.2450000000000001</v>
      </c>
      <c r="I302">
        <v>286</v>
      </c>
      <c r="J302">
        <v>46.39</v>
      </c>
      <c r="K302">
        <v>684.9</v>
      </c>
      <c r="L302">
        <v>0.61637739999999996</v>
      </c>
    </row>
    <row r="303" spans="1:12" x14ac:dyDescent="0.3">
      <c r="A303" s="1">
        <v>44766.59375</v>
      </c>
      <c r="B303">
        <v>11820</v>
      </c>
      <c r="C303">
        <v>13.39</v>
      </c>
      <c r="D303">
        <v>37.729999999999997</v>
      </c>
      <c r="E303">
        <v>79.34</v>
      </c>
      <c r="F303">
        <v>90.1</v>
      </c>
      <c r="G303">
        <v>0</v>
      </c>
      <c r="H303">
        <v>1.726</v>
      </c>
      <c r="I303">
        <v>268.8</v>
      </c>
      <c r="J303">
        <v>49.44</v>
      </c>
      <c r="K303">
        <v>394.5</v>
      </c>
      <c r="L303">
        <v>0.35503760000000001</v>
      </c>
    </row>
    <row r="304" spans="1:12" x14ac:dyDescent="0.3">
      <c r="A304" s="1">
        <v>44766.604166666664</v>
      </c>
      <c r="B304">
        <v>11821</v>
      </c>
      <c r="C304">
        <v>13.36</v>
      </c>
      <c r="D304">
        <v>37.1</v>
      </c>
      <c r="E304">
        <v>79.39</v>
      </c>
      <c r="F304">
        <v>90</v>
      </c>
      <c r="G304">
        <v>0</v>
      </c>
      <c r="H304">
        <v>2.3530000000000002</v>
      </c>
      <c r="I304">
        <v>270.89999999999998</v>
      </c>
      <c r="J304">
        <v>47.92</v>
      </c>
      <c r="K304">
        <v>415.8</v>
      </c>
      <c r="L304">
        <v>0.37420310000000001</v>
      </c>
    </row>
    <row r="305" spans="1:12" x14ac:dyDescent="0.3">
      <c r="A305" s="1">
        <v>44766.614583333336</v>
      </c>
      <c r="B305">
        <v>11822</v>
      </c>
      <c r="C305">
        <v>13.32</v>
      </c>
      <c r="D305">
        <v>36.89</v>
      </c>
      <c r="E305">
        <v>79.11</v>
      </c>
      <c r="F305">
        <v>90.2</v>
      </c>
      <c r="G305">
        <v>0</v>
      </c>
      <c r="H305">
        <v>3.4409999999999998</v>
      </c>
      <c r="I305">
        <v>318.39999999999998</v>
      </c>
      <c r="J305">
        <v>40.840000000000003</v>
      </c>
      <c r="K305">
        <v>384.1</v>
      </c>
      <c r="L305">
        <v>0.34566180000000002</v>
      </c>
    </row>
    <row r="306" spans="1:12" x14ac:dyDescent="0.3">
      <c r="A306" s="1">
        <v>44766.625</v>
      </c>
      <c r="B306">
        <v>11823</v>
      </c>
      <c r="C306">
        <v>13.45</v>
      </c>
      <c r="D306">
        <v>35.93</v>
      </c>
      <c r="E306">
        <v>78.489999999999995</v>
      </c>
      <c r="F306">
        <v>90.2</v>
      </c>
      <c r="G306">
        <v>0</v>
      </c>
      <c r="H306">
        <v>3.5960000000000001</v>
      </c>
      <c r="I306">
        <v>352.1</v>
      </c>
      <c r="J306">
        <v>39.18</v>
      </c>
      <c r="K306">
        <v>350.6</v>
      </c>
      <c r="L306">
        <v>0.31557839999999998</v>
      </c>
    </row>
    <row r="307" spans="1:12" x14ac:dyDescent="0.3">
      <c r="A307" s="1">
        <v>44766.635416666664</v>
      </c>
      <c r="B307">
        <v>11824</v>
      </c>
      <c r="C307">
        <v>13.4</v>
      </c>
      <c r="D307">
        <v>35.1</v>
      </c>
      <c r="E307">
        <v>78.45</v>
      </c>
      <c r="F307">
        <v>90.1</v>
      </c>
      <c r="G307">
        <v>0</v>
      </c>
      <c r="H307">
        <v>3.7730000000000001</v>
      </c>
      <c r="I307">
        <v>349.9</v>
      </c>
      <c r="J307">
        <v>33.85</v>
      </c>
      <c r="K307">
        <v>390.2</v>
      </c>
      <c r="L307">
        <v>0.35113509999999998</v>
      </c>
    </row>
    <row r="308" spans="1:12" x14ac:dyDescent="0.3">
      <c r="A308" s="1">
        <v>44766.645833333336</v>
      </c>
      <c r="B308">
        <v>11825</v>
      </c>
      <c r="C308">
        <v>13.38</v>
      </c>
      <c r="D308">
        <v>35.049999999999997</v>
      </c>
      <c r="E308">
        <v>78.73</v>
      </c>
      <c r="F308">
        <v>90.2</v>
      </c>
      <c r="G308">
        <v>0</v>
      </c>
      <c r="H308">
        <v>1.829</v>
      </c>
      <c r="I308">
        <v>333.3</v>
      </c>
      <c r="J308">
        <v>72.42</v>
      </c>
      <c r="K308">
        <v>157.9</v>
      </c>
      <c r="L308">
        <v>0.14212830000000001</v>
      </c>
    </row>
    <row r="309" spans="1:12" x14ac:dyDescent="0.3">
      <c r="A309" s="1">
        <v>44766.65625</v>
      </c>
      <c r="B309">
        <v>11826</v>
      </c>
      <c r="C309">
        <v>13.26</v>
      </c>
      <c r="D309">
        <v>34.78</v>
      </c>
      <c r="E309">
        <v>78.45</v>
      </c>
      <c r="F309">
        <v>90.5</v>
      </c>
      <c r="G309">
        <v>0</v>
      </c>
      <c r="H309">
        <v>1.1830000000000001</v>
      </c>
      <c r="I309">
        <v>267.5</v>
      </c>
      <c r="J309">
        <v>19.36</v>
      </c>
      <c r="K309">
        <v>123.5</v>
      </c>
      <c r="L309">
        <v>0.1111367</v>
      </c>
    </row>
    <row r="310" spans="1:12" x14ac:dyDescent="0.3">
      <c r="A310" s="1">
        <v>44766.666666666664</v>
      </c>
      <c r="B310">
        <v>11827</v>
      </c>
      <c r="C310">
        <v>12.9</v>
      </c>
      <c r="D310">
        <v>33.65</v>
      </c>
      <c r="E310">
        <v>77.489999999999995</v>
      </c>
      <c r="F310">
        <v>91.4</v>
      </c>
      <c r="G310">
        <v>0</v>
      </c>
      <c r="H310">
        <v>0.95299999999999996</v>
      </c>
      <c r="I310">
        <v>99.3</v>
      </c>
      <c r="J310">
        <v>13.42</v>
      </c>
      <c r="K310">
        <v>116.5</v>
      </c>
      <c r="L310">
        <v>0.1048143</v>
      </c>
    </row>
    <row r="311" spans="1:12" x14ac:dyDescent="0.3">
      <c r="A311" s="1">
        <v>44766.677083333336</v>
      </c>
      <c r="B311">
        <v>11828</v>
      </c>
      <c r="C311">
        <v>13.49</v>
      </c>
      <c r="D311">
        <v>31.83</v>
      </c>
      <c r="E311">
        <v>76.900000000000006</v>
      </c>
      <c r="F311">
        <v>91.8</v>
      </c>
      <c r="G311">
        <v>0.01</v>
      </c>
      <c r="H311">
        <v>2.1309999999999998</v>
      </c>
      <c r="I311">
        <v>345.7</v>
      </c>
      <c r="J311">
        <v>47.9</v>
      </c>
      <c r="K311">
        <v>133.30000000000001</v>
      </c>
      <c r="L311">
        <v>0.1199605</v>
      </c>
    </row>
    <row r="312" spans="1:12" x14ac:dyDescent="0.3">
      <c r="A312" s="1">
        <v>44766.6875</v>
      </c>
      <c r="B312">
        <v>11829</v>
      </c>
      <c r="C312">
        <v>13.55</v>
      </c>
      <c r="D312">
        <v>28.2</v>
      </c>
      <c r="E312">
        <v>75.97</v>
      </c>
      <c r="F312">
        <v>92.2</v>
      </c>
      <c r="G312">
        <v>0.01</v>
      </c>
      <c r="H312">
        <v>1.181</v>
      </c>
      <c r="I312">
        <v>163.69999999999999</v>
      </c>
      <c r="J312">
        <v>52.49</v>
      </c>
      <c r="K312">
        <v>66.92</v>
      </c>
      <c r="L312">
        <v>6.023096E-2</v>
      </c>
    </row>
    <row r="313" spans="1:12" x14ac:dyDescent="0.3">
      <c r="A313" s="1">
        <v>44766.697916666664</v>
      </c>
      <c r="B313">
        <v>11830</v>
      </c>
      <c r="C313">
        <v>13.55</v>
      </c>
      <c r="D313">
        <v>26.73</v>
      </c>
      <c r="E313">
        <v>75.95</v>
      </c>
      <c r="F313">
        <v>92.2</v>
      </c>
      <c r="G313">
        <v>0.06</v>
      </c>
      <c r="H313">
        <v>0.79</v>
      </c>
      <c r="I313">
        <v>191.1</v>
      </c>
      <c r="J313">
        <v>28.68</v>
      </c>
      <c r="K313">
        <v>46.96</v>
      </c>
      <c r="L313">
        <v>4.2266159999999997E-2</v>
      </c>
    </row>
    <row r="314" spans="1:12" x14ac:dyDescent="0.3">
      <c r="A314" s="1">
        <v>44766.708333333336</v>
      </c>
      <c r="B314">
        <v>11831</v>
      </c>
      <c r="C314">
        <v>13.55</v>
      </c>
      <c r="D314">
        <v>26.12</v>
      </c>
      <c r="E314">
        <v>75.72</v>
      </c>
      <c r="F314">
        <v>92.3</v>
      </c>
      <c r="G314">
        <v>0</v>
      </c>
      <c r="H314">
        <v>1.115</v>
      </c>
      <c r="I314">
        <v>79.45</v>
      </c>
      <c r="J314">
        <v>45.2</v>
      </c>
      <c r="K314">
        <v>62.8</v>
      </c>
      <c r="L314">
        <v>5.6515910000000003E-2</v>
      </c>
    </row>
    <row r="315" spans="1:12" x14ac:dyDescent="0.3">
      <c r="A315" s="1">
        <v>44766.71875</v>
      </c>
      <c r="B315">
        <v>11832</v>
      </c>
      <c r="C315">
        <v>13.57</v>
      </c>
      <c r="D315">
        <v>25.78</v>
      </c>
      <c r="E315">
        <v>75.44</v>
      </c>
      <c r="F315">
        <v>92.4</v>
      </c>
      <c r="G315">
        <v>0</v>
      </c>
      <c r="H315">
        <v>2.1320000000000001</v>
      </c>
      <c r="I315">
        <v>343.6</v>
      </c>
      <c r="J315">
        <v>37.090000000000003</v>
      </c>
      <c r="K315">
        <v>79.34</v>
      </c>
      <c r="L315">
        <v>7.1408059999999995E-2</v>
      </c>
    </row>
    <row r="316" spans="1:12" x14ac:dyDescent="0.3">
      <c r="A316" s="1">
        <v>44766.729166666664</v>
      </c>
      <c r="B316">
        <v>11833</v>
      </c>
      <c r="C316">
        <v>13.57</v>
      </c>
      <c r="D316">
        <v>25.6</v>
      </c>
      <c r="E316">
        <v>75.64</v>
      </c>
      <c r="F316">
        <v>92.4</v>
      </c>
      <c r="G316">
        <v>0</v>
      </c>
      <c r="H316">
        <v>0.83799999999999997</v>
      </c>
      <c r="I316">
        <v>15.76</v>
      </c>
      <c r="J316">
        <v>30.87</v>
      </c>
      <c r="K316">
        <v>81.400000000000006</v>
      </c>
      <c r="L316">
        <v>7.3262850000000004E-2</v>
      </c>
    </row>
    <row r="317" spans="1:12" x14ac:dyDescent="0.3">
      <c r="A317" s="1">
        <v>44766.739583333336</v>
      </c>
      <c r="B317">
        <v>11834</v>
      </c>
      <c r="C317">
        <v>13.35</v>
      </c>
      <c r="D317">
        <v>25.63</v>
      </c>
      <c r="E317">
        <v>75.7</v>
      </c>
      <c r="F317">
        <v>92.4</v>
      </c>
      <c r="G317">
        <v>0</v>
      </c>
      <c r="H317">
        <v>2.6469999999999998</v>
      </c>
      <c r="I317">
        <v>352.2</v>
      </c>
      <c r="J317">
        <v>51.37</v>
      </c>
      <c r="K317">
        <v>28.37</v>
      </c>
      <c r="L317">
        <v>2.5535209999999999E-2</v>
      </c>
    </row>
    <row r="318" spans="1:12" x14ac:dyDescent="0.3">
      <c r="A318" s="1">
        <v>44766.75</v>
      </c>
      <c r="B318">
        <v>11835</v>
      </c>
      <c r="C318">
        <v>13</v>
      </c>
      <c r="D318">
        <v>25.02</v>
      </c>
      <c r="E318">
        <v>75.33</v>
      </c>
      <c r="F318">
        <v>92.6</v>
      </c>
      <c r="G318">
        <v>0.06</v>
      </c>
      <c r="H318">
        <v>2.7519999999999998</v>
      </c>
      <c r="I318">
        <v>14.57</v>
      </c>
      <c r="J318">
        <v>55.08</v>
      </c>
      <c r="K318">
        <v>12.44</v>
      </c>
      <c r="L318">
        <v>1.119159E-2</v>
      </c>
    </row>
    <row r="319" spans="1:12" x14ac:dyDescent="0.3">
      <c r="A319" s="1">
        <v>44766.760416666664</v>
      </c>
      <c r="B319">
        <v>11836</v>
      </c>
      <c r="C319">
        <v>12.91</v>
      </c>
      <c r="D319">
        <v>24.57</v>
      </c>
      <c r="E319">
        <v>75.27</v>
      </c>
      <c r="F319">
        <v>92.6</v>
      </c>
      <c r="G319">
        <v>0.04</v>
      </c>
      <c r="H319">
        <v>1.8879999999999999</v>
      </c>
      <c r="I319">
        <v>6.125</v>
      </c>
      <c r="J319">
        <v>49.7</v>
      </c>
      <c r="K319">
        <v>3.3969999999999998</v>
      </c>
      <c r="L319">
        <v>3.0568739999999998E-3</v>
      </c>
    </row>
    <row r="320" spans="1:12" x14ac:dyDescent="0.3">
      <c r="A320" s="1">
        <v>44766.770833333336</v>
      </c>
      <c r="B320">
        <v>11837</v>
      </c>
      <c r="C320">
        <v>12.89</v>
      </c>
      <c r="D320">
        <v>24.2</v>
      </c>
      <c r="E320">
        <v>74.94</v>
      </c>
      <c r="F320">
        <v>92.6</v>
      </c>
      <c r="G320">
        <v>0</v>
      </c>
      <c r="H320">
        <v>2.407</v>
      </c>
      <c r="I320">
        <v>342.6</v>
      </c>
      <c r="J320">
        <v>48.45</v>
      </c>
      <c r="K320">
        <v>0.69899999999999995</v>
      </c>
      <c r="L320">
        <v>6.2877590000000002E-4</v>
      </c>
    </row>
    <row r="321" spans="1:12" x14ac:dyDescent="0.3">
      <c r="A321" s="1">
        <v>44766.78125</v>
      </c>
      <c r="B321">
        <v>11838</v>
      </c>
      <c r="C321">
        <v>12.88</v>
      </c>
      <c r="D321">
        <v>23.93</v>
      </c>
      <c r="E321">
        <v>74.52</v>
      </c>
      <c r="F321">
        <v>92.6</v>
      </c>
      <c r="G321">
        <v>0</v>
      </c>
      <c r="H321">
        <v>0.90600000000000003</v>
      </c>
      <c r="I321">
        <v>116.9</v>
      </c>
      <c r="J321">
        <v>29.65</v>
      </c>
      <c r="K321">
        <v>0.19600000000000001</v>
      </c>
      <c r="L321">
        <v>1.764778E-4</v>
      </c>
    </row>
    <row r="322" spans="1:12" x14ac:dyDescent="0.3">
      <c r="A322" s="1">
        <v>44766.791666666664</v>
      </c>
      <c r="B322">
        <v>11839</v>
      </c>
      <c r="C322">
        <v>12.88</v>
      </c>
      <c r="D322">
        <v>23.71</v>
      </c>
      <c r="E322">
        <v>74.739999999999995</v>
      </c>
      <c r="F322">
        <v>92.6</v>
      </c>
      <c r="G322">
        <v>0</v>
      </c>
      <c r="H322">
        <v>2.286</v>
      </c>
      <c r="I322">
        <v>340.4</v>
      </c>
      <c r="J322">
        <v>60.38</v>
      </c>
      <c r="K322">
        <v>2.3E-2</v>
      </c>
      <c r="L322" s="2">
        <v>2.091986E-5</v>
      </c>
    </row>
    <row r="323" spans="1:12" x14ac:dyDescent="0.3">
      <c r="A323" s="1">
        <v>44766.802083333336</v>
      </c>
      <c r="B323">
        <v>11840</v>
      </c>
      <c r="C323">
        <v>12.87</v>
      </c>
      <c r="D323">
        <v>23.64</v>
      </c>
      <c r="E323">
        <v>75.03</v>
      </c>
      <c r="F323">
        <v>92.5</v>
      </c>
      <c r="G323">
        <v>0</v>
      </c>
      <c r="H323">
        <v>1.9710000000000001</v>
      </c>
      <c r="I323">
        <v>58.34</v>
      </c>
      <c r="J323">
        <v>46.56</v>
      </c>
      <c r="K323">
        <v>3.1E-2</v>
      </c>
      <c r="L323" s="2">
        <v>2.8214989999999999E-5</v>
      </c>
    </row>
    <row r="324" spans="1:12" x14ac:dyDescent="0.3">
      <c r="A324" s="1">
        <v>44766.8125</v>
      </c>
      <c r="B324">
        <v>11841</v>
      </c>
      <c r="C324">
        <v>12.87</v>
      </c>
      <c r="D324">
        <v>23.63</v>
      </c>
      <c r="E324">
        <v>75.260000000000005</v>
      </c>
      <c r="F324">
        <v>92.4</v>
      </c>
      <c r="G324">
        <v>0</v>
      </c>
      <c r="H324">
        <v>2.9020000000000001</v>
      </c>
      <c r="I324">
        <v>27.03</v>
      </c>
      <c r="J324">
        <v>49.8</v>
      </c>
      <c r="K324">
        <v>2.5000000000000001E-2</v>
      </c>
      <c r="L324" s="2">
        <v>2.2207239999999999E-5</v>
      </c>
    </row>
    <row r="325" spans="1:12" x14ac:dyDescent="0.3">
      <c r="A325" s="1">
        <v>44766.822916666664</v>
      </c>
      <c r="B325">
        <v>11842</v>
      </c>
      <c r="C325">
        <v>12.86</v>
      </c>
      <c r="D325">
        <v>23.67</v>
      </c>
      <c r="E325">
        <v>75.17</v>
      </c>
      <c r="F325">
        <v>92.4</v>
      </c>
      <c r="G325">
        <v>0.01</v>
      </c>
      <c r="H325">
        <v>2.5779999999999998</v>
      </c>
      <c r="I325">
        <v>269.39999999999998</v>
      </c>
      <c r="J325">
        <v>65.52</v>
      </c>
      <c r="K325">
        <v>8.0000000000000002E-3</v>
      </c>
      <c r="L325" s="2">
        <v>7.6169739999999998E-6</v>
      </c>
    </row>
    <row r="326" spans="1:12" x14ac:dyDescent="0.3">
      <c r="A326" s="1">
        <v>44766.833333333336</v>
      </c>
      <c r="B326">
        <v>11843</v>
      </c>
      <c r="C326">
        <v>12.86</v>
      </c>
      <c r="D326">
        <v>23.65</v>
      </c>
      <c r="E326">
        <v>75.099999999999994</v>
      </c>
      <c r="F326">
        <v>92.4</v>
      </c>
      <c r="G326">
        <v>0</v>
      </c>
      <c r="H326">
        <v>0.96299999999999997</v>
      </c>
      <c r="I326">
        <v>182.7</v>
      </c>
      <c r="J326">
        <v>47.26</v>
      </c>
      <c r="K326">
        <v>2.1999999999999999E-2</v>
      </c>
      <c r="L326" s="2">
        <v>1.9847050000000002E-5</v>
      </c>
    </row>
    <row r="327" spans="1:12" x14ac:dyDescent="0.3">
      <c r="A327" s="1">
        <v>44766.84375</v>
      </c>
      <c r="B327">
        <v>11844</v>
      </c>
      <c r="C327">
        <v>12.86</v>
      </c>
      <c r="D327">
        <v>23.7</v>
      </c>
      <c r="E327">
        <v>75.25</v>
      </c>
      <c r="F327">
        <v>92.4</v>
      </c>
      <c r="G327">
        <v>0</v>
      </c>
      <c r="H327">
        <v>2.4140000000000001</v>
      </c>
      <c r="I327">
        <v>26.35</v>
      </c>
      <c r="J327">
        <v>53.24</v>
      </c>
      <c r="K327">
        <v>2.5000000000000001E-2</v>
      </c>
      <c r="L327" s="2">
        <v>2.2099949999999998E-5</v>
      </c>
    </row>
    <row r="328" spans="1:12" x14ac:dyDescent="0.3">
      <c r="A328" s="1">
        <v>44766.854166666664</v>
      </c>
      <c r="B328">
        <v>11845</v>
      </c>
      <c r="C328">
        <v>12.86</v>
      </c>
      <c r="D328">
        <v>23.86</v>
      </c>
      <c r="E328">
        <v>75.650000000000006</v>
      </c>
      <c r="F328">
        <v>92.2</v>
      </c>
      <c r="G328">
        <v>0</v>
      </c>
      <c r="H328">
        <v>2.8730000000000002</v>
      </c>
      <c r="I328">
        <v>333.7</v>
      </c>
      <c r="J328">
        <v>45.27</v>
      </c>
      <c r="K328">
        <v>3.9E-2</v>
      </c>
      <c r="L328" s="2">
        <v>3.4866429999999997E-5</v>
      </c>
    </row>
    <row r="329" spans="1:12" x14ac:dyDescent="0.3">
      <c r="A329" s="1">
        <v>44766.864583333336</v>
      </c>
      <c r="B329">
        <v>11846</v>
      </c>
      <c r="C329">
        <v>12.85</v>
      </c>
      <c r="D329">
        <v>23.99</v>
      </c>
      <c r="E329">
        <v>75.52</v>
      </c>
      <c r="F329">
        <v>92.2</v>
      </c>
      <c r="G329">
        <v>0</v>
      </c>
      <c r="H329">
        <v>2.5950000000000002</v>
      </c>
      <c r="I329">
        <v>350</v>
      </c>
      <c r="J329">
        <v>49.39</v>
      </c>
      <c r="K329">
        <v>1.0999999999999999E-2</v>
      </c>
      <c r="L329" s="2">
        <v>1.029901E-5</v>
      </c>
    </row>
    <row r="330" spans="1:12" x14ac:dyDescent="0.3">
      <c r="A330" s="1">
        <v>44766.875</v>
      </c>
      <c r="B330">
        <v>11847</v>
      </c>
      <c r="C330">
        <v>12.85</v>
      </c>
      <c r="D330">
        <v>24.01</v>
      </c>
      <c r="E330">
        <v>75.36</v>
      </c>
      <c r="F330">
        <v>92.2</v>
      </c>
      <c r="G330">
        <v>0</v>
      </c>
      <c r="H330">
        <v>1.974</v>
      </c>
      <c r="I330">
        <v>3.7839999999999998</v>
      </c>
      <c r="J330">
        <v>44</v>
      </c>
      <c r="K330">
        <v>2.9000000000000001E-2</v>
      </c>
      <c r="L330" s="2">
        <v>2.649849E-5</v>
      </c>
    </row>
    <row r="331" spans="1:12" x14ac:dyDescent="0.3">
      <c r="A331" s="1">
        <v>44766.885416666664</v>
      </c>
      <c r="B331">
        <v>11848</v>
      </c>
      <c r="C331">
        <v>12.85</v>
      </c>
      <c r="D331">
        <v>24.15</v>
      </c>
      <c r="E331">
        <v>75.86</v>
      </c>
      <c r="F331">
        <v>91.8</v>
      </c>
      <c r="G331">
        <v>0</v>
      </c>
      <c r="H331">
        <v>3.4020000000000001</v>
      </c>
      <c r="I331">
        <v>10.11</v>
      </c>
      <c r="J331">
        <v>55.54</v>
      </c>
      <c r="K331">
        <v>3.9E-2</v>
      </c>
      <c r="L331" s="2">
        <v>3.5402840000000002E-5</v>
      </c>
    </row>
    <row r="332" spans="1:12" x14ac:dyDescent="0.3">
      <c r="A332" s="1">
        <v>44766.895833333336</v>
      </c>
      <c r="B332">
        <v>11849</v>
      </c>
      <c r="C332">
        <v>12.85</v>
      </c>
      <c r="D332">
        <v>24.34</v>
      </c>
      <c r="E332">
        <v>76.010000000000005</v>
      </c>
      <c r="F332">
        <v>91.8</v>
      </c>
      <c r="G332">
        <v>0</v>
      </c>
      <c r="H332">
        <v>3.1760000000000002</v>
      </c>
      <c r="I332">
        <v>357.3</v>
      </c>
      <c r="J332">
        <v>41.07</v>
      </c>
      <c r="K332">
        <v>3.5000000000000003E-2</v>
      </c>
      <c r="L332" s="2">
        <v>3.1540710000000002E-5</v>
      </c>
    </row>
    <row r="333" spans="1:12" x14ac:dyDescent="0.3">
      <c r="A333" s="1">
        <v>44766.90625</v>
      </c>
      <c r="B333">
        <v>11850</v>
      </c>
      <c r="C333">
        <v>12.85</v>
      </c>
      <c r="D333">
        <v>24.53</v>
      </c>
      <c r="E333">
        <v>76.069999999999993</v>
      </c>
      <c r="F333">
        <v>91.7</v>
      </c>
      <c r="G333">
        <v>0</v>
      </c>
      <c r="H333">
        <v>2.3119999999999998</v>
      </c>
      <c r="I333">
        <v>278.60000000000002</v>
      </c>
      <c r="J333">
        <v>51.1</v>
      </c>
      <c r="K333">
        <v>1.2E-2</v>
      </c>
      <c r="L333" s="2">
        <v>1.072813E-5</v>
      </c>
    </row>
    <row r="334" spans="1:12" x14ac:dyDescent="0.3">
      <c r="A334" s="1">
        <v>44766.916666666664</v>
      </c>
      <c r="B334">
        <v>11851</v>
      </c>
      <c r="C334">
        <v>12.85</v>
      </c>
      <c r="D334">
        <v>24.64</v>
      </c>
      <c r="E334">
        <v>76.150000000000006</v>
      </c>
      <c r="F334">
        <v>91.7</v>
      </c>
      <c r="G334">
        <v>0</v>
      </c>
      <c r="H334">
        <v>1.82</v>
      </c>
      <c r="I334">
        <v>248.3</v>
      </c>
      <c r="J334">
        <v>52.74</v>
      </c>
      <c r="K334">
        <v>1.7999999999999999E-2</v>
      </c>
      <c r="L334" s="2">
        <v>1.5877640000000001E-5</v>
      </c>
    </row>
    <row r="335" spans="1:12" x14ac:dyDescent="0.3">
      <c r="A335" s="1">
        <v>44766.927083333336</v>
      </c>
      <c r="B335">
        <v>11852</v>
      </c>
      <c r="C335">
        <v>12.85</v>
      </c>
      <c r="D335">
        <v>24.76</v>
      </c>
      <c r="E335">
        <v>76.36</v>
      </c>
      <c r="F335">
        <v>91.4</v>
      </c>
      <c r="G335">
        <v>0</v>
      </c>
      <c r="H335">
        <v>2.6789999999999998</v>
      </c>
      <c r="I335">
        <v>12.66</v>
      </c>
      <c r="J335">
        <v>71.19</v>
      </c>
      <c r="K335">
        <v>2.4E-2</v>
      </c>
      <c r="L335" s="2">
        <v>2.134898E-5</v>
      </c>
    </row>
    <row r="336" spans="1:12" x14ac:dyDescent="0.3">
      <c r="A336" s="1">
        <v>44766.9375</v>
      </c>
      <c r="B336">
        <v>11853</v>
      </c>
      <c r="C336">
        <v>12.85</v>
      </c>
      <c r="D336">
        <v>24.76</v>
      </c>
      <c r="E336">
        <v>76.260000000000005</v>
      </c>
      <c r="F336">
        <v>91.6</v>
      </c>
      <c r="G336">
        <v>0</v>
      </c>
      <c r="H336">
        <v>1.9470000000000001</v>
      </c>
      <c r="I336">
        <v>8.36</v>
      </c>
      <c r="J336">
        <v>63.9</v>
      </c>
      <c r="K336">
        <v>0.03</v>
      </c>
      <c r="L336" s="2">
        <v>2.671305E-5</v>
      </c>
    </row>
    <row r="337" spans="1:12" x14ac:dyDescent="0.3">
      <c r="A337" s="1">
        <v>44766.947916666664</v>
      </c>
      <c r="B337">
        <v>11854</v>
      </c>
      <c r="C337">
        <v>12.84</v>
      </c>
      <c r="D337">
        <v>24.49</v>
      </c>
      <c r="E337">
        <v>76.09</v>
      </c>
      <c r="F337">
        <v>91.8</v>
      </c>
      <c r="G337">
        <v>0</v>
      </c>
      <c r="H337">
        <v>1.7929999999999999</v>
      </c>
      <c r="I337">
        <v>124.8</v>
      </c>
      <c r="J337">
        <v>39</v>
      </c>
      <c r="K337">
        <v>1.2E-2</v>
      </c>
      <c r="L337" s="2">
        <v>1.083541E-5</v>
      </c>
    </row>
    <row r="338" spans="1:12" x14ac:dyDescent="0.3">
      <c r="A338" s="1">
        <v>44766.958333333336</v>
      </c>
      <c r="B338">
        <v>11855</v>
      </c>
      <c r="C338">
        <v>12.84</v>
      </c>
      <c r="D338">
        <v>24.35</v>
      </c>
      <c r="E338">
        <v>75.78</v>
      </c>
      <c r="F338">
        <v>91.9</v>
      </c>
      <c r="G338">
        <v>0</v>
      </c>
      <c r="H338">
        <v>1.6519999999999999</v>
      </c>
      <c r="I338">
        <v>28.9</v>
      </c>
      <c r="J338">
        <v>43.62</v>
      </c>
      <c r="K338">
        <v>3.7999999999999999E-2</v>
      </c>
      <c r="L338" s="2">
        <v>3.4437309999999997E-5</v>
      </c>
    </row>
    <row r="339" spans="1:12" x14ac:dyDescent="0.3">
      <c r="A339" s="1">
        <v>44766.96875</v>
      </c>
      <c r="B339">
        <v>11856</v>
      </c>
      <c r="C339">
        <v>12.84</v>
      </c>
      <c r="D339">
        <v>24.28</v>
      </c>
      <c r="E339">
        <v>75.709999999999994</v>
      </c>
      <c r="F339">
        <v>91.5</v>
      </c>
      <c r="G339">
        <v>0</v>
      </c>
      <c r="H339">
        <v>3.2919999999999998</v>
      </c>
      <c r="I339">
        <v>10.92</v>
      </c>
      <c r="J339">
        <v>47.74</v>
      </c>
      <c r="K339">
        <v>2.4E-2</v>
      </c>
      <c r="L339" s="2">
        <v>2.134898E-5</v>
      </c>
    </row>
    <row r="340" spans="1:12" x14ac:dyDescent="0.3">
      <c r="A340" s="1">
        <v>44766.979166666664</v>
      </c>
      <c r="B340">
        <v>11857</v>
      </c>
      <c r="C340">
        <v>12.84</v>
      </c>
      <c r="D340">
        <v>24.52</v>
      </c>
      <c r="E340">
        <v>76.22</v>
      </c>
      <c r="F340">
        <v>91</v>
      </c>
      <c r="G340">
        <v>0</v>
      </c>
      <c r="H340">
        <v>4.32</v>
      </c>
      <c r="I340">
        <v>337.2</v>
      </c>
      <c r="J340">
        <v>36.380000000000003</v>
      </c>
      <c r="K340">
        <v>4.3999999999999997E-2</v>
      </c>
      <c r="L340" s="2">
        <v>3.9694090000000003E-5</v>
      </c>
    </row>
    <row r="341" spans="1:12" x14ac:dyDescent="0.3">
      <c r="A341" s="1">
        <v>44766.989583333336</v>
      </c>
      <c r="B341">
        <v>11858</v>
      </c>
      <c r="C341">
        <v>12.84</v>
      </c>
      <c r="D341">
        <v>24.71</v>
      </c>
      <c r="E341">
        <v>76.3</v>
      </c>
      <c r="F341">
        <v>90.7</v>
      </c>
      <c r="G341">
        <v>0</v>
      </c>
      <c r="H341">
        <v>2.819</v>
      </c>
      <c r="I341">
        <v>155.19999999999999</v>
      </c>
      <c r="J341">
        <v>51.54</v>
      </c>
      <c r="K341">
        <v>8.0000000000000002E-3</v>
      </c>
      <c r="L341" s="2">
        <v>6.9732859999999998E-6</v>
      </c>
    </row>
    <row r="342" spans="1:12" x14ac:dyDescent="0.3">
      <c r="A342" s="1">
        <v>44767</v>
      </c>
      <c r="B342">
        <v>11859</v>
      </c>
      <c r="C342">
        <v>12.84</v>
      </c>
      <c r="D342">
        <v>24.89</v>
      </c>
      <c r="E342">
        <v>76.599999999999994</v>
      </c>
      <c r="F342">
        <v>90.9</v>
      </c>
      <c r="G342">
        <v>0</v>
      </c>
      <c r="H342">
        <v>4.5609999999999999</v>
      </c>
      <c r="I342">
        <v>352.8</v>
      </c>
      <c r="J342">
        <v>35.72</v>
      </c>
      <c r="K342">
        <v>4.9000000000000002E-2</v>
      </c>
      <c r="L342" s="2">
        <v>4.4414469999999998E-5</v>
      </c>
    </row>
    <row r="343" spans="1:12" x14ac:dyDescent="0.3">
      <c r="A343" s="1">
        <v>44767.010416666664</v>
      </c>
      <c r="B343">
        <v>11860</v>
      </c>
      <c r="C343">
        <v>12.84</v>
      </c>
      <c r="D343">
        <v>24.96</v>
      </c>
      <c r="E343">
        <v>76.5</v>
      </c>
      <c r="F343">
        <v>90.6</v>
      </c>
      <c r="G343">
        <v>0</v>
      </c>
      <c r="H343">
        <v>4.5999999999999996</v>
      </c>
      <c r="I343">
        <v>346.6</v>
      </c>
      <c r="J343">
        <v>51.22</v>
      </c>
      <c r="K343">
        <v>2.5999999999999999E-2</v>
      </c>
      <c r="L343" s="2">
        <v>2.3065490000000001E-5</v>
      </c>
    </row>
    <row r="344" spans="1:12" x14ac:dyDescent="0.3">
      <c r="A344" s="1">
        <v>44767.020833333336</v>
      </c>
      <c r="B344">
        <v>11861</v>
      </c>
      <c r="C344">
        <v>12.84</v>
      </c>
      <c r="D344">
        <v>25.02</v>
      </c>
      <c r="E344">
        <v>76.55</v>
      </c>
      <c r="F344">
        <v>90</v>
      </c>
      <c r="G344">
        <v>0</v>
      </c>
      <c r="H344">
        <v>4.0430000000000001</v>
      </c>
      <c r="I344">
        <v>310.2</v>
      </c>
      <c r="J344">
        <v>54.29</v>
      </c>
      <c r="K344">
        <v>7.0000000000000001E-3</v>
      </c>
      <c r="L344" s="2">
        <v>6.4368799999999996E-6</v>
      </c>
    </row>
    <row r="345" spans="1:12" x14ac:dyDescent="0.3">
      <c r="A345" s="1">
        <v>44767.03125</v>
      </c>
      <c r="B345">
        <v>11862</v>
      </c>
      <c r="C345">
        <v>12.84</v>
      </c>
      <c r="D345">
        <v>25.05</v>
      </c>
      <c r="E345">
        <v>76.56</v>
      </c>
      <c r="F345">
        <v>90.1</v>
      </c>
      <c r="G345">
        <v>0</v>
      </c>
      <c r="H345">
        <v>3.1760000000000002</v>
      </c>
      <c r="I345">
        <v>336.3</v>
      </c>
      <c r="J345">
        <v>45.83</v>
      </c>
      <c r="K345">
        <v>2.8000000000000001E-2</v>
      </c>
      <c r="L345" s="2">
        <v>2.5318390000000001E-5</v>
      </c>
    </row>
    <row r="346" spans="1:12" x14ac:dyDescent="0.3">
      <c r="A346" s="1">
        <v>44767.041666666664</v>
      </c>
      <c r="B346">
        <v>11863</v>
      </c>
      <c r="C346">
        <v>12.84</v>
      </c>
      <c r="D346">
        <v>25.03</v>
      </c>
      <c r="E346">
        <v>76.510000000000005</v>
      </c>
      <c r="F346">
        <v>89.8</v>
      </c>
      <c r="G346">
        <v>0</v>
      </c>
      <c r="H346">
        <v>2.4830000000000001</v>
      </c>
      <c r="I346">
        <v>218.2</v>
      </c>
      <c r="J346">
        <v>33.799999999999997</v>
      </c>
      <c r="K346">
        <v>0</v>
      </c>
      <c r="L346">
        <v>0</v>
      </c>
    </row>
    <row r="347" spans="1:12" x14ac:dyDescent="0.3">
      <c r="A347" s="1">
        <v>44767.052083333336</v>
      </c>
      <c r="B347">
        <v>11864</v>
      </c>
      <c r="C347">
        <v>12.84</v>
      </c>
      <c r="D347">
        <v>25.01</v>
      </c>
      <c r="E347">
        <v>76.349999999999994</v>
      </c>
      <c r="F347">
        <v>89.5</v>
      </c>
      <c r="G347">
        <v>0</v>
      </c>
      <c r="H347">
        <v>3.2320000000000002</v>
      </c>
      <c r="I347">
        <v>348.6</v>
      </c>
      <c r="J347">
        <v>39.07</v>
      </c>
      <c r="K347">
        <v>1.2E-2</v>
      </c>
      <c r="L347" s="2">
        <v>1.072813E-5</v>
      </c>
    </row>
    <row r="348" spans="1:12" x14ac:dyDescent="0.3">
      <c r="A348" s="1">
        <v>44767.0625</v>
      </c>
      <c r="B348">
        <v>11865</v>
      </c>
      <c r="C348">
        <v>12.84</v>
      </c>
      <c r="D348">
        <v>24.91</v>
      </c>
      <c r="E348">
        <v>76.459999999999994</v>
      </c>
      <c r="F348">
        <v>90.5</v>
      </c>
      <c r="G348">
        <v>0.01</v>
      </c>
      <c r="H348">
        <v>3.044</v>
      </c>
      <c r="I348">
        <v>9.2799999999999994</v>
      </c>
      <c r="J348">
        <v>56.54</v>
      </c>
      <c r="K348">
        <v>1.7000000000000001E-2</v>
      </c>
      <c r="L348" s="2">
        <v>1.566307E-5</v>
      </c>
    </row>
    <row r="349" spans="1:12" x14ac:dyDescent="0.3">
      <c r="A349" s="1">
        <v>44767.072916666664</v>
      </c>
      <c r="B349">
        <v>11866</v>
      </c>
      <c r="C349">
        <v>12.84</v>
      </c>
      <c r="D349">
        <v>24.8</v>
      </c>
      <c r="E349">
        <v>75.63</v>
      </c>
      <c r="F349">
        <v>90.6</v>
      </c>
      <c r="G349">
        <v>0</v>
      </c>
      <c r="H349">
        <v>4.0629999999999997</v>
      </c>
      <c r="I349">
        <v>19.45</v>
      </c>
      <c r="J349">
        <v>35.57</v>
      </c>
      <c r="K349">
        <v>4.7E-2</v>
      </c>
      <c r="L349" s="2">
        <v>4.205428E-5</v>
      </c>
    </row>
    <row r="350" spans="1:12" x14ac:dyDescent="0.3">
      <c r="A350" s="1">
        <v>44767.083333333336</v>
      </c>
      <c r="B350">
        <v>11867</v>
      </c>
      <c r="C350">
        <v>12.84</v>
      </c>
      <c r="D350">
        <v>24.03</v>
      </c>
      <c r="E350">
        <v>75.16</v>
      </c>
      <c r="F350">
        <v>91.1</v>
      </c>
      <c r="G350">
        <v>0</v>
      </c>
      <c r="H350">
        <v>1.879</v>
      </c>
      <c r="I350">
        <v>283</v>
      </c>
      <c r="J350">
        <v>76.84</v>
      </c>
      <c r="K350">
        <v>1E-3</v>
      </c>
      <c r="L350" s="2">
        <v>1.180095E-6</v>
      </c>
    </row>
    <row r="351" spans="1:12" x14ac:dyDescent="0.3">
      <c r="A351" s="1">
        <v>44767.09375</v>
      </c>
      <c r="B351">
        <v>11868</v>
      </c>
      <c r="C351">
        <v>12.84</v>
      </c>
      <c r="D351">
        <v>23.56</v>
      </c>
      <c r="E351">
        <v>75.099999999999994</v>
      </c>
      <c r="F351">
        <v>91.2</v>
      </c>
      <c r="G351">
        <v>0</v>
      </c>
      <c r="H351">
        <v>1.399</v>
      </c>
      <c r="I351">
        <v>15.38</v>
      </c>
      <c r="J351">
        <v>45.11</v>
      </c>
      <c r="K351">
        <v>3.5999999999999997E-2</v>
      </c>
      <c r="L351" s="2">
        <v>3.229168E-5</v>
      </c>
    </row>
    <row r="352" spans="1:12" x14ac:dyDescent="0.3">
      <c r="A352" s="1">
        <v>44767.104166666664</v>
      </c>
      <c r="B352">
        <v>11869</v>
      </c>
      <c r="C352">
        <v>12.84</v>
      </c>
      <c r="D352">
        <v>23.63</v>
      </c>
      <c r="E352">
        <v>75.45</v>
      </c>
      <c r="F352">
        <v>90.6</v>
      </c>
      <c r="G352">
        <v>0</v>
      </c>
      <c r="H352">
        <v>2.3340000000000001</v>
      </c>
      <c r="I352">
        <v>315</v>
      </c>
      <c r="J352">
        <v>69.38</v>
      </c>
      <c r="K352">
        <v>1.9E-2</v>
      </c>
      <c r="L352" s="2">
        <v>1.705773E-5</v>
      </c>
    </row>
    <row r="353" spans="1:12" x14ac:dyDescent="0.3">
      <c r="A353" s="1">
        <v>44767.114583333336</v>
      </c>
      <c r="B353">
        <v>11870</v>
      </c>
      <c r="C353">
        <v>12.83</v>
      </c>
      <c r="D353">
        <v>23.74</v>
      </c>
      <c r="E353">
        <v>75.569999999999993</v>
      </c>
      <c r="F353">
        <v>90.7</v>
      </c>
      <c r="G353">
        <v>0</v>
      </c>
      <c r="H353">
        <v>3.786</v>
      </c>
      <c r="I353">
        <v>342.2</v>
      </c>
      <c r="J353">
        <v>51.9</v>
      </c>
      <c r="K353">
        <v>3.5999999999999997E-2</v>
      </c>
      <c r="L353" s="2">
        <v>3.2184400000000003E-5</v>
      </c>
    </row>
    <row r="354" spans="1:12" x14ac:dyDescent="0.3">
      <c r="A354" s="1">
        <v>44767.125</v>
      </c>
      <c r="B354">
        <v>11871</v>
      </c>
      <c r="C354">
        <v>12.83</v>
      </c>
      <c r="D354">
        <v>23.7</v>
      </c>
      <c r="E354">
        <v>75.52</v>
      </c>
      <c r="F354">
        <v>90.5</v>
      </c>
      <c r="G354">
        <v>0</v>
      </c>
      <c r="H354">
        <v>2.968</v>
      </c>
      <c r="I354">
        <v>356.8</v>
      </c>
      <c r="J354">
        <v>63.29</v>
      </c>
      <c r="K354">
        <v>1.4E-2</v>
      </c>
      <c r="L354" s="2">
        <v>1.2659200000000001E-5</v>
      </c>
    </row>
    <row r="355" spans="1:12" x14ac:dyDescent="0.3">
      <c r="A355" s="1">
        <v>44767.135416666664</v>
      </c>
      <c r="B355">
        <v>11872</v>
      </c>
      <c r="C355">
        <v>12.83</v>
      </c>
      <c r="D355">
        <v>23.77</v>
      </c>
      <c r="E355">
        <v>75.83</v>
      </c>
      <c r="F355">
        <v>90.5</v>
      </c>
      <c r="G355">
        <v>0</v>
      </c>
      <c r="H355">
        <v>2.4849999999999999</v>
      </c>
      <c r="I355">
        <v>20.92</v>
      </c>
      <c r="J355">
        <v>31.12</v>
      </c>
      <c r="K355">
        <v>8.1000000000000003E-2</v>
      </c>
      <c r="L355" s="2">
        <v>7.273674E-5</v>
      </c>
    </row>
    <row r="356" spans="1:12" x14ac:dyDescent="0.3">
      <c r="A356" s="1">
        <v>44767.145833333336</v>
      </c>
      <c r="B356">
        <v>11873</v>
      </c>
      <c r="C356">
        <v>12.83</v>
      </c>
      <c r="D356">
        <v>23.93</v>
      </c>
      <c r="E356">
        <v>75.959999999999994</v>
      </c>
      <c r="F356">
        <v>89.9</v>
      </c>
      <c r="G356">
        <v>0</v>
      </c>
      <c r="H356">
        <v>3.7519999999999998</v>
      </c>
      <c r="I356">
        <v>335</v>
      </c>
      <c r="J356">
        <v>38.01</v>
      </c>
      <c r="K356">
        <v>2.3E-2</v>
      </c>
      <c r="L356" s="2">
        <v>2.07053E-5</v>
      </c>
    </row>
    <row r="357" spans="1:12" x14ac:dyDescent="0.3">
      <c r="A357" s="1">
        <v>44767.15625</v>
      </c>
      <c r="B357">
        <v>11874</v>
      </c>
      <c r="C357">
        <v>12.83</v>
      </c>
      <c r="D357">
        <v>24.08</v>
      </c>
      <c r="E357">
        <v>75.91</v>
      </c>
      <c r="F357">
        <v>90.7</v>
      </c>
      <c r="G357">
        <v>0</v>
      </c>
      <c r="H357">
        <v>1.2410000000000001</v>
      </c>
      <c r="I357">
        <v>333.2</v>
      </c>
      <c r="J357">
        <v>37.47</v>
      </c>
      <c r="K357">
        <v>0.01</v>
      </c>
      <c r="L357" s="2">
        <v>8.797068E-6</v>
      </c>
    </row>
    <row r="358" spans="1:12" x14ac:dyDescent="0.3">
      <c r="A358" s="1">
        <v>44767.166666666664</v>
      </c>
      <c r="B358">
        <v>11875</v>
      </c>
      <c r="C358">
        <v>12.83</v>
      </c>
      <c r="D358">
        <v>24.15</v>
      </c>
      <c r="E358">
        <v>75.73</v>
      </c>
      <c r="F358">
        <v>90.6</v>
      </c>
      <c r="G358">
        <v>0</v>
      </c>
      <c r="H358">
        <v>1.337</v>
      </c>
      <c r="I358">
        <v>52.4</v>
      </c>
      <c r="J358">
        <v>19.12</v>
      </c>
      <c r="K358">
        <v>1.0999999999999999E-2</v>
      </c>
      <c r="L358" s="2">
        <v>1.0084440000000001E-5</v>
      </c>
    </row>
    <row r="359" spans="1:12" x14ac:dyDescent="0.3">
      <c r="A359" s="1">
        <v>44767.177083333336</v>
      </c>
      <c r="B359">
        <v>11876</v>
      </c>
      <c r="C359">
        <v>12.83</v>
      </c>
      <c r="D359">
        <v>24.35</v>
      </c>
      <c r="E359">
        <v>75.97</v>
      </c>
      <c r="F359">
        <v>90.1</v>
      </c>
      <c r="G359">
        <v>0</v>
      </c>
      <c r="H359">
        <v>3.4369999999999998</v>
      </c>
      <c r="I359">
        <v>320.39999999999998</v>
      </c>
      <c r="J359">
        <v>49.68</v>
      </c>
      <c r="K359">
        <v>1.6E-2</v>
      </c>
      <c r="L359" s="2">
        <v>1.4804820000000001E-5</v>
      </c>
    </row>
    <row r="360" spans="1:12" x14ac:dyDescent="0.3">
      <c r="A360" s="1">
        <v>44767.1875</v>
      </c>
      <c r="B360">
        <v>11877</v>
      </c>
      <c r="C360">
        <v>12.83</v>
      </c>
      <c r="D360">
        <v>24.47</v>
      </c>
      <c r="E360">
        <v>76.05</v>
      </c>
      <c r="F360">
        <v>90.4</v>
      </c>
      <c r="G360">
        <v>0</v>
      </c>
      <c r="H360">
        <v>1.409</v>
      </c>
      <c r="I360">
        <v>50.84</v>
      </c>
      <c r="J360">
        <v>58.49</v>
      </c>
      <c r="K360">
        <v>3.4000000000000002E-2</v>
      </c>
      <c r="L360" s="2">
        <v>3.0897020000000001E-5</v>
      </c>
    </row>
    <row r="361" spans="1:12" x14ac:dyDescent="0.3">
      <c r="A361" s="1">
        <v>44767.197916666664</v>
      </c>
      <c r="B361">
        <v>11878</v>
      </c>
      <c r="C361">
        <v>12.83</v>
      </c>
      <c r="D361">
        <v>24.48</v>
      </c>
      <c r="E361">
        <v>75.81</v>
      </c>
      <c r="F361">
        <v>90</v>
      </c>
      <c r="G361">
        <v>0</v>
      </c>
      <c r="H361">
        <v>2.3279999999999998</v>
      </c>
      <c r="I361">
        <v>330.2</v>
      </c>
      <c r="J361">
        <v>52.97</v>
      </c>
      <c r="K361">
        <v>0.01</v>
      </c>
      <c r="L361" s="2">
        <v>9.2261940000000001E-6</v>
      </c>
    </row>
    <row r="362" spans="1:12" x14ac:dyDescent="0.3">
      <c r="A362" s="1">
        <v>44767.208333333336</v>
      </c>
      <c r="B362">
        <v>11879</v>
      </c>
      <c r="C362">
        <v>12.83</v>
      </c>
      <c r="D362">
        <v>24.52</v>
      </c>
      <c r="E362">
        <v>76</v>
      </c>
      <c r="F362">
        <v>90.1</v>
      </c>
      <c r="G362">
        <v>0</v>
      </c>
      <c r="H362">
        <v>2.4550000000000001</v>
      </c>
      <c r="I362">
        <v>10.8</v>
      </c>
      <c r="J362">
        <v>36.67</v>
      </c>
      <c r="K362">
        <v>0.03</v>
      </c>
      <c r="L362" s="2">
        <v>2.660577E-5</v>
      </c>
    </row>
    <row r="363" spans="1:12" x14ac:dyDescent="0.3">
      <c r="A363" s="1">
        <v>44767.21875</v>
      </c>
      <c r="B363">
        <v>11880</v>
      </c>
      <c r="C363">
        <v>12.83</v>
      </c>
      <c r="D363">
        <v>24.53</v>
      </c>
      <c r="E363">
        <v>75.91</v>
      </c>
      <c r="F363">
        <v>89.8</v>
      </c>
      <c r="G363">
        <v>0</v>
      </c>
      <c r="H363">
        <v>2.94</v>
      </c>
      <c r="I363">
        <v>28.01</v>
      </c>
      <c r="J363">
        <v>40.159999999999997</v>
      </c>
      <c r="K363">
        <v>2.7E-2</v>
      </c>
      <c r="L363" s="2">
        <v>2.4674699999999999E-5</v>
      </c>
    </row>
    <row r="364" spans="1:12" x14ac:dyDescent="0.3">
      <c r="A364" s="1">
        <v>44767.229166666664</v>
      </c>
      <c r="B364">
        <v>11881</v>
      </c>
      <c r="C364">
        <v>12.83</v>
      </c>
      <c r="D364">
        <v>24.58</v>
      </c>
      <c r="E364">
        <v>76.069999999999993</v>
      </c>
      <c r="F364">
        <v>89.2</v>
      </c>
      <c r="G364">
        <v>0</v>
      </c>
      <c r="H364">
        <v>2.9289999999999998</v>
      </c>
      <c r="I364">
        <v>330.1</v>
      </c>
      <c r="J364">
        <v>57.49</v>
      </c>
      <c r="K364">
        <v>1.7000000000000001E-2</v>
      </c>
      <c r="L364" s="2">
        <v>1.523395E-5</v>
      </c>
    </row>
    <row r="365" spans="1:12" x14ac:dyDescent="0.3">
      <c r="A365" s="1">
        <v>44767.239583333336</v>
      </c>
      <c r="B365">
        <v>11882</v>
      </c>
      <c r="C365">
        <v>12.83</v>
      </c>
      <c r="D365">
        <v>24.6</v>
      </c>
      <c r="E365">
        <v>76.05</v>
      </c>
      <c r="F365">
        <v>90.2</v>
      </c>
      <c r="G365">
        <v>0</v>
      </c>
      <c r="H365">
        <v>1.544</v>
      </c>
      <c r="I365">
        <v>357.6</v>
      </c>
      <c r="J365">
        <v>13.21</v>
      </c>
      <c r="K365">
        <v>0.06</v>
      </c>
      <c r="L365" s="2">
        <v>5.4069790000000001E-5</v>
      </c>
    </row>
    <row r="366" spans="1:12" x14ac:dyDescent="0.3">
      <c r="A366" s="1">
        <v>44767.25</v>
      </c>
      <c r="B366">
        <v>11883</v>
      </c>
      <c r="C366">
        <v>12.83</v>
      </c>
      <c r="D366">
        <v>24.39</v>
      </c>
      <c r="E366">
        <v>75.66</v>
      </c>
      <c r="F366">
        <v>90.1</v>
      </c>
      <c r="G366">
        <v>0</v>
      </c>
      <c r="H366">
        <v>3.488</v>
      </c>
      <c r="I366">
        <v>345.2</v>
      </c>
      <c r="J366">
        <v>31.25</v>
      </c>
      <c r="K366">
        <v>0.06</v>
      </c>
      <c r="L366" s="2">
        <v>5.3640670000000001E-5</v>
      </c>
    </row>
    <row r="367" spans="1:12" x14ac:dyDescent="0.3">
      <c r="A367" s="1">
        <v>44767.260416666664</v>
      </c>
      <c r="B367">
        <v>11884</v>
      </c>
      <c r="C367">
        <v>12.83</v>
      </c>
      <c r="D367">
        <v>23.99</v>
      </c>
      <c r="E367">
        <v>75.86</v>
      </c>
      <c r="F367">
        <v>89.9</v>
      </c>
      <c r="G367">
        <v>0</v>
      </c>
      <c r="H367">
        <v>3.2320000000000002</v>
      </c>
      <c r="I367">
        <v>8.25</v>
      </c>
      <c r="J367">
        <v>35.07</v>
      </c>
      <c r="K367">
        <v>2.1000000000000001E-2</v>
      </c>
      <c r="L367" s="2">
        <v>1.931064E-5</v>
      </c>
    </row>
    <row r="368" spans="1:12" x14ac:dyDescent="0.3">
      <c r="A368" s="1">
        <v>44767.270833333336</v>
      </c>
      <c r="B368">
        <v>11885</v>
      </c>
      <c r="C368">
        <v>12.83</v>
      </c>
      <c r="D368">
        <v>23.98</v>
      </c>
      <c r="E368">
        <v>75.92</v>
      </c>
      <c r="F368">
        <v>90.2</v>
      </c>
      <c r="G368">
        <v>0</v>
      </c>
      <c r="H368">
        <v>1.7929999999999999</v>
      </c>
      <c r="I368">
        <v>331.7</v>
      </c>
      <c r="J368">
        <v>48.66</v>
      </c>
      <c r="K368">
        <v>2.7E-2</v>
      </c>
      <c r="L368" s="2">
        <v>2.4352859999999999E-5</v>
      </c>
    </row>
    <row r="369" spans="1:12" x14ac:dyDescent="0.3">
      <c r="A369" s="1">
        <v>44767.28125</v>
      </c>
      <c r="B369">
        <v>11886</v>
      </c>
      <c r="C369">
        <v>12.82</v>
      </c>
      <c r="D369">
        <v>23.99</v>
      </c>
      <c r="E369">
        <v>75.430000000000007</v>
      </c>
      <c r="F369">
        <v>91.1</v>
      </c>
      <c r="G369">
        <v>0.06</v>
      </c>
      <c r="H369">
        <v>1.6519999999999999</v>
      </c>
      <c r="I369">
        <v>8.52</v>
      </c>
      <c r="J369">
        <v>31.36</v>
      </c>
      <c r="K369">
        <v>0.309</v>
      </c>
      <c r="L369">
        <v>2.7785860000000001E-4</v>
      </c>
    </row>
    <row r="370" spans="1:12" x14ac:dyDescent="0.3">
      <c r="A370" s="1">
        <v>44767.291666666664</v>
      </c>
      <c r="B370">
        <v>11887</v>
      </c>
      <c r="C370">
        <v>12.82</v>
      </c>
      <c r="D370">
        <v>23.72</v>
      </c>
      <c r="E370">
        <v>74.58</v>
      </c>
      <c r="F370">
        <v>91.6</v>
      </c>
      <c r="G370">
        <v>0.01</v>
      </c>
      <c r="H370">
        <v>1.304</v>
      </c>
      <c r="I370">
        <v>17.649999999999999</v>
      </c>
      <c r="J370">
        <v>18.350000000000001</v>
      </c>
      <c r="K370">
        <v>1.2030000000000001</v>
      </c>
      <c r="L370">
        <v>1.082576E-3</v>
      </c>
    </row>
    <row r="371" spans="1:12" x14ac:dyDescent="0.3">
      <c r="A371" s="1">
        <v>44767.302083333336</v>
      </c>
      <c r="B371">
        <v>11888</v>
      </c>
      <c r="C371">
        <v>12.67</v>
      </c>
      <c r="D371">
        <v>26.51</v>
      </c>
      <c r="E371">
        <v>74.319999999999993</v>
      </c>
      <c r="F371">
        <v>92</v>
      </c>
      <c r="G371">
        <v>0.01</v>
      </c>
      <c r="H371">
        <v>0.33300000000000002</v>
      </c>
      <c r="I371">
        <v>42.02</v>
      </c>
      <c r="J371">
        <v>0.16500000000000001</v>
      </c>
      <c r="K371">
        <v>4.92</v>
      </c>
      <c r="L371">
        <v>4.4277149999999996E-3</v>
      </c>
    </row>
    <row r="372" spans="1:12" x14ac:dyDescent="0.3">
      <c r="A372" s="1">
        <v>44767.3125</v>
      </c>
      <c r="B372">
        <v>11889</v>
      </c>
      <c r="C372">
        <v>12.66</v>
      </c>
      <c r="D372">
        <v>27.3</v>
      </c>
      <c r="E372">
        <v>74.22</v>
      </c>
      <c r="F372">
        <v>92.4</v>
      </c>
      <c r="G372">
        <v>0</v>
      </c>
      <c r="H372">
        <v>1.034</v>
      </c>
      <c r="I372">
        <v>14.01</v>
      </c>
      <c r="J372">
        <v>19.64</v>
      </c>
      <c r="K372">
        <v>10.72</v>
      </c>
      <c r="L372">
        <v>9.6464159999999997E-3</v>
      </c>
    </row>
    <row r="373" spans="1:12" x14ac:dyDescent="0.3">
      <c r="A373" s="1">
        <v>44767.322916666664</v>
      </c>
      <c r="B373">
        <v>11890</v>
      </c>
      <c r="C373">
        <v>12.66</v>
      </c>
      <c r="D373">
        <v>27.61</v>
      </c>
      <c r="E373">
        <v>74.349999999999994</v>
      </c>
      <c r="F373">
        <v>92.3</v>
      </c>
      <c r="G373">
        <v>0</v>
      </c>
      <c r="H373">
        <v>1.796</v>
      </c>
      <c r="I373">
        <v>2.7389999999999999</v>
      </c>
      <c r="J373">
        <v>54.38</v>
      </c>
      <c r="K373">
        <v>28.3</v>
      </c>
      <c r="L373">
        <v>2.5467190000000001E-2</v>
      </c>
    </row>
    <row r="374" spans="1:12" x14ac:dyDescent="0.3">
      <c r="A374" s="1">
        <v>44767.333333333336</v>
      </c>
      <c r="B374">
        <v>11891</v>
      </c>
      <c r="C374">
        <v>12.64</v>
      </c>
      <c r="D374">
        <v>27.74</v>
      </c>
      <c r="E374">
        <v>74.400000000000006</v>
      </c>
      <c r="F374">
        <v>92.3</v>
      </c>
      <c r="G374">
        <v>0</v>
      </c>
      <c r="H374">
        <v>1.8069999999999999</v>
      </c>
      <c r="I374">
        <v>23.27</v>
      </c>
      <c r="J374">
        <v>29.75</v>
      </c>
      <c r="K374">
        <v>28.32</v>
      </c>
      <c r="L374">
        <v>2.5488219999999999E-2</v>
      </c>
    </row>
    <row r="375" spans="1:12" x14ac:dyDescent="0.3">
      <c r="A375" s="1">
        <v>44767.34375</v>
      </c>
      <c r="B375">
        <v>11892</v>
      </c>
      <c r="C375">
        <v>12.61</v>
      </c>
      <c r="D375">
        <v>27.82</v>
      </c>
      <c r="E375">
        <v>74.599999999999994</v>
      </c>
      <c r="F375">
        <v>92.2</v>
      </c>
      <c r="G375">
        <v>0</v>
      </c>
      <c r="H375">
        <v>2.593</v>
      </c>
      <c r="I375">
        <v>6.0410000000000004</v>
      </c>
      <c r="J375">
        <v>52.62</v>
      </c>
      <c r="K375">
        <v>27.59</v>
      </c>
      <c r="L375">
        <v>2.4827370000000001E-2</v>
      </c>
    </row>
    <row r="376" spans="1:12" x14ac:dyDescent="0.3">
      <c r="A376" s="1">
        <v>44767.354166666664</v>
      </c>
      <c r="B376">
        <v>11893</v>
      </c>
      <c r="C376">
        <v>12.62</v>
      </c>
      <c r="D376">
        <v>27.95</v>
      </c>
      <c r="E376">
        <v>74.790000000000006</v>
      </c>
      <c r="F376">
        <v>91.8</v>
      </c>
      <c r="G376">
        <v>0</v>
      </c>
      <c r="H376">
        <v>2.1989999999999998</v>
      </c>
      <c r="I376">
        <v>347.6</v>
      </c>
      <c r="J376">
        <v>41.32</v>
      </c>
      <c r="K376">
        <v>38.61</v>
      </c>
      <c r="L376">
        <v>3.4749059999999998E-2</v>
      </c>
    </row>
    <row r="377" spans="1:12" x14ac:dyDescent="0.3">
      <c r="A377" s="1">
        <v>44767.364583333336</v>
      </c>
      <c r="B377">
        <v>11894</v>
      </c>
      <c r="C377">
        <v>12.64</v>
      </c>
      <c r="D377">
        <v>28.24</v>
      </c>
      <c r="E377">
        <v>75.13</v>
      </c>
      <c r="F377">
        <v>91.7</v>
      </c>
      <c r="G377">
        <v>0</v>
      </c>
      <c r="H377">
        <v>2.524</v>
      </c>
      <c r="I377">
        <v>16.260000000000002</v>
      </c>
      <c r="J377">
        <v>40.229999999999997</v>
      </c>
      <c r="K377">
        <v>59.34</v>
      </c>
      <c r="L377">
        <v>5.3404970000000003E-2</v>
      </c>
    </row>
    <row r="378" spans="1:12" x14ac:dyDescent="0.3">
      <c r="A378" s="1">
        <v>44767.375</v>
      </c>
      <c r="B378">
        <v>11895</v>
      </c>
      <c r="C378">
        <v>12.7</v>
      </c>
      <c r="D378">
        <v>28.78</v>
      </c>
      <c r="E378">
        <v>75.59</v>
      </c>
      <c r="F378">
        <v>91.7</v>
      </c>
      <c r="G378">
        <v>0</v>
      </c>
      <c r="H378">
        <v>2.0379999999999998</v>
      </c>
      <c r="I378">
        <v>26.5</v>
      </c>
      <c r="J378">
        <v>47.42</v>
      </c>
      <c r="K378">
        <v>112.7</v>
      </c>
      <c r="L378">
        <v>0.10141020000000001</v>
      </c>
    </row>
    <row r="379" spans="1:12" x14ac:dyDescent="0.3">
      <c r="A379" s="1">
        <v>44767.385416666664</v>
      </c>
      <c r="B379">
        <v>11896</v>
      </c>
      <c r="C379">
        <v>12.7</v>
      </c>
      <c r="D379">
        <v>29.1</v>
      </c>
      <c r="E379">
        <v>75.819999999999993</v>
      </c>
      <c r="F379">
        <v>91.8</v>
      </c>
      <c r="G379">
        <v>0</v>
      </c>
      <c r="H379">
        <v>1.8979999999999999</v>
      </c>
      <c r="I379">
        <v>355.4</v>
      </c>
      <c r="J379">
        <v>36.1</v>
      </c>
      <c r="K379">
        <v>108.3</v>
      </c>
      <c r="L379">
        <v>9.7507999999999997E-2</v>
      </c>
    </row>
    <row r="380" spans="1:12" x14ac:dyDescent="0.3">
      <c r="A380" s="1">
        <v>44767.395833333336</v>
      </c>
      <c r="B380">
        <v>11897</v>
      </c>
      <c r="C380">
        <v>12.64</v>
      </c>
      <c r="D380">
        <v>29.09</v>
      </c>
      <c r="E380">
        <v>75.819999999999993</v>
      </c>
      <c r="F380">
        <v>91.8</v>
      </c>
      <c r="G380">
        <v>0</v>
      </c>
      <c r="H380">
        <v>2.4940000000000002</v>
      </c>
      <c r="I380">
        <v>357.6</v>
      </c>
      <c r="J380">
        <v>56.4</v>
      </c>
      <c r="K380">
        <v>61.27</v>
      </c>
      <c r="L380">
        <v>5.5145710000000001E-2</v>
      </c>
    </row>
    <row r="381" spans="1:12" x14ac:dyDescent="0.3">
      <c r="A381" s="1">
        <v>44767.40625</v>
      </c>
      <c r="B381">
        <v>11898</v>
      </c>
      <c r="C381">
        <v>12.68</v>
      </c>
      <c r="D381">
        <v>29.15</v>
      </c>
      <c r="E381">
        <v>75.67</v>
      </c>
      <c r="F381">
        <v>91.7</v>
      </c>
      <c r="G381">
        <v>0</v>
      </c>
      <c r="H381">
        <v>2.427</v>
      </c>
      <c r="I381">
        <v>331.7</v>
      </c>
      <c r="J381">
        <v>37.81</v>
      </c>
      <c r="K381">
        <v>98</v>
      </c>
      <c r="L381">
        <v>8.8216680000000006E-2</v>
      </c>
    </row>
    <row r="382" spans="1:12" x14ac:dyDescent="0.3">
      <c r="A382" s="1">
        <v>44767.416666666664</v>
      </c>
      <c r="B382">
        <v>11899</v>
      </c>
      <c r="C382">
        <v>12.72</v>
      </c>
      <c r="D382">
        <v>29.54</v>
      </c>
      <c r="E382">
        <v>75.88</v>
      </c>
      <c r="F382">
        <v>91.1</v>
      </c>
      <c r="G382">
        <v>0</v>
      </c>
      <c r="H382">
        <v>2.9159999999999999</v>
      </c>
      <c r="I382">
        <v>5.2560000000000002</v>
      </c>
      <c r="J382">
        <v>38.11</v>
      </c>
      <c r="K382">
        <v>112.7</v>
      </c>
      <c r="L382">
        <v>0.10144209999999999</v>
      </c>
    </row>
    <row r="383" spans="1:12" x14ac:dyDescent="0.3">
      <c r="A383" s="1">
        <v>44767.427083333336</v>
      </c>
      <c r="B383">
        <v>11900</v>
      </c>
      <c r="C383">
        <v>12.82</v>
      </c>
      <c r="D383">
        <v>30.18</v>
      </c>
      <c r="E383">
        <v>76.23</v>
      </c>
      <c r="F383">
        <v>90.9</v>
      </c>
      <c r="G383">
        <v>0</v>
      </c>
      <c r="H383">
        <v>3.5009999999999999</v>
      </c>
      <c r="I383">
        <v>348.4</v>
      </c>
      <c r="J383">
        <v>30.1</v>
      </c>
      <c r="K383">
        <v>159.5</v>
      </c>
      <c r="L383">
        <v>0.14355580000000001</v>
      </c>
    </row>
    <row r="384" spans="1:12" x14ac:dyDescent="0.3">
      <c r="A384" s="1">
        <v>44767.4375</v>
      </c>
      <c r="B384">
        <v>11901</v>
      </c>
      <c r="C384">
        <v>12.97</v>
      </c>
      <c r="D384">
        <v>30.87</v>
      </c>
      <c r="E384">
        <v>76.680000000000007</v>
      </c>
      <c r="F384">
        <v>90.5</v>
      </c>
      <c r="G384">
        <v>0</v>
      </c>
      <c r="H384">
        <v>2.7050000000000001</v>
      </c>
      <c r="I384">
        <v>339.4</v>
      </c>
      <c r="J384">
        <v>39.81</v>
      </c>
      <c r="K384">
        <v>202</v>
      </c>
      <c r="L384">
        <v>0.18182319999999999</v>
      </c>
    </row>
    <row r="385" spans="1:12" x14ac:dyDescent="0.3">
      <c r="A385" s="1">
        <v>44767.447916666664</v>
      </c>
      <c r="B385">
        <v>11902</v>
      </c>
      <c r="C385">
        <v>13.17</v>
      </c>
      <c r="D385">
        <v>31.48</v>
      </c>
      <c r="E385">
        <v>77.180000000000007</v>
      </c>
      <c r="F385">
        <v>89.8</v>
      </c>
      <c r="G385">
        <v>0</v>
      </c>
      <c r="H385">
        <v>3.024</v>
      </c>
      <c r="I385">
        <v>2.11</v>
      </c>
      <c r="J385">
        <v>57.06</v>
      </c>
      <c r="K385">
        <v>218.4</v>
      </c>
      <c r="L385">
        <v>0.19660169999999999</v>
      </c>
    </row>
    <row r="386" spans="1:12" x14ac:dyDescent="0.3">
      <c r="A386" s="1">
        <v>44767.458333333336</v>
      </c>
      <c r="B386">
        <v>11903</v>
      </c>
      <c r="C386">
        <v>13.17</v>
      </c>
      <c r="D386">
        <v>31.69</v>
      </c>
      <c r="E386">
        <v>76.900000000000006</v>
      </c>
      <c r="F386">
        <v>90.5</v>
      </c>
      <c r="G386">
        <v>0</v>
      </c>
      <c r="H386">
        <v>3.6760000000000002</v>
      </c>
      <c r="I386">
        <v>341.5</v>
      </c>
      <c r="J386">
        <v>35.42</v>
      </c>
      <c r="K386">
        <v>223.2</v>
      </c>
      <c r="L386">
        <v>0.2008548</v>
      </c>
    </row>
    <row r="387" spans="1:12" x14ac:dyDescent="0.3">
      <c r="A387" s="1">
        <v>44767.46875</v>
      </c>
      <c r="B387">
        <v>11904</v>
      </c>
      <c r="C387">
        <v>13.19</v>
      </c>
      <c r="D387">
        <v>31.86</v>
      </c>
      <c r="E387">
        <v>76.989999999999995</v>
      </c>
      <c r="F387">
        <v>90.8</v>
      </c>
      <c r="G387">
        <v>0</v>
      </c>
      <c r="H387">
        <v>2.71</v>
      </c>
      <c r="I387">
        <v>356.2</v>
      </c>
      <c r="J387">
        <v>33.18</v>
      </c>
      <c r="K387">
        <v>219.3</v>
      </c>
      <c r="L387">
        <v>0.1973442</v>
      </c>
    </row>
    <row r="388" spans="1:12" x14ac:dyDescent="0.3">
      <c r="A388" s="1">
        <v>44767.479166666664</v>
      </c>
      <c r="B388">
        <v>11905</v>
      </c>
      <c r="C388">
        <v>13.35</v>
      </c>
      <c r="D388">
        <v>32.56</v>
      </c>
      <c r="E388">
        <v>77.430000000000007</v>
      </c>
      <c r="F388">
        <v>89.9</v>
      </c>
      <c r="G388">
        <v>0</v>
      </c>
      <c r="H388">
        <v>1.728</v>
      </c>
      <c r="I388">
        <v>339</v>
      </c>
      <c r="J388">
        <v>36.6</v>
      </c>
      <c r="K388">
        <v>384.7</v>
      </c>
      <c r="L388">
        <v>0.3462306</v>
      </c>
    </row>
    <row r="389" spans="1:12" x14ac:dyDescent="0.3">
      <c r="A389" s="1">
        <v>44767.489583333336</v>
      </c>
      <c r="B389">
        <v>11906</v>
      </c>
      <c r="C389">
        <v>13.32</v>
      </c>
      <c r="D389">
        <v>33.25</v>
      </c>
      <c r="E389">
        <v>77.680000000000007</v>
      </c>
      <c r="F389">
        <v>89.8</v>
      </c>
      <c r="G389">
        <v>0</v>
      </c>
      <c r="H389">
        <v>2.6230000000000002</v>
      </c>
      <c r="I389">
        <v>333.1</v>
      </c>
      <c r="J389">
        <v>28.28</v>
      </c>
      <c r="K389">
        <v>298.5</v>
      </c>
      <c r="L389">
        <v>0.26861390000000002</v>
      </c>
    </row>
    <row r="390" spans="1:12" x14ac:dyDescent="0.3">
      <c r="A390" s="1">
        <v>44767.5</v>
      </c>
      <c r="B390">
        <v>11907</v>
      </c>
      <c r="C390">
        <v>13.47</v>
      </c>
      <c r="D390">
        <v>34.04</v>
      </c>
      <c r="E390">
        <v>77.92</v>
      </c>
      <c r="F390">
        <v>90</v>
      </c>
      <c r="G390">
        <v>0</v>
      </c>
      <c r="H390">
        <v>2.0289999999999999</v>
      </c>
      <c r="I390">
        <v>358.8</v>
      </c>
      <c r="J390">
        <v>37.44</v>
      </c>
      <c r="K390">
        <v>413.4</v>
      </c>
      <c r="L390">
        <v>0.37209340000000002</v>
      </c>
    </row>
    <row r="391" spans="1:12" x14ac:dyDescent="0.3">
      <c r="A391" s="1">
        <v>44767.510416666664</v>
      </c>
      <c r="B391">
        <v>11908</v>
      </c>
      <c r="C391">
        <v>13.44</v>
      </c>
      <c r="D391">
        <v>34.909999999999997</v>
      </c>
      <c r="E391">
        <v>78.16</v>
      </c>
      <c r="F391">
        <v>89.2</v>
      </c>
      <c r="G391">
        <v>0</v>
      </c>
      <c r="H391">
        <v>3.5270000000000001</v>
      </c>
      <c r="I391">
        <v>348.5</v>
      </c>
      <c r="J391">
        <v>33.31</v>
      </c>
      <c r="K391">
        <v>433.7</v>
      </c>
      <c r="L391">
        <v>0.39031919999999998</v>
      </c>
    </row>
    <row r="392" spans="1:12" x14ac:dyDescent="0.3">
      <c r="A392" s="1">
        <v>44767.520833333336</v>
      </c>
      <c r="B392">
        <v>11909</v>
      </c>
      <c r="C392">
        <v>13.42</v>
      </c>
      <c r="D392">
        <v>34.92</v>
      </c>
      <c r="E392">
        <v>77.760000000000005</v>
      </c>
      <c r="F392">
        <v>89.2</v>
      </c>
      <c r="G392">
        <v>0</v>
      </c>
      <c r="H392">
        <v>3.7109999999999999</v>
      </c>
      <c r="I392">
        <v>347</v>
      </c>
      <c r="J392">
        <v>42.2</v>
      </c>
      <c r="K392">
        <v>297.7</v>
      </c>
      <c r="L392">
        <v>0.26792850000000001</v>
      </c>
    </row>
    <row r="393" spans="1:12" x14ac:dyDescent="0.3">
      <c r="A393" s="1">
        <v>44767.53125</v>
      </c>
      <c r="B393">
        <v>11910</v>
      </c>
      <c r="C393">
        <v>13.43</v>
      </c>
      <c r="D393">
        <v>34.659999999999997</v>
      </c>
      <c r="E393">
        <v>78.02</v>
      </c>
      <c r="F393">
        <v>89</v>
      </c>
      <c r="G393">
        <v>0</v>
      </c>
      <c r="H393">
        <v>3.34</v>
      </c>
      <c r="I393">
        <v>2.254</v>
      </c>
      <c r="J393">
        <v>31.56</v>
      </c>
      <c r="K393">
        <v>377.1</v>
      </c>
      <c r="L393">
        <v>0.33938479999999999</v>
      </c>
    </row>
    <row r="394" spans="1:12" x14ac:dyDescent="0.3">
      <c r="A394" s="1">
        <v>44767.541666666664</v>
      </c>
      <c r="B394">
        <v>11911</v>
      </c>
      <c r="C394">
        <v>13.39</v>
      </c>
      <c r="D394">
        <v>34.6</v>
      </c>
      <c r="E394">
        <v>77.91</v>
      </c>
      <c r="F394">
        <v>89.2</v>
      </c>
      <c r="G394">
        <v>0</v>
      </c>
      <c r="H394">
        <v>3.4</v>
      </c>
      <c r="I394">
        <v>351.8</v>
      </c>
      <c r="J394">
        <v>56.58</v>
      </c>
      <c r="K394">
        <v>289</v>
      </c>
      <c r="L394">
        <v>0.26009739999999998</v>
      </c>
    </row>
    <row r="395" spans="1:12" x14ac:dyDescent="0.3">
      <c r="A395" s="1">
        <v>44767.552083333336</v>
      </c>
      <c r="B395">
        <v>11912</v>
      </c>
      <c r="C395">
        <v>13.45</v>
      </c>
      <c r="D395">
        <v>34.24</v>
      </c>
      <c r="E395">
        <v>77.739999999999995</v>
      </c>
      <c r="F395">
        <v>89.4</v>
      </c>
      <c r="G395">
        <v>0</v>
      </c>
      <c r="H395">
        <v>3.5489999999999999</v>
      </c>
      <c r="I395">
        <v>358.7</v>
      </c>
      <c r="J395">
        <v>59</v>
      </c>
      <c r="K395">
        <v>293.89999999999998</v>
      </c>
      <c r="L395">
        <v>0.26452290000000001</v>
      </c>
    </row>
    <row r="396" spans="1:12" x14ac:dyDescent="0.3">
      <c r="A396" s="1">
        <v>44767.5625</v>
      </c>
      <c r="B396">
        <v>11913</v>
      </c>
      <c r="C396">
        <v>13.44</v>
      </c>
      <c r="D396">
        <v>34.24</v>
      </c>
      <c r="E396">
        <v>77.790000000000006</v>
      </c>
      <c r="F396">
        <v>89.5</v>
      </c>
      <c r="G396">
        <v>0</v>
      </c>
      <c r="H396">
        <v>3.4089999999999998</v>
      </c>
      <c r="I396">
        <v>356.7</v>
      </c>
      <c r="J396">
        <v>43.21</v>
      </c>
      <c r="K396">
        <v>266.39999999999998</v>
      </c>
      <c r="L396">
        <v>0.23973720000000001</v>
      </c>
    </row>
    <row r="397" spans="1:12" x14ac:dyDescent="0.3">
      <c r="A397" s="1">
        <v>44767.572916666664</v>
      </c>
      <c r="B397">
        <v>11914</v>
      </c>
      <c r="C397">
        <v>13.45</v>
      </c>
      <c r="D397">
        <v>34.17</v>
      </c>
      <c r="E397">
        <v>77.47</v>
      </c>
      <c r="F397">
        <v>90.1</v>
      </c>
      <c r="G397">
        <v>0</v>
      </c>
      <c r="H397">
        <v>3.048</v>
      </c>
      <c r="I397">
        <v>18.95</v>
      </c>
      <c r="J397">
        <v>50.72</v>
      </c>
      <c r="K397">
        <v>367.7</v>
      </c>
      <c r="L397">
        <v>0.3308972</v>
      </c>
    </row>
    <row r="398" spans="1:12" x14ac:dyDescent="0.3">
      <c r="A398" s="1">
        <v>44767.583333333336</v>
      </c>
      <c r="B398">
        <v>11915</v>
      </c>
      <c r="C398">
        <v>13.47</v>
      </c>
      <c r="D398">
        <v>33.619999999999997</v>
      </c>
      <c r="E398">
        <v>77.709999999999994</v>
      </c>
      <c r="F398">
        <v>90.2</v>
      </c>
      <c r="G398">
        <v>0</v>
      </c>
      <c r="H398">
        <v>1.054</v>
      </c>
      <c r="I398">
        <v>276.2</v>
      </c>
      <c r="J398">
        <v>48.85</v>
      </c>
      <c r="K398">
        <v>452.8</v>
      </c>
      <c r="L398">
        <v>0.40749419999999997</v>
      </c>
    </row>
    <row r="399" spans="1:12" x14ac:dyDescent="0.3">
      <c r="A399" s="1">
        <v>44767.59375</v>
      </c>
      <c r="B399">
        <v>11916</v>
      </c>
      <c r="C399">
        <v>13.39</v>
      </c>
      <c r="D399">
        <v>34.090000000000003</v>
      </c>
      <c r="E399">
        <v>78.58</v>
      </c>
      <c r="F399">
        <v>90.3</v>
      </c>
      <c r="G399">
        <v>0</v>
      </c>
      <c r="H399">
        <v>0.64700000000000002</v>
      </c>
      <c r="I399">
        <v>166.3</v>
      </c>
      <c r="J399">
        <v>3.0219999999999998</v>
      </c>
      <c r="K399">
        <v>217.5</v>
      </c>
      <c r="L399">
        <v>0.1957827</v>
      </c>
    </row>
    <row r="400" spans="1:12" x14ac:dyDescent="0.3">
      <c r="A400" s="1">
        <v>44767.604166666664</v>
      </c>
      <c r="B400">
        <v>11917</v>
      </c>
      <c r="C400">
        <v>12.94</v>
      </c>
      <c r="D400">
        <v>33.82</v>
      </c>
      <c r="E400">
        <v>77.459999999999994</v>
      </c>
      <c r="F400">
        <v>90.4</v>
      </c>
      <c r="G400">
        <v>0</v>
      </c>
      <c r="H400">
        <v>2.39</v>
      </c>
      <c r="I400">
        <v>355.2</v>
      </c>
      <c r="J400">
        <v>44.1</v>
      </c>
      <c r="K400">
        <v>109.7</v>
      </c>
      <c r="L400">
        <v>9.8702680000000001E-2</v>
      </c>
    </row>
    <row r="401" spans="1:12" x14ac:dyDescent="0.3">
      <c r="A401" s="1">
        <v>44767.614583333336</v>
      </c>
      <c r="B401">
        <v>11918</v>
      </c>
      <c r="C401">
        <v>13.04</v>
      </c>
      <c r="D401">
        <v>32.700000000000003</v>
      </c>
      <c r="E401">
        <v>77.09</v>
      </c>
      <c r="F401">
        <v>90.2</v>
      </c>
      <c r="G401">
        <v>0</v>
      </c>
      <c r="H401">
        <v>3.1749999999999998</v>
      </c>
      <c r="I401">
        <v>2.4279999999999999</v>
      </c>
      <c r="J401">
        <v>31.14</v>
      </c>
      <c r="K401">
        <v>166.6</v>
      </c>
      <c r="L401">
        <v>0.14996419999999999</v>
      </c>
    </row>
    <row r="402" spans="1:12" x14ac:dyDescent="0.3">
      <c r="A402" s="1">
        <v>44767.625</v>
      </c>
      <c r="B402">
        <v>11919</v>
      </c>
      <c r="C402">
        <v>13.49</v>
      </c>
      <c r="D402">
        <v>32.840000000000003</v>
      </c>
      <c r="E402">
        <v>77.150000000000006</v>
      </c>
      <c r="F402">
        <v>89.8</v>
      </c>
      <c r="G402">
        <v>0</v>
      </c>
      <c r="H402">
        <v>4.2960000000000003</v>
      </c>
      <c r="I402">
        <v>340.4</v>
      </c>
      <c r="J402">
        <v>41.72</v>
      </c>
      <c r="K402">
        <v>180.1</v>
      </c>
      <c r="L402">
        <v>0.16212260000000001</v>
      </c>
    </row>
    <row r="403" spans="1:12" x14ac:dyDescent="0.3">
      <c r="A403" s="1">
        <v>44767.635416666664</v>
      </c>
      <c r="B403">
        <v>11920</v>
      </c>
      <c r="C403">
        <v>13.22</v>
      </c>
      <c r="D403">
        <v>32.75</v>
      </c>
      <c r="E403">
        <v>77.3</v>
      </c>
      <c r="F403">
        <v>89.8</v>
      </c>
      <c r="G403">
        <v>0</v>
      </c>
      <c r="H403">
        <v>3.1749999999999998</v>
      </c>
      <c r="I403">
        <v>332.5</v>
      </c>
      <c r="J403">
        <v>53.13</v>
      </c>
      <c r="K403">
        <v>135.30000000000001</v>
      </c>
      <c r="L403">
        <v>0.12173870000000001</v>
      </c>
    </row>
    <row r="404" spans="1:12" x14ac:dyDescent="0.3">
      <c r="A404" s="1">
        <v>44767.645833333336</v>
      </c>
      <c r="B404">
        <v>11921</v>
      </c>
      <c r="C404">
        <v>13.23</v>
      </c>
      <c r="D404">
        <v>32.61</v>
      </c>
      <c r="E404">
        <v>77.27</v>
      </c>
      <c r="F404">
        <v>89.8</v>
      </c>
      <c r="G404">
        <v>0</v>
      </c>
      <c r="H404">
        <v>3.4969999999999999</v>
      </c>
      <c r="I404">
        <v>344.1</v>
      </c>
      <c r="J404">
        <v>54.51</v>
      </c>
      <c r="K404">
        <v>206.1</v>
      </c>
      <c r="L404">
        <v>0.18552489999999999</v>
      </c>
    </row>
    <row r="405" spans="1:12" x14ac:dyDescent="0.3">
      <c r="A405" s="1">
        <v>44767.65625</v>
      </c>
      <c r="B405">
        <v>11922</v>
      </c>
      <c r="C405">
        <v>13.33</v>
      </c>
      <c r="D405">
        <v>32.79</v>
      </c>
      <c r="E405">
        <v>77.42</v>
      </c>
      <c r="F405">
        <v>90.3</v>
      </c>
      <c r="G405">
        <v>0</v>
      </c>
      <c r="H405">
        <v>2.593</v>
      </c>
      <c r="I405">
        <v>26.9</v>
      </c>
      <c r="J405">
        <v>49.46</v>
      </c>
      <c r="K405">
        <v>151.4</v>
      </c>
      <c r="L405">
        <v>0.1362313</v>
      </c>
    </row>
    <row r="406" spans="1:12" x14ac:dyDescent="0.3">
      <c r="A406" s="1">
        <v>44767.666666666664</v>
      </c>
      <c r="B406">
        <v>11923</v>
      </c>
      <c r="C406">
        <v>13.05</v>
      </c>
      <c r="D406">
        <v>32.19</v>
      </c>
      <c r="E406">
        <v>77.12</v>
      </c>
      <c r="F406">
        <v>90.4</v>
      </c>
      <c r="G406">
        <v>0</v>
      </c>
      <c r="H406">
        <v>3.879</v>
      </c>
      <c r="I406">
        <v>15.87</v>
      </c>
      <c r="J406">
        <v>34.78</v>
      </c>
      <c r="K406">
        <v>138.80000000000001</v>
      </c>
      <c r="L406">
        <v>0.1249127</v>
      </c>
    </row>
    <row r="407" spans="1:12" x14ac:dyDescent="0.3">
      <c r="A407" s="1">
        <v>44767.677083333336</v>
      </c>
      <c r="B407">
        <v>11924</v>
      </c>
      <c r="C407">
        <v>13.53</v>
      </c>
      <c r="D407">
        <v>31.74</v>
      </c>
      <c r="E407">
        <v>77.05</v>
      </c>
      <c r="F407">
        <v>90.6</v>
      </c>
      <c r="G407">
        <v>0</v>
      </c>
      <c r="H407">
        <v>1.8680000000000001</v>
      </c>
      <c r="I407">
        <v>325.10000000000002</v>
      </c>
      <c r="J407">
        <v>66.11</v>
      </c>
      <c r="K407">
        <v>121</v>
      </c>
      <c r="L407">
        <v>0.1089108</v>
      </c>
    </row>
    <row r="408" spans="1:12" x14ac:dyDescent="0.3">
      <c r="A408" s="1">
        <v>44767.6875</v>
      </c>
      <c r="B408">
        <v>11925</v>
      </c>
      <c r="C408">
        <v>13.52</v>
      </c>
      <c r="D408">
        <v>28.83</v>
      </c>
      <c r="E408">
        <v>77.03</v>
      </c>
      <c r="F408">
        <v>90.6</v>
      </c>
      <c r="G408">
        <v>0</v>
      </c>
      <c r="H408">
        <v>2.4830000000000001</v>
      </c>
      <c r="I408">
        <v>329.6</v>
      </c>
      <c r="J408">
        <v>46.78</v>
      </c>
      <c r="K408">
        <v>53.8</v>
      </c>
      <c r="L408">
        <v>4.8420999999999999E-2</v>
      </c>
    </row>
    <row r="409" spans="1:12" x14ac:dyDescent="0.3">
      <c r="A409" s="1">
        <v>44767.697916666664</v>
      </c>
      <c r="B409">
        <v>11926</v>
      </c>
      <c r="C409">
        <v>13.52</v>
      </c>
      <c r="D409">
        <v>27.9</v>
      </c>
      <c r="E409">
        <v>76.42</v>
      </c>
      <c r="F409">
        <v>91.7</v>
      </c>
      <c r="G409">
        <v>0</v>
      </c>
      <c r="H409">
        <v>4.0730000000000004</v>
      </c>
      <c r="I409">
        <v>330.1</v>
      </c>
      <c r="J409">
        <v>50.2</v>
      </c>
      <c r="K409">
        <v>52.2</v>
      </c>
      <c r="L409">
        <v>4.6979460000000001E-2</v>
      </c>
    </row>
    <row r="410" spans="1:12" x14ac:dyDescent="0.3">
      <c r="A410" s="1">
        <v>44767.708333333336</v>
      </c>
      <c r="B410">
        <v>11927</v>
      </c>
      <c r="C410">
        <v>13.54</v>
      </c>
      <c r="D410">
        <v>26.94</v>
      </c>
      <c r="E410">
        <v>75.52</v>
      </c>
      <c r="F410">
        <v>91.8</v>
      </c>
      <c r="G410">
        <v>0</v>
      </c>
      <c r="H410">
        <v>1.1930000000000001</v>
      </c>
      <c r="I410">
        <v>334.1</v>
      </c>
      <c r="J410">
        <v>48.26</v>
      </c>
      <c r="K410">
        <v>106.3</v>
      </c>
      <c r="L410">
        <v>9.5641199999999996E-2</v>
      </c>
    </row>
    <row r="411" spans="1:12" x14ac:dyDescent="0.3">
      <c r="A411" s="1">
        <v>44767.71875</v>
      </c>
      <c r="B411">
        <v>11928</v>
      </c>
      <c r="C411">
        <v>13.55</v>
      </c>
      <c r="D411">
        <v>26.12</v>
      </c>
      <c r="E411">
        <v>75.86</v>
      </c>
      <c r="F411">
        <v>92</v>
      </c>
      <c r="G411">
        <v>0</v>
      </c>
      <c r="H411">
        <v>0.80600000000000005</v>
      </c>
      <c r="I411">
        <v>352</v>
      </c>
      <c r="J411">
        <v>67.180000000000007</v>
      </c>
      <c r="K411">
        <v>68.78</v>
      </c>
      <c r="L411">
        <v>6.1902939999999997E-2</v>
      </c>
    </row>
    <row r="412" spans="1:12" x14ac:dyDescent="0.3">
      <c r="A412" s="1">
        <v>44767.729166666664</v>
      </c>
      <c r="B412">
        <v>11929</v>
      </c>
      <c r="C412">
        <v>13.57</v>
      </c>
      <c r="D412">
        <v>25.87</v>
      </c>
      <c r="E412">
        <v>75.89</v>
      </c>
      <c r="F412">
        <v>92</v>
      </c>
      <c r="G412">
        <v>0</v>
      </c>
      <c r="H412">
        <v>0.72599999999999998</v>
      </c>
      <c r="I412">
        <v>344.1</v>
      </c>
      <c r="J412">
        <v>36.85</v>
      </c>
      <c r="K412">
        <v>82.9</v>
      </c>
      <c r="L412">
        <v>7.4614700000000006E-2</v>
      </c>
    </row>
    <row r="413" spans="1:12" x14ac:dyDescent="0.3">
      <c r="A413" s="1">
        <v>44767.739583333336</v>
      </c>
      <c r="B413">
        <v>11930</v>
      </c>
      <c r="C413">
        <v>13.57</v>
      </c>
      <c r="D413">
        <v>25.85</v>
      </c>
      <c r="E413">
        <v>75.959999999999994</v>
      </c>
      <c r="F413">
        <v>92.1</v>
      </c>
      <c r="G413">
        <v>0.01</v>
      </c>
      <c r="H413">
        <v>1.236</v>
      </c>
      <c r="I413">
        <v>1.05</v>
      </c>
      <c r="J413">
        <v>39.39</v>
      </c>
      <c r="K413">
        <v>34.36</v>
      </c>
      <c r="L413">
        <v>3.092052E-2</v>
      </c>
    </row>
    <row r="414" spans="1:12" x14ac:dyDescent="0.3">
      <c r="A414" s="1">
        <v>44767.75</v>
      </c>
      <c r="B414">
        <v>11931</v>
      </c>
      <c r="C414">
        <v>13.09</v>
      </c>
      <c r="D414">
        <v>25.46</v>
      </c>
      <c r="E414">
        <v>75.63</v>
      </c>
      <c r="F414">
        <v>92.4</v>
      </c>
      <c r="G414">
        <v>0</v>
      </c>
      <c r="H414">
        <v>1.591</v>
      </c>
      <c r="I414">
        <v>103.7</v>
      </c>
      <c r="J414">
        <v>43.1</v>
      </c>
      <c r="K414">
        <v>10.55</v>
      </c>
      <c r="L414">
        <v>9.4911790000000006E-3</v>
      </c>
    </row>
    <row r="415" spans="1:12" x14ac:dyDescent="0.3">
      <c r="A415" s="1">
        <v>44767.760416666664</v>
      </c>
      <c r="B415">
        <v>11932</v>
      </c>
      <c r="C415">
        <v>12.91</v>
      </c>
      <c r="D415">
        <v>24.74</v>
      </c>
      <c r="E415">
        <v>75.66</v>
      </c>
      <c r="F415">
        <v>92.5</v>
      </c>
      <c r="G415">
        <v>0.01</v>
      </c>
      <c r="H415">
        <v>1.887</v>
      </c>
      <c r="I415">
        <v>23.46</v>
      </c>
      <c r="J415">
        <v>68.66</v>
      </c>
      <c r="K415">
        <v>5.2050000000000001</v>
      </c>
      <c r="L415">
        <v>4.6845460000000004E-3</v>
      </c>
    </row>
    <row r="416" spans="1:12" x14ac:dyDescent="0.3">
      <c r="A416" s="1">
        <v>44767.770833333336</v>
      </c>
      <c r="B416">
        <v>11933</v>
      </c>
      <c r="C416">
        <v>12.9</v>
      </c>
      <c r="D416">
        <v>24.43</v>
      </c>
      <c r="E416">
        <v>75.56</v>
      </c>
      <c r="F416">
        <v>92.4</v>
      </c>
      <c r="G416">
        <v>0</v>
      </c>
      <c r="H416">
        <v>2.17</v>
      </c>
      <c r="I416">
        <v>352.9</v>
      </c>
      <c r="J416">
        <v>42.22</v>
      </c>
      <c r="K416">
        <v>2.0939999999999999</v>
      </c>
      <c r="L416">
        <v>1.8850399999999999E-3</v>
      </c>
    </row>
    <row r="417" spans="1:12" x14ac:dyDescent="0.3">
      <c r="A417" s="1">
        <v>44767.78125</v>
      </c>
      <c r="B417">
        <v>11934</v>
      </c>
      <c r="C417">
        <v>12.89</v>
      </c>
      <c r="D417">
        <v>24.24</v>
      </c>
      <c r="E417">
        <v>75.63</v>
      </c>
      <c r="F417">
        <v>92.5</v>
      </c>
      <c r="G417">
        <v>0</v>
      </c>
      <c r="H417">
        <v>2.4729999999999999</v>
      </c>
      <c r="I417">
        <v>347</v>
      </c>
      <c r="J417">
        <v>55.86</v>
      </c>
      <c r="K417">
        <v>0.246</v>
      </c>
      <c r="L417">
        <v>2.211068E-4</v>
      </c>
    </row>
    <row r="418" spans="1:12" x14ac:dyDescent="0.3">
      <c r="A418" s="1">
        <v>44767.791666666664</v>
      </c>
      <c r="B418">
        <v>11935</v>
      </c>
      <c r="C418">
        <v>12.89</v>
      </c>
      <c r="D418">
        <v>24.16</v>
      </c>
      <c r="E418">
        <v>75.38</v>
      </c>
      <c r="F418">
        <v>92.6</v>
      </c>
      <c r="G418">
        <v>0.05</v>
      </c>
      <c r="H418">
        <v>3.1339999999999999</v>
      </c>
      <c r="I418">
        <v>13.33</v>
      </c>
      <c r="J418">
        <v>48.88</v>
      </c>
      <c r="K418">
        <v>3.1E-2</v>
      </c>
      <c r="L418" s="2">
        <v>2.7785869999999999E-5</v>
      </c>
    </row>
    <row r="419" spans="1:12" x14ac:dyDescent="0.3">
      <c r="A419" s="1">
        <v>44767.802083333336</v>
      </c>
      <c r="B419">
        <v>11936</v>
      </c>
      <c r="C419">
        <v>12.88</v>
      </c>
      <c r="D419">
        <v>24.02</v>
      </c>
      <c r="E419">
        <v>74.989999999999995</v>
      </c>
      <c r="F419">
        <v>92.6</v>
      </c>
      <c r="G419">
        <v>0.01</v>
      </c>
      <c r="H419">
        <v>1.129</v>
      </c>
      <c r="I419">
        <v>22.23</v>
      </c>
      <c r="J419">
        <v>26.12</v>
      </c>
      <c r="K419">
        <v>3.5000000000000003E-2</v>
      </c>
      <c r="L419" s="2">
        <v>3.1540710000000002E-5</v>
      </c>
    </row>
    <row r="420" spans="1:12" x14ac:dyDescent="0.3">
      <c r="A420" s="1">
        <v>44767.8125</v>
      </c>
      <c r="B420">
        <v>11937</v>
      </c>
      <c r="C420">
        <v>12.88</v>
      </c>
      <c r="D420">
        <v>23.8</v>
      </c>
      <c r="E420">
        <v>75.13</v>
      </c>
      <c r="F420">
        <v>92.7</v>
      </c>
      <c r="G420">
        <v>0.01</v>
      </c>
      <c r="H420">
        <v>1.5649999999999999</v>
      </c>
      <c r="I420">
        <v>31.43</v>
      </c>
      <c r="J420">
        <v>55.81</v>
      </c>
      <c r="K420">
        <v>2.9000000000000001E-2</v>
      </c>
      <c r="L420" s="2">
        <v>2.5747519999999998E-5</v>
      </c>
    </row>
    <row r="421" spans="1:12" x14ac:dyDescent="0.3">
      <c r="A421" s="1">
        <v>44767.822916666664</v>
      </c>
      <c r="B421">
        <v>11938</v>
      </c>
      <c r="C421">
        <v>12.87</v>
      </c>
      <c r="D421">
        <v>23.77</v>
      </c>
      <c r="E421">
        <v>75.290000000000006</v>
      </c>
      <c r="F421">
        <v>92.6</v>
      </c>
      <c r="G421">
        <v>0</v>
      </c>
      <c r="H421">
        <v>0.85599999999999998</v>
      </c>
      <c r="I421">
        <v>6.0069999999999997</v>
      </c>
      <c r="J421">
        <v>43.2</v>
      </c>
      <c r="K421">
        <v>0.02</v>
      </c>
      <c r="L421" s="2">
        <v>1.8237829999999999E-5</v>
      </c>
    </row>
    <row r="422" spans="1:12" x14ac:dyDescent="0.3">
      <c r="A422" s="1">
        <v>44767.833333333336</v>
      </c>
      <c r="B422">
        <v>11939</v>
      </c>
      <c r="C422">
        <v>12.87</v>
      </c>
      <c r="D422">
        <v>23.84</v>
      </c>
      <c r="E422">
        <v>75.44</v>
      </c>
      <c r="F422">
        <v>92.6</v>
      </c>
      <c r="G422">
        <v>0.02</v>
      </c>
      <c r="H422">
        <v>2.74</v>
      </c>
      <c r="I422">
        <v>351.7</v>
      </c>
      <c r="J422">
        <v>45.18</v>
      </c>
      <c r="K422">
        <v>3.5999999999999997E-2</v>
      </c>
      <c r="L422" s="2">
        <v>3.27208E-5</v>
      </c>
    </row>
    <row r="423" spans="1:12" x14ac:dyDescent="0.3">
      <c r="A423" s="1">
        <v>44767.84375</v>
      </c>
      <c r="B423">
        <v>11940</v>
      </c>
      <c r="C423">
        <v>12.87</v>
      </c>
      <c r="D423">
        <v>23.86</v>
      </c>
      <c r="E423">
        <v>75.42</v>
      </c>
      <c r="F423">
        <v>92.6</v>
      </c>
      <c r="G423">
        <v>0</v>
      </c>
      <c r="H423">
        <v>2.391</v>
      </c>
      <c r="I423">
        <v>49.73</v>
      </c>
      <c r="J423">
        <v>57</v>
      </c>
      <c r="K423">
        <v>1.7999999999999999E-2</v>
      </c>
      <c r="L423" s="2">
        <v>1.6414039999999998E-5</v>
      </c>
    </row>
    <row r="424" spans="1:12" x14ac:dyDescent="0.3">
      <c r="A424" s="1">
        <v>44767.854166666664</v>
      </c>
      <c r="B424">
        <v>11941</v>
      </c>
      <c r="C424">
        <v>12.86</v>
      </c>
      <c r="D424">
        <v>23.93</v>
      </c>
      <c r="E424">
        <v>75.66</v>
      </c>
      <c r="F424">
        <v>92.6</v>
      </c>
      <c r="G424">
        <v>0.01</v>
      </c>
      <c r="H424">
        <v>1.2849999999999999</v>
      </c>
      <c r="I424">
        <v>35.6</v>
      </c>
      <c r="J424">
        <v>65.88</v>
      </c>
      <c r="K424">
        <v>3.1E-2</v>
      </c>
      <c r="L424" s="2">
        <v>2.8322269999999999E-5</v>
      </c>
    </row>
    <row r="425" spans="1:12" x14ac:dyDescent="0.3">
      <c r="A425" s="1">
        <v>44767.864583333336</v>
      </c>
      <c r="B425">
        <v>11942</v>
      </c>
      <c r="C425">
        <v>12.86</v>
      </c>
      <c r="D425">
        <v>23.94</v>
      </c>
      <c r="E425">
        <v>75.489999999999995</v>
      </c>
      <c r="F425">
        <v>92.6</v>
      </c>
      <c r="G425">
        <v>0</v>
      </c>
      <c r="H425">
        <v>2.8090000000000002</v>
      </c>
      <c r="I425">
        <v>28.45</v>
      </c>
      <c r="J425">
        <v>40.22</v>
      </c>
      <c r="K425">
        <v>3.7999999999999999E-2</v>
      </c>
      <c r="L425" s="2">
        <v>3.433002E-5</v>
      </c>
    </row>
    <row r="426" spans="1:12" x14ac:dyDescent="0.3">
      <c r="A426" s="1">
        <v>44767.875</v>
      </c>
      <c r="B426">
        <v>11943</v>
      </c>
      <c r="C426">
        <v>12.86</v>
      </c>
      <c r="D426">
        <v>23.95</v>
      </c>
      <c r="E426">
        <v>75.88</v>
      </c>
      <c r="F426">
        <v>92.4</v>
      </c>
      <c r="G426">
        <v>0</v>
      </c>
      <c r="H426">
        <v>3.3940000000000001</v>
      </c>
      <c r="I426">
        <v>353.8</v>
      </c>
      <c r="J426">
        <v>46.52</v>
      </c>
      <c r="K426">
        <v>6.4000000000000001E-2</v>
      </c>
      <c r="L426" s="2">
        <v>5.728823E-5</v>
      </c>
    </row>
    <row r="427" spans="1:12" x14ac:dyDescent="0.3">
      <c r="A427" s="1">
        <v>44767.885416666664</v>
      </c>
      <c r="B427">
        <v>11944</v>
      </c>
      <c r="C427">
        <v>12.86</v>
      </c>
      <c r="D427">
        <v>24.03</v>
      </c>
      <c r="E427">
        <v>76.05</v>
      </c>
      <c r="F427">
        <v>92.4</v>
      </c>
      <c r="G427">
        <v>0</v>
      </c>
      <c r="H427">
        <v>3.052</v>
      </c>
      <c r="I427">
        <v>326.7</v>
      </c>
      <c r="J427">
        <v>56.64</v>
      </c>
      <c r="K427">
        <v>2.1999999999999999E-2</v>
      </c>
      <c r="L427" s="2">
        <v>1.9417920000000001E-5</v>
      </c>
    </row>
    <row r="428" spans="1:12" x14ac:dyDescent="0.3">
      <c r="A428" s="1">
        <v>44767.895833333336</v>
      </c>
      <c r="B428">
        <v>11945</v>
      </c>
      <c r="C428">
        <v>12.86</v>
      </c>
      <c r="D428">
        <v>24.13</v>
      </c>
      <c r="E428">
        <v>76.069999999999993</v>
      </c>
      <c r="F428">
        <v>92.4</v>
      </c>
      <c r="G428">
        <v>0</v>
      </c>
      <c r="H428">
        <v>2.819</v>
      </c>
      <c r="I428">
        <v>356.7</v>
      </c>
      <c r="J428">
        <v>30.19</v>
      </c>
      <c r="K428">
        <v>3.5999999999999997E-2</v>
      </c>
      <c r="L428" s="2">
        <v>3.2184400000000003E-5</v>
      </c>
    </row>
    <row r="429" spans="1:12" x14ac:dyDescent="0.3">
      <c r="A429" s="1">
        <v>44767.90625</v>
      </c>
      <c r="B429">
        <v>11946</v>
      </c>
      <c r="C429">
        <v>12.86</v>
      </c>
      <c r="D429">
        <v>24.21</v>
      </c>
      <c r="E429">
        <v>76.06</v>
      </c>
      <c r="F429">
        <v>92.4</v>
      </c>
      <c r="G429">
        <v>0</v>
      </c>
      <c r="H429">
        <v>2.3010000000000002</v>
      </c>
      <c r="I429">
        <v>355.8</v>
      </c>
      <c r="J429">
        <v>63.15</v>
      </c>
      <c r="K429">
        <v>3.9E-2</v>
      </c>
      <c r="L429" s="2">
        <v>3.4973710000000001E-5</v>
      </c>
    </row>
    <row r="430" spans="1:12" x14ac:dyDescent="0.3">
      <c r="A430" s="1">
        <v>44767.916666666664</v>
      </c>
      <c r="B430">
        <v>11947</v>
      </c>
      <c r="C430">
        <v>12.85</v>
      </c>
      <c r="D430">
        <v>24.24</v>
      </c>
      <c r="E430">
        <v>76.12</v>
      </c>
      <c r="F430">
        <v>92.4</v>
      </c>
      <c r="G430">
        <v>0</v>
      </c>
      <c r="H430">
        <v>3.3090000000000002</v>
      </c>
      <c r="I430">
        <v>13</v>
      </c>
      <c r="J430">
        <v>57.62</v>
      </c>
      <c r="K430">
        <v>3.6999999999999998E-2</v>
      </c>
      <c r="L430" s="2">
        <v>3.3686339999999999E-5</v>
      </c>
    </row>
    <row r="431" spans="1:12" x14ac:dyDescent="0.3">
      <c r="A431" s="1">
        <v>44767.927083333336</v>
      </c>
      <c r="B431">
        <v>11948</v>
      </c>
      <c r="C431">
        <v>12.85</v>
      </c>
      <c r="D431">
        <v>24.22</v>
      </c>
      <c r="E431">
        <v>76.16</v>
      </c>
      <c r="F431">
        <v>92.4</v>
      </c>
      <c r="G431">
        <v>0</v>
      </c>
      <c r="H431">
        <v>3.2989999999999999</v>
      </c>
      <c r="I431">
        <v>350.8</v>
      </c>
      <c r="J431">
        <v>40.39</v>
      </c>
      <c r="K431">
        <v>3.1E-2</v>
      </c>
      <c r="L431" s="2">
        <v>2.8322269999999999E-5</v>
      </c>
    </row>
    <row r="432" spans="1:12" x14ac:dyDescent="0.3">
      <c r="A432" s="1">
        <v>44767.9375</v>
      </c>
      <c r="B432">
        <v>11949</v>
      </c>
      <c r="C432">
        <v>12.85</v>
      </c>
      <c r="D432">
        <v>24.24</v>
      </c>
      <c r="E432">
        <v>76.31</v>
      </c>
      <c r="F432">
        <v>92.4</v>
      </c>
      <c r="G432">
        <v>0</v>
      </c>
      <c r="H432">
        <v>2.7610000000000001</v>
      </c>
      <c r="I432">
        <v>36.119999999999997</v>
      </c>
      <c r="J432">
        <v>52.76</v>
      </c>
      <c r="K432">
        <v>4.0000000000000001E-3</v>
      </c>
      <c r="L432" s="2">
        <v>3.9694090000000001E-6</v>
      </c>
    </row>
    <row r="433" spans="1:12" x14ac:dyDescent="0.3">
      <c r="A433" s="1">
        <v>44767.947916666664</v>
      </c>
      <c r="B433">
        <v>11950</v>
      </c>
      <c r="C433">
        <v>12.85</v>
      </c>
      <c r="D433">
        <v>24.25</v>
      </c>
      <c r="E433">
        <v>75.900000000000006</v>
      </c>
      <c r="F433">
        <v>92.5</v>
      </c>
      <c r="G433">
        <v>0</v>
      </c>
      <c r="H433">
        <v>3.2170000000000001</v>
      </c>
      <c r="I433">
        <v>40.71</v>
      </c>
      <c r="J433">
        <v>73.88</v>
      </c>
      <c r="K433">
        <v>2.1999999999999999E-2</v>
      </c>
      <c r="L433" s="2">
        <v>1.9417920000000001E-5</v>
      </c>
    </row>
    <row r="434" spans="1:12" x14ac:dyDescent="0.3">
      <c r="A434" s="1">
        <v>44767.958333333336</v>
      </c>
      <c r="B434">
        <v>11951</v>
      </c>
      <c r="C434">
        <v>12.85</v>
      </c>
      <c r="D434">
        <v>24.1</v>
      </c>
      <c r="E434">
        <v>75.91</v>
      </c>
      <c r="F434">
        <v>92.4</v>
      </c>
      <c r="G434">
        <v>0.01</v>
      </c>
      <c r="H434">
        <v>2.8130000000000002</v>
      </c>
      <c r="I434">
        <v>345.3</v>
      </c>
      <c r="J434">
        <v>55.46</v>
      </c>
      <c r="K434">
        <v>4.7E-2</v>
      </c>
      <c r="L434" s="2">
        <v>4.226884E-5</v>
      </c>
    </row>
    <row r="435" spans="1:12" x14ac:dyDescent="0.3">
      <c r="A435" s="1">
        <v>44767.96875</v>
      </c>
      <c r="B435">
        <v>11952</v>
      </c>
      <c r="C435">
        <v>12.85</v>
      </c>
      <c r="D435">
        <v>24.05</v>
      </c>
      <c r="E435">
        <v>76.03</v>
      </c>
      <c r="F435">
        <v>92.4</v>
      </c>
      <c r="G435">
        <v>0</v>
      </c>
      <c r="H435">
        <v>2.7509999999999999</v>
      </c>
      <c r="I435">
        <v>300.60000000000002</v>
      </c>
      <c r="J435">
        <v>50.08</v>
      </c>
      <c r="K435">
        <v>8.9999999999999993E-3</v>
      </c>
      <c r="L435" s="2">
        <v>7.8315370000000007E-6</v>
      </c>
    </row>
    <row r="436" spans="1:12" x14ac:dyDescent="0.3">
      <c r="A436" s="1">
        <v>44767.979166666664</v>
      </c>
      <c r="B436">
        <v>11953</v>
      </c>
      <c r="C436">
        <v>12.85</v>
      </c>
      <c r="D436">
        <v>24.1</v>
      </c>
      <c r="E436">
        <v>76.17</v>
      </c>
      <c r="F436">
        <v>92.4</v>
      </c>
      <c r="G436">
        <v>0</v>
      </c>
      <c r="H436">
        <v>2.0859999999999999</v>
      </c>
      <c r="I436">
        <v>17.579999999999998</v>
      </c>
      <c r="J436">
        <v>49.25</v>
      </c>
      <c r="K436">
        <v>4.9000000000000002E-2</v>
      </c>
      <c r="L436" s="2">
        <v>4.3770780000000003E-5</v>
      </c>
    </row>
    <row r="437" spans="1:12" x14ac:dyDescent="0.3">
      <c r="A437" s="1">
        <v>44767.989583333336</v>
      </c>
      <c r="B437">
        <v>11954</v>
      </c>
      <c r="C437">
        <v>12.85</v>
      </c>
      <c r="D437">
        <v>24.21</v>
      </c>
      <c r="E437">
        <v>76.36</v>
      </c>
      <c r="F437">
        <v>92.4</v>
      </c>
      <c r="G437">
        <v>0.01</v>
      </c>
      <c r="H437">
        <v>1.522</v>
      </c>
      <c r="I437">
        <v>319.60000000000002</v>
      </c>
      <c r="J437">
        <v>56.62</v>
      </c>
      <c r="K437">
        <v>2.1999999999999999E-2</v>
      </c>
      <c r="L437" s="2">
        <v>1.9417920000000001E-5</v>
      </c>
    </row>
    <row r="438" spans="1:12" x14ac:dyDescent="0.3">
      <c r="A438" s="1">
        <v>44768</v>
      </c>
      <c r="B438">
        <v>11955</v>
      </c>
      <c r="C438">
        <v>12.85</v>
      </c>
      <c r="D438">
        <v>24.21</v>
      </c>
      <c r="E438">
        <v>76.08</v>
      </c>
      <c r="F438">
        <v>92.4</v>
      </c>
      <c r="G438">
        <v>0.02</v>
      </c>
      <c r="H438">
        <v>2.2389999999999999</v>
      </c>
      <c r="I438">
        <v>356.1</v>
      </c>
      <c r="J438">
        <v>56.94</v>
      </c>
      <c r="K438">
        <v>0.02</v>
      </c>
      <c r="L438" s="2">
        <v>1.7808700000000001E-5</v>
      </c>
    </row>
    <row r="439" spans="1:12" x14ac:dyDescent="0.3">
      <c r="A439" s="1">
        <v>44768.010416666664</v>
      </c>
      <c r="B439">
        <v>11956</v>
      </c>
      <c r="C439">
        <v>12.85</v>
      </c>
      <c r="D439">
        <v>24.11</v>
      </c>
      <c r="E439">
        <v>75.59</v>
      </c>
      <c r="F439">
        <v>92.5</v>
      </c>
      <c r="G439">
        <v>0.01</v>
      </c>
      <c r="H439">
        <v>3.137</v>
      </c>
      <c r="I439">
        <v>31.14</v>
      </c>
      <c r="J439">
        <v>53.23</v>
      </c>
      <c r="K439">
        <v>0.03</v>
      </c>
      <c r="L439" s="2">
        <v>2.7249460000000001E-5</v>
      </c>
    </row>
    <row r="440" spans="1:12" x14ac:dyDescent="0.3">
      <c r="A440" s="1">
        <v>44768.020833333336</v>
      </c>
      <c r="B440">
        <v>11957</v>
      </c>
      <c r="C440">
        <v>12.85</v>
      </c>
      <c r="D440">
        <v>23.9</v>
      </c>
      <c r="E440">
        <v>75.66</v>
      </c>
      <c r="F440">
        <v>92.4</v>
      </c>
      <c r="G440">
        <v>0</v>
      </c>
      <c r="H440">
        <v>2.847</v>
      </c>
      <c r="I440">
        <v>5.9160000000000004</v>
      </c>
      <c r="J440">
        <v>33.06</v>
      </c>
      <c r="K440">
        <v>0.04</v>
      </c>
      <c r="L440" s="2">
        <v>3.5831960000000002E-5</v>
      </c>
    </row>
    <row r="441" spans="1:12" x14ac:dyDescent="0.3">
      <c r="A441" s="1">
        <v>44768.03125</v>
      </c>
      <c r="B441">
        <v>11958</v>
      </c>
      <c r="C441">
        <v>12.85</v>
      </c>
      <c r="D441">
        <v>23.84</v>
      </c>
      <c r="E441">
        <v>75.92</v>
      </c>
      <c r="F441">
        <v>92.3</v>
      </c>
      <c r="G441">
        <v>0</v>
      </c>
      <c r="H441">
        <v>3.823</v>
      </c>
      <c r="I441">
        <v>351.5</v>
      </c>
      <c r="J441">
        <v>43.36</v>
      </c>
      <c r="K441">
        <v>3.6999999999999998E-2</v>
      </c>
      <c r="L441" s="2">
        <v>3.3471769999999998E-5</v>
      </c>
    </row>
    <row r="442" spans="1:12" x14ac:dyDescent="0.3">
      <c r="A442" s="1">
        <v>44768.041666666664</v>
      </c>
      <c r="B442">
        <v>11959</v>
      </c>
      <c r="C442">
        <v>12.85</v>
      </c>
      <c r="D442">
        <v>23.96</v>
      </c>
      <c r="E442">
        <v>76.08</v>
      </c>
      <c r="F442">
        <v>92.2</v>
      </c>
      <c r="G442">
        <v>0</v>
      </c>
      <c r="H442">
        <v>3.629</v>
      </c>
      <c r="I442">
        <v>359.4</v>
      </c>
      <c r="J442">
        <v>61.95</v>
      </c>
      <c r="K442">
        <v>2.9000000000000001E-2</v>
      </c>
      <c r="L442" s="2">
        <v>2.6069359999999999E-5</v>
      </c>
    </row>
    <row r="443" spans="1:12" x14ac:dyDescent="0.3">
      <c r="A443" s="1">
        <v>44768.052083333336</v>
      </c>
      <c r="B443">
        <v>11960</v>
      </c>
      <c r="C443">
        <v>12.84</v>
      </c>
      <c r="D443">
        <v>24.15</v>
      </c>
      <c r="E443">
        <v>76.27</v>
      </c>
      <c r="F443">
        <v>92.1</v>
      </c>
      <c r="G443">
        <v>0</v>
      </c>
      <c r="H443">
        <v>3.48</v>
      </c>
      <c r="I443">
        <v>356.6</v>
      </c>
      <c r="J443">
        <v>27.97</v>
      </c>
      <c r="K443">
        <v>3.3000000000000002E-2</v>
      </c>
      <c r="L443" s="2">
        <v>2.9931489999999999E-5</v>
      </c>
    </row>
    <row r="444" spans="1:12" x14ac:dyDescent="0.3">
      <c r="A444" s="1">
        <v>44768.0625</v>
      </c>
      <c r="B444">
        <v>11961</v>
      </c>
      <c r="C444">
        <v>12.84</v>
      </c>
      <c r="D444">
        <v>24.32</v>
      </c>
      <c r="E444">
        <v>76.33</v>
      </c>
      <c r="F444">
        <v>92.1</v>
      </c>
      <c r="G444">
        <v>0</v>
      </c>
      <c r="H444">
        <v>2.9020000000000001</v>
      </c>
      <c r="I444">
        <v>3.4390000000000001</v>
      </c>
      <c r="J444">
        <v>36.01</v>
      </c>
      <c r="K444">
        <v>2.8000000000000001E-2</v>
      </c>
      <c r="L444" s="2">
        <v>2.5211110000000001E-5</v>
      </c>
    </row>
    <row r="445" spans="1:12" x14ac:dyDescent="0.3">
      <c r="A445" s="1">
        <v>44768.072916666664</v>
      </c>
      <c r="B445">
        <v>11962</v>
      </c>
      <c r="C445">
        <v>12.84</v>
      </c>
      <c r="D445">
        <v>24.42</v>
      </c>
      <c r="E445">
        <v>76.3</v>
      </c>
      <c r="F445">
        <v>92.1</v>
      </c>
      <c r="G445">
        <v>0</v>
      </c>
      <c r="H445">
        <v>2.4980000000000002</v>
      </c>
      <c r="I445">
        <v>348.1</v>
      </c>
      <c r="J445">
        <v>70.06</v>
      </c>
      <c r="K445">
        <v>4.2999999999999997E-2</v>
      </c>
      <c r="L445" s="2">
        <v>3.8835840000000001E-5</v>
      </c>
    </row>
    <row r="446" spans="1:12" x14ac:dyDescent="0.3">
      <c r="A446" s="1">
        <v>44768.083333333336</v>
      </c>
      <c r="B446">
        <v>11963</v>
      </c>
      <c r="C446">
        <v>12.84</v>
      </c>
      <c r="D446">
        <v>24.5</v>
      </c>
      <c r="E446">
        <v>76.34</v>
      </c>
      <c r="F446">
        <v>92.2</v>
      </c>
      <c r="G446">
        <v>0</v>
      </c>
      <c r="H446">
        <v>2.4129999999999998</v>
      </c>
      <c r="I446">
        <v>19.32</v>
      </c>
      <c r="J446">
        <v>31.79</v>
      </c>
      <c r="K446">
        <v>1.7000000000000001E-2</v>
      </c>
      <c r="L446" s="2">
        <v>1.534123E-5</v>
      </c>
    </row>
    <row r="447" spans="1:12" x14ac:dyDescent="0.3">
      <c r="A447" s="1">
        <v>44768.09375</v>
      </c>
      <c r="B447">
        <v>11964</v>
      </c>
      <c r="C447">
        <v>12.84</v>
      </c>
      <c r="D447">
        <v>24.5</v>
      </c>
      <c r="E447">
        <v>76.349999999999994</v>
      </c>
      <c r="F447">
        <v>92.2</v>
      </c>
      <c r="G447">
        <v>0</v>
      </c>
      <c r="H447">
        <v>3.1349999999999998</v>
      </c>
      <c r="I447">
        <v>331.9</v>
      </c>
      <c r="J447">
        <v>34.67</v>
      </c>
      <c r="K447">
        <v>2.1000000000000001E-2</v>
      </c>
      <c r="L447" s="2">
        <v>1.898879E-5</v>
      </c>
    </row>
    <row r="448" spans="1:12" x14ac:dyDescent="0.3">
      <c r="A448" s="1">
        <v>44768.104166666664</v>
      </c>
      <c r="B448">
        <v>11965</v>
      </c>
      <c r="C448">
        <v>12.84</v>
      </c>
      <c r="D448">
        <v>24.61</v>
      </c>
      <c r="E448">
        <v>76.260000000000005</v>
      </c>
      <c r="F448">
        <v>91.9</v>
      </c>
      <c r="G448">
        <v>0</v>
      </c>
      <c r="H448">
        <v>3.4780000000000002</v>
      </c>
      <c r="I448">
        <v>9.58</v>
      </c>
      <c r="J448">
        <v>36.520000000000003</v>
      </c>
      <c r="K448">
        <v>0.03</v>
      </c>
      <c r="L448" s="2">
        <v>2.7249460000000001E-5</v>
      </c>
    </row>
    <row r="449" spans="1:12" x14ac:dyDescent="0.3">
      <c r="A449" s="1">
        <v>44768.114583333336</v>
      </c>
      <c r="B449">
        <v>11966</v>
      </c>
      <c r="C449">
        <v>12.84</v>
      </c>
      <c r="D449">
        <v>24.77</v>
      </c>
      <c r="E449">
        <v>76.400000000000006</v>
      </c>
      <c r="F449">
        <v>92</v>
      </c>
      <c r="G449">
        <v>0</v>
      </c>
      <c r="H449">
        <v>3.294</v>
      </c>
      <c r="I449">
        <v>2.823</v>
      </c>
      <c r="J449">
        <v>29.84</v>
      </c>
      <c r="K449">
        <v>0.05</v>
      </c>
      <c r="L449" s="2">
        <v>4.4736310000000001E-5</v>
      </c>
    </row>
    <row r="450" spans="1:12" x14ac:dyDescent="0.3">
      <c r="A450" s="1">
        <v>44768.125</v>
      </c>
      <c r="B450">
        <v>11967</v>
      </c>
      <c r="C450">
        <v>12.84</v>
      </c>
      <c r="D450">
        <v>24.82</v>
      </c>
      <c r="E450">
        <v>76.38</v>
      </c>
      <c r="F450">
        <v>91.8</v>
      </c>
      <c r="G450">
        <v>0</v>
      </c>
      <c r="H450">
        <v>3.379</v>
      </c>
      <c r="I450">
        <v>342.2</v>
      </c>
      <c r="J450">
        <v>46.03</v>
      </c>
      <c r="K450">
        <v>3.5999999999999997E-2</v>
      </c>
      <c r="L450" s="2">
        <v>3.207712E-5</v>
      </c>
    </row>
    <row r="451" spans="1:12" x14ac:dyDescent="0.3">
      <c r="A451" s="1">
        <v>44768.135416666664</v>
      </c>
      <c r="B451">
        <v>11968</v>
      </c>
      <c r="C451">
        <v>12.84</v>
      </c>
      <c r="D451">
        <v>24.88</v>
      </c>
      <c r="E451">
        <v>76.5</v>
      </c>
      <c r="F451">
        <v>92.1</v>
      </c>
      <c r="G451">
        <v>0.02</v>
      </c>
      <c r="H451">
        <v>3.3109999999999999</v>
      </c>
      <c r="I451">
        <v>347.4</v>
      </c>
      <c r="J451">
        <v>53.27</v>
      </c>
      <c r="K451">
        <v>2.5000000000000001E-2</v>
      </c>
      <c r="L451" s="2">
        <v>2.2099949999999998E-5</v>
      </c>
    </row>
    <row r="452" spans="1:12" x14ac:dyDescent="0.3">
      <c r="A452" s="1">
        <v>44768.145833333336</v>
      </c>
      <c r="B452">
        <v>11969</v>
      </c>
      <c r="C452">
        <v>12.84</v>
      </c>
      <c r="D452">
        <v>24.74</v>
      </c>
      <c r="E452">
        <v>75.709999999999994</v>
      </c>
      <c r="F452">
        <v>92.3</v>
      </c>
      <c r="G452">
        <v>0</v>
      </c>
      <c r="H452">
        <v>1.0820000000000001</v>
      </c>
      <c r="I452">
        <v>35.92</v>
      </c>
      <c r="J452">
        <v>46.44</v>
      </c>
      <c r="K452">
        <v>3.4000000000000002E-2</v>
      </c>
      <c r="L452" s="2">
        <v>3.036062E-5</v>
      </c>
    </row>
    <row r="453" spans="1:12" x14ac:dyDescent="0.3">
      <c r="A453" s="1">
        <v>44768.15625</v>
      </c>
      <c r="B453">
        <v>11970</v>
      </c>
      <c r="C453">
        <v>12.84</v>
      </c>
      <c r="D453">
        <v>24.13</v>
      </c>
      <c r="E453">
        <v>75.48</v>
      </c>
      <c r="F453">
        <v>92.3</v>
      </c>
      <c r="G453">
        <v>0</v>
      </c>
      <c r="H453">
        <v>1.6020000000000001</v>
      </c>
      <c r="I453">
        <v>3.173</v>
      </c>
      <c r="J453">
        <v>34.74</v>
      </c>
      <c r="K453">
        <v>2.1999999999999999E-2</v>
      </c>
      <c r="L453" s="2">
        <v>1.9847050000000002E-5</v>
      </c>
    </row>
    <row r="454" spans="1:12" x14ac:dyDescent="0.3">
      <c r="A454" s="1">
        <v>44768.166666666664</v>
      </c>
      <c r="B454">
        <v>11971</v>
      </c>
      <c r="C454">
        <v>12.84</v>
      </c>
      <c r="D454">
        <v>23.86</v>
      </c>
      <c r="E454">
        <v>75.59</v>
      </c>
      <c r="F454">
        <v>92.4</v>
      </c>
      <c r="G454">
        <v>0.01</v>
      </c>
      <c r="H454">
        <v>2.6930000000000001</v>
      </c>
      <c r="I454">
        <v>345.7</v>
      </c>
      <c r="J454">
        <v>35.46</v>
      </c>
      <c r="K454">
        <v>0.02</v>
      </c>
      <c r="L454" s="2">
        <v>1.8023260000000001E-5</v>
      </c>
    </row>
    <row r="455" spans="1:12" x14ac:dyDescent="0.3">
      <c r="A455" s="1">
        <v>44768.177083333336</v>
      </c>
      <c r="B455">
        <v>11972</v>
      </c>
      <c r="C455">
        <v>12.84</v>
      </c>
      <c r="D455">
        <v>23.79</v>
      </c>
      <c r="E455">
        <v>75.34</v>
      </c>
      <c r="F455">
        <v>92.4</v>
      </c>
      <c r="G455">
        <v>0.02</v>
      </c>
      <c r="H455">
        <v>1.3220000000000001</v>
      </c>
      <c r="I455">
        <v>86.6</v>
      </c>
      <c r="J455">
        <v>69.489999999999995</v>
      </c>
      <c r="K455">
        <v>2.7E-2</v>
      </c>
      <c r="L455" s="2">
        <v>2.4138299999999999E-5</v>
      </c>
    </row>
    <row r="456" spans="1:12" x14ac:dyDescent="0.3">
      <c r="A456" s="1">
        <v>44768.1875</v>
      </c>
      <c r="B456">
        <v>11973</v>
      </c>
      <c r="C456">
        <v>12.84</v>
      </c>
      <c r="D456">
        <v>23.71</v>
      </c>
      <c r="E456">
        <v>75.14</v>
      </c>
      <c r="F456">
        <v>92.4</v>
      </c>
      <c r="G456">
        <v>0</v>
      </c>
      <c r="H456">
        <v>1.3140000000000001</v>
      </c>
      <c r="I456">
        <v>58.46</v>
      </c>
      <c r="J456">
        <v>58.1</v>
      </c>
      <c r="K456">
        <v>2.1999999999999999E-2</v>
      </c>
      <c r="L456" s="2">
        <v>1.9739760000000001E-5</v>
      </c>
    </row>
    <row r="457" spans="1:12" x14ac:dyDescent="0.3">
      <c r="A457" s="1">
        <v>44768.197916666664</v>
      </c>
      <c r="B457">
        <v>11974</v>
      </c>
      <c r="C457">
        <v>12.84</v>
      </c>
      <c r="D457">
        <v>23.66</v>
      </c>
      <c r="E457">
        <v>74.989999999999995</v>
      </c>
      <c r="F457">
        <v>92.5</v>
      </c>
      <c r="G457">
        <v>0</v>
      </c>
      <c r="H457">
        <v>1.1859999999999999</v>
      </c>
      <c r="I457">
        <v>39.479999999999997</v>
      </c>
      <c r="J457">
        <v>46.41</v>
      </c>
      <c r="K457">
        <v>4.1000000000000002E-2</v>
      </c>
      <c r="L457" s="2">
        <v>3.6797490000000001E-5</v>
      </c>
    </row>
    <row r="458" spans="1:12" x14ac:dyDescent="0.3">
      <c r="A458" s="1">
        <v>44768.208333333336</v>
      </c>
      <c r="B458">
        <v>11975</v>
      </c>
      <c r="C458">
        <v>12.84</v>
      </c>
      <c r="D458">
        <v>23.6</v>
      </c>
      <c r="E458">
        <v>74.75</v>
      </c>
      <c r="F458">
        <v>92.5</v>
      </c>
      <c r="G458">
        <v>0.01</v>
      </c>
      <c r="H458">
        <v>1.2150000000000001</v>
      </c>
      <c r="I458">
        <v>96.1</v>
      </c>
      <c r="J458">
        <v>55.95</v>
      </c>
      <c r="K458">
        <v>2.5000000000000001E-2</v>
      </c>
      <c r="L458" s="2">
        <v>2.2529079999999999E-5</v>
      </c>
    </row>
    <row r="459" spans="1:12" x14ac:dyDescent="0.3">
      <c r="A459" s="1">
        <v>44768.21875</v>
      </c>
      <c r="B459">
        <v>11976</v>
      </c>
      <c r="C459">
        <v>12.84</v>
      </c>
      <c r="D459">
        <v>23.53</v>
      </c>
      <c r="E459">
        <v>74.69</v>
      </c>
      <c r="F459">
        <v>92.5</v>
      </c>
      <c r="G459">
        <v>0</v>
      </c>
      <c r="H459">
        <v>1.0129999999999999</v>
      </c>
      <c r="I459">
        <v>119</v>
      </c>
      <c r="J459">
        <v>46.76</v>
      </c>
      <c r="K459">
        <v>0</v>
      </c>
      <c r="L459">
        <v>0</v>
      </c>
    </row>
    <row r="460" spans="1:12" x14ac:dyDescent="0.3">
      <c r="A460" s="1">
        <v>44768.229166666664</v>
      </c>
      <c r="B460">
        <v>11977</v>
      </c>
      <c r="C460">
        <v>12.83</v>
      </c>
      <c r="D460">
        <v>23.51</v>
      </c>
      <c r="E460">
        <v>74.86</v>
      </c>
      <c r="F460">
        <v>92.5</v>
      </c>
      <c r="G460">
        <v>0</v>
      </c>
      <c r="H460">
        <v>1.9550000000000001</v>
      </c>
      <c r="I460">
        <v>46.47</v>
      </c>
      <c r="J460">
        <v>60.29</v>
      </c>
      <c r="K460">
        <v>3.6999999999999998E-2</v>
      </c>
      <c r="L460" s="2">
        <v>3.3257209999999998E-5</v>
      </c>
    </row>
    <row r="461" spans="1:12" x14ac:dyDescent="0.3">
      <c r="A461" s="1">
        <v>44768.239583333336</v>
      </c>
      <c r="B461">
        <v>11978</v>
      </c>
      <c r="C461">
        <v>12.83</v>
      </c>
      <c r="D461">
        <v>23.53</v>
      </c>
      <c r="E461">
        <v>74.88</v>
      </c>
      <c r="F461">
        <v>92.5</v>
      </c>
      <c r="G461">
        <v>0.01</v>
      </c>
      <c r="H461">
        <v>1.393</v>
      </c>
      <c r="I461">
        <v>26.79</v>
      </c>
      <c r="J461">
        <v>32.51</v>
      </c>
      <c r="K461">
        <v>1.6E-2</v>
      </c>
      <c r="L461" s="2">
        <v>1.426842E-5</v>
      </c>
    </row>
    <row r="462" spans="1:12" x14ac:dyDescent="0.3">
      <c r="A462" s="1">
        <v>44768.25</v>
      </c>
      <c r="B462">
        <v>11979</v>
      </c>
      <c r="C462">
        <v>12.83</v>
      </c>
      <c r="D462">
        <v>23.53</v>
      </c>
      <c r="E462">
        <v>74.930000000000007</v>
      </c>
      <c r="F462">
        <v>92.4</v>
      </c>
      <c r="G462">
        <v>0</v>
      </c>
      <c r="H462">
        <v>2.004</v>
      </c>
      <c r="I462">
        <v>317.8</v>
      </c>
      <c r="J462">
        <v>54.43</v>
      </c>
      <c r="K462">
        <v>1.2999999999999999E-2</v>
      </c>
      <c r="L462" s="2">
        <v>1.2015509999999999E-5</v>
      </c>
    </row>
    <row r="463" spans="1:12" x14ac:dyDescent="0.3">
      <c r="A463" s="1">
        <v>44768.260416666664</v>
      </c>
      <c r="B463">
        <v>11980</v>
      </c>
      <c r="C463">
        <v>12.83</v>
      </c>
      <c r="D463">
        <v>23.54</v>
      </c>
      <c r="E463">
        <v>75.069999999999993</v>
      </c>
      <c r="F463">
        <v>92.5</v>
      </c>
      <c r="G463">
        <v>0</v>
      </c>
      <c r="H463">
        <v>1.952</v>
      </c>
      <c r="I463">
        <v>346</v>
      </c>
      <c r="J463">
        <v>49.21</v>
      </c>
      <c r="K463">
        <v>0.02</v>
      </c>
      <c r="L463" s="2">
        <v>1.7915980000000001E-5</v>
      </c>
    </row>
    <row r="464" spans="1:12" x14ac:dyDescent="0.3">
      <c r="A464" s="1">
        <v>44768.270833333336</v>
      </c>
      <c r="B464">
        <v>11981</v>
      </c>
      <c r="C464">
        <v>12.83</v>
      </c>
      <c r="D464">
        <v>23.62</v>
      </c>
      <c r="E464">
        <v>75.260000000000005</v>
      </c>
      <c r="F464">
        <v>92.4</v>
      </c>
      <c r="G464">
        <v>0</v>
      </c>
      <c r="H464">
        <v>3.4369999999999998</v>
      </c>
      <c r="I464">
        <v>357.3</v>
      </c>
      <c r="J464">
        <v>34.28</v>
      </c>
      <c r="K464">
        <v>4.2000000000000003E-2</v>
      </c>
      <c r="L464" s="2">
        <v>3.7441180000000002E-5</v>
      </c>
    </row>
    <row r="465" spans="1:12" x14ac:dyDescent="0.3">
      <c r="A465" s="1">
        <v>44768.28125</v>
      </c>
      <c r="B465">
        <v>11982</v>
      </c>
      <c r="C465">
        <v>12.83</v>
      </c>
      <c r="D465">
        <v>23.8</v>
      </c>
      <c r="E465">
        <v>75.55</v>
      </c>
      <c r="F465">
        <v>92.3</v>
      </c>
      <c r="G465">
        <v>0</v>
      </c>
      <c r="H465">
        <v>2.25</v>
      </c>
      <c r="I465">
        <v>359.5</v>
      </c>
      <c r="J465">
        <v>36.590000000000003</v>
      </c>
      <c r="K465">
        <v>0.14499999999999999</v>
      </c>
      <c r="L465">
        <v>1.3023949999999999E-4</v>
      </c>
    </row>
    <row r="466" spans="1:12" x14ac:dyDescent="0.3">
      <c r="A466" s="1">
        <v>44768.291666666664</v>
      </c>
      <c r="B466">
        <v>11983</v>
      </c>
      <c r="C466">
        <v>12.83</v>
      </c>
      <c r="D466">
        <v>24</v>
      </c>
      <c r="E466">
        <v>75.760000000000005</v>
      </c>
      <c r="F466">
        <v>92.1</v>
      </c>
      <c r="G466">
        <v>0</v>
      </c>
      <c r="H466">
        <v>3.9980000000000002</v>
      </c>
      <c r="I466">
        <v>350.2</v>
      </c>
      <c r="J466">
        <v>26.95</v>
      </c>
      <c r="K466">
        <v>0.99199999999999999</v>
      </c>
      <c r="L466">
        <v>8.9258070000000004E-4</v>
      </c>
    </row>
    <row r="467" spans="1:12" x14ac:dyDescent="0.3">
      <c r="A467" s="1">
        <v>44768.302083333336</v>
      </c>
      <c r="B467">
        <v>11984</v>
      </c>
      <c r="C467">
        <v>12.68</v>
      </c>
      <c r="D467">
        <v>27.6</v>
      </c>
      <c r="E467">
        <v>76.22</v>
      </c>
      <c r="F467">
        <v>92</v>
      </c>
      <c r="G467">
        <v>0</v>
      </c>
      <c r="H467">
        <v>3.657</v>
      </c>
      <c r="I467">
        <v>11.27</v>
      </c>
      <c r="J467">
        <v>47.58</v>
      </c>
      <c r="K467">
        <v>4.3959999999999999</v>
      </c>
      <c r="L467">
        <v>3.9566419999999998E-3</v>
      </c>
    </row>
    <row r="468" spans="1:12" x14ac:dyDescent="0.3">
      <c r="A468" s="1">
        <v>44768.3125</v>
      </c>
      <c r="B468">
        <v>11985</v>
      </c>
      <c r="C468">
        <v>12.7</v>
      </c>
      <c r="D468">
        <v>28.79</v>
      </c>
      <c r="E468">
        <v>76.53</v>
      </c>
      <c r="F468">
        <v>92</v>
      </c>
      <c r="G468">
        <v>0</v>
      </c>
      <c r="H468">
        <v>3.165</v>
      </c>
      <c r="I468">
        <v>349.7</v>
      </c>
      <c r="J468">
        <v>48.71</v>
      </c>
      <c r="K468">
        <v>35.340000000000003</v>
      </c>
      <c r="L468">
        <v>3.1803119999999997E-2</v>
      </c>
    </row>
    <row r="469" spans="1:12" x14ac:dyDescent="0.3">
      <c r="A469" s="1">
        <v>44768.322916666664</v>
      </c>
      <c r="B469">
        <v>11986</v>
      </c>
      <c r="C469">
        <v>12.69</v>
      </c>
      <c r="D469">
        <v>29.29</v>
      </c>
      <c r="E469">
        <v>76.44</v>
      </c>
      <c r="F469">
        <v>91.9</v>
      </c>
      <c r="G469">
        <v>0</v>
      </c>
      <c r="H469">
        <v>3.262</v>
      </c>
      <c r="I469">
        <v>10.69</v>
      </c>
      <c r="J469">
        <v>51.65</v>
      </c>
      <c r="K469">
        <v>32.83</v>
      </c>
      <c r="L469">
        <v>2.9545600000000002E-2</v>
      </c>
    </row>
    <row r="470" spans="1:12" x14ac:dyDescent="0.3">
      <c r="A470" s="1">
        <v>44768.333333333336</v>
      </c>
      <c r="B470">
        <v>11987</v>
      </c>
      <c r="C470">
        <v>12.7</v>
      </c>
      <c r="D470">
        <v>29.66</v>
      </c>
      <c r="E470">
        <v>76.7</v>
      </c>
      <c r="F470">
        <v>91.8</v>
      </c>
      <c r="G470">
        <v>0</v>
      </c>
      <c r="H470">
        <v>3.5009999999999999</v>
      </c>
      <c r="I470">
        <v>344.1</v>
      </c>
      <c r="J470">
        <v>26.34</v>
      </c>
      <c r="K470">
        <v>46.4</v>
      </c>
      <c r="L470">
        <v>4.1760970000000001E-2</v>
      </c>
    </row>
    <row r="471" spans="1:12" x14ac:dyDescent="0.3">
      <c r="A471" s="1">
        <v>44768.34375</v>
      </c>
      <c r="B471">
        <v>11988</v>
      </c>
      <c r="C471">
        <v>12.68</v>
      </c>
      <c r="D471">
        <v>29.88</v>
      </c>
      <c r="E471">
        <v>76.739999999999995</v>
      </c>
      <c r="F471">
        <v>91.4</v>
      </c>
      <c r="G471">
        <v>0</v>
      </c>
      <c r="H471">
        <v>4.7039999999999997</v>
      </c>
      <c r="I471">
        <v>357.1</v>
      </c>
      <c r="J471">
        <v>31.53</v>
      </c>
      <c r="K471">
        <v>46.94</v>
      </c>
      <c r="L471">
        <v>4.224932E-2</v>
      </c>
    </row>
    <row r="472" spans="1:12" x14ac:dyDescent="0.3">
      <c r="A472" s="1">
        <v>44768.354166666664</v>
      </c>
      <c r="B472">
        <v>11989</v>
      </c>
      <c r="C472">
        <v>12.7</v>
      </c>
      <c r="D472">
        <v>30.16</v>
      </c>
      <c r="E472">
        <v>77.02</v>
      </c>
      <c r="F472">
        <v>91.4</v>
      </c>
      <c r="G472">
        <v>0</v>
      </c>
      <c r="H472">
        <v>3.3220000000000001</v>
      </c>
      <c r="I472">
        <v>336</v>
      </c>
      <c r="J472">
        <v>41.39</v>
      </c>
      <c r="K472">
        <v>71.489999999999995</v>
      </c>
      <c r="L472">
        <v>6.4343800000000007E-2</v>
      </c>
    </row>
    <row r="473" spans="1:12" x14ac:dyDescent="0.3">
      <c r="A473" s="1">
        <v>44768.364583333336</v>
      </c>
      <c r="B473">
        <v>11990</v>
      </c>
      <c r="C473">
        <v>12.66</v>
      </c>
      <c r="D473">
        <v>30.16</v>
      </c>
      <c r="E473">
        <v>76.260000000000005</v>
      </c>
      <c r="F473">
        <v>92</v>
      </c>
      <c r="G473">
        <v>0</v>
      </c>
      <c r="H473">
        <v>2.14</v>
      </c>
      <c r="I473">
        <v>264.8</v>
      </c>
      <c r="J473">
        <v>72.97</v>
      </c>
      <c r="K473">
        <v>55.37</v>
      </c>
      <c r="L473">
        <v>4.9837430000000002E-2</v>
      </c>
    </row>
    <row r="474" spans="1:12" x14ac:dyDescent="0.3">
      <c r="A474" s="1">
        <v>44768.375</v>
      </c>
      <c r="B474">
        <v>11991</v>
      </c>
      <c r="C474">
        <v>12.71</v>
      </c>
      <c r="D474">
        <v>29.82</v>
      </c>
      <c r="E474">
        <v>75.98</v>
      </c>
      <c r="F474">
        <v>91.9</v>
      </c>
      <c r="G474">
        <v>0</v>
      </c>
      <c r="H474">
        <v>1.532</v>
      </c>
      <c r="I474">
        <v>40.770000000000003</v>
      </c>
      <c r="J474">
        <v>40.42</v>
      </c>
      <c r="K474">
        <v>96.2</v>
      </c>
      <c r="L474">
        <v>8.6541489999999999E-2</v>
      </c>
    </row>
    <row r="475" spans="1:12" x14ac:dyDescent="0.3">
      <c r="A475" s="1">
        <v>44768.385416666664</v>
      </c>
      <c r="B475">
        <v>11992</v>
      </c>
      <c r="C475">
        <v>12.72</v>
      </c>
      <c r="D475">
        <v>29.96</v>
      </c>
      <c r="E475">
        <v>76.42</v>
      </c>
      <c r="F475">
        <v>91.3</v>
      </c>
      <c r="G475">
        <v>0</v>
      </c>
      <c r="H475">
        <v>3.2879999999999998</v>
      </c>
      <c r="I475">
        <v>8.5</v>
      </c>
      <c r="J475">
        <v>58.19</v>
      </c>
      <c r="K475">
        <v>114.8</v>
      </c>
      <c r="L475">
        <v>0.1032984</v>
      </c>
    </row>
    <row r="476" spans="1:12" x14ac:dyDescent="0.3">
      <c r="A476" s="1">
        <v>44768.395833333336</v>
      </c>
      <c r="B476">
        <v>11993</v>
      </c>
      <c r="C476">
        <v>12.73</v>
      </c>
      <c r="D476">
        <v>30.4</v>
      </c>
      <c r="E476">
        <v>76.92</v>
      </c>
      <c r="F476">
        <v>91.4</v>
      </c>
      <c r="G476">
        <v>0</v>
      </c>
      <c r="H476">
        <v>4.2380000000000004</v>
      </c>
      <c r="I476">
        <v>3.4550000000000001</v>
      </c>
      <c r="J476">
        <v>39.54</v>
      </c>
      <c r="K476">
        <v>110.7</v>
      </c>
      <c r="L476">
        <v>9.9636569999999994E-2</v>
      </c>
    </row>
    <row r="477" spans="1:12" x14ac:dyDescent="0.3">
      <c r="A477" s="1">
        <v>44768.40625</v>
      </c>
      <c r="B477">
        <v>11994</v>
      </c>
      <c r="C477">
        <v>12.79</v>
      </c>
      <c r="D477">
        <v>30.53</v>
      </c>
      <c r="E477">
        <v>76.290000000000006</v>
      </c>
      <c r="F477">
        <v>91.8</v>
      </c>
      <c r="G477">
        <v>0</v>
      </c>
      <c r="H477">
        <v>2.1030000000000002</v>
      </c>
      <c r="I477">
        <v>182.8</v>
      </c>
      <c r="J477">
        <v>36.49</v>
      </c>
      <c r="K477">
        <v>140</v>
      </c>
      <c r="L477">
        <v>0.125974</v>
      </c>
    </row>
    <row r="478" spans="1:12" x14ac:dyDescent="0.3">
      <c r="A478" s="1">
        <v>44768.416666666664</v>
      </c>
      <c r="B478">
        <v>11995</v>
      </c>
      <c r="C478">
        <v>12.89</v>
      </c>
      <c r="D478">
        <v>30.33</v>
      </c>
      <c r="E478">
        <v>76.33</v>
      </c>
      <c r="F478">
        <v>91.7</v>
      </c>
      <c r="G478">
        <v>0</v>
      </c>
      <c r="H478">
        <v>0.44600000000000001</v>
      </c>
      <c r="I478">
        <v>73.19</v>
      </c>
      <c r="J478">
        <v>35.07</v>
      </c>
      <c r="K478">
        <v>160.9</v>
      </c>
      <c r="L478">
        <v>0.14484810000000001</v>
      </c>
    </row>
    <row r="479" spans="1:12" x14ac:dyDescent="0.3">
      <c r="A479" s="1">
        <v>44768.427083333336</v>
      </c>
      <c r="B479">
        <v>11996</v>
      </c>
      <c r="C479">
        <v>12.75</v>
      </c>
      <c r="D479">
        <v>30.09</v>
      </c>
      <c r="E479">
        <v>76.3</v>
      </c>
      <c r="F479">
        <v>91.9</v>
      </c>
      <c r="G479">
        <v>0.05</v>
      </c>
      <c r="H479">
        <v>0.97499999999999998</v>
      </c>
      <c r="I479">
        <v>69.569999999999993</v>
      </c>
      <c r="J479">
        <v>49.54</v>
      </c>
      <c r="K479">
        <v>101.8</v>
      </c>
      <c r="L479">
        <v>9.1585E-2</v>
      </c>
    </row>
    <row r="480" spans="1:12" x14ac:dyDescent="0.3">
      <c r="A480" s="1">
        <v>44768.4375</v>
      </c>
      <c r="B480">
        <v>11997</v>
      </c>
      <c r="C480">
        <v>12.89</v>
      </c>
      <c r="D480">
        <v>29.82</v>
      </c>
      <c r="E480">
        <v>75.81</v>
      </c>
      <c r="F480">
        <v>91.7</v>
      </c>
      <c r="G480">
        <v>0.01</v>
      </c>
      <c r="H480">
        <v>3.2549999999999999</v>
      </c>
      <c r="I480">
        <v>34.409999999999997</v>
      </c>
      <c r="J480">
        <v>48.23</v>
      </c>
      <c r="K480">
        <v>183.1</v>
      </c>
      <c r="L480">
        <v>0.16481080000000001</v>
      </c>
    </row>
    <row r="481" spans="1:12" x14ac:dyDescent="0.3">
      <c r="A481" s="1">
        <v>44768.447916666664</v>
      </c>
      <c r="B481">
        <v>11998</v>
      </c>
      <c r="C481">
        <v>13.12</v>
      </c>
      <c r="D481">
        <v>29.49</v>
      </c>
      <c r="E481">
        <v>76.23</v>
      </c>
      <c r="F481">
        <v>91.9</v>
      </c>
      <c r="G481">
        <v>0</v>
      </c>
      <c r="H481">
        <v>2.7370000000000001</v>
      </c>
      <c r="I481">
        <v>19.77</v>
      </c>
      <c r="J481">
        <v>42.07</v>
      </c>
      <c r="K481">
        <v>209.4</v>
      </c>
      <c r="L481">
        <v>0.18843080000000001</v>
      </c>
    </row>
    <row r="482" spans="1:12" x14ac:dyDescent="0.3">
      <c r="A482" s="1">
        <v>44768.458333333336</v>
      </c>
      <c r="B482">
        <v>11999</v>
      </c>
      <c r="C482">
        <v>13.13</v>
      </c>
      <c r="D482">
        <v>29.71</v>
      </c>
      <c r="E482">
        <v>76.52</v>
      </c>
      <c r="F482">
        <v>91.4</v>
      </c>
      <c r="G482">
        <v>0</v>
      </c>
      <c r="H482">
        <v>3.2040000000000002</v>
      </c>
      <c r="I482">
        <v>352.2</v>
      </c>
      <c r="J482">
        <v>34.57</v>
      </c>
      <c r="K482">
        <v>173.6</v>
      </c>
      <c r="L482">
        <v>0.1562521</v>
      </c>
    </row>
    <row r="483" spans="1:12" x14ac:dyDescent="0.3">
      <c r="A483" s="1">
        <v>44768.46875</v>
      </c>
      <c r="B483">
        <v>12000</v>
      </c>
      <c r="C483">
        <v>13.17</v>
      </c>
      <c r="D483">
        <v>29.82</v>
      </c>
      <c r="E483">
        <v>76.02</v>
      </c>
      <c r="F483">
        <v>91.7</v>
      </c>
      <c r="G483">
        <v>0</v>
      </c>
      <c r="H483">
        <v>2.3809999999999998</v>
      </c>
      <c r="I483">
        <v>346.5</v>
      </c>
      <c r="J483">
        <v>38.380000000000003</v>
      </c>
      <c r="K483">
        <v>199.2</v>
      </c>
      <c r="L483">
        <v>0.17926739999999999</v>
      </c>
    </row>
    <row r="484" spans="1:12" x14ac:dyDescent="0.3">
      <c r="A484" s="1">
        <v>44768.479166666664</v>
      </c>
      <c r="B484">
        <v>12001</v>
      </c>
      <c r="C484">
        <v>13.42</v>
      </c>
      <c r="D484">
        <v>30.12</v>
      </c>
      <c r="E484">
        <v>76.39</v>
      </c>
      <c r="F484">
        <v>91.3</v>
      </c>
      <c r="G484">
        <v>0</v>
      </c>
      <c r="H484">
        <v>2.7930000000000001</v>
      </c>
      <c r="I484">
        <v>16.13</v>
      </c>
      <c r="J484">
        <v>40.22</v>
      </c>
      <c r="K484">
        <v>358.4</v>
      </c>
      <c r="L484">
        <v>0.32256420000000002</v>
      </c>
    </row>
    <row r="485" spans="1:12" x14ac:dyDescent="0.3">
      <c r="A485" s="1">
        <v>44768.489583333336</v>
      </c>
      <c r="B485">
        <v>12002</v>
      </c>
      <c r="C485">
        <v>13.53</v>
      </c>
      <c r="D485">
        <v>31.8</v>
      </c>
      <c r="E485">
        <v>77.2</v>
      </c>
      <c r="F485">
        <v>90.7</v>
      </c>
      <c r="G485">
        <v>0</v>
      </c>
      <c r="H485">
        <v>3.5249999999999999</v>
      </c>
      <c r="I485">
        <v>358.6</v>
      </c>
      <c r="J485">
        <v>36.729999999999997</v>
      </c>
      <c r="K485">
        <v>405</v>
      </c>
      <c r="L485">
        <v>0.3645331</v>
      </c>
    </row>
    <row r="486" spans="1:12" x14ac:dyDescent="0.3">
      <c r="A486" s="1">
        <v>44768.5</v>
      </c>
      <c r="B486">
        <v>12003</v>
      </c>
      <c r="C486">
        <v>13.49</v>
      </c>
      <c r="D486">
        <v>33.049999999999997</v>
      </c>
      <c r="E486">
        <v>77.92</v>
      </c>
      <c r="F486">
        <v>90.2</v>
      </c>
      <c r="G486">
        <v>0</v>
      </c>
      <c r="H486">
        <v>3.952</v>
      </c>
      <c r="I486">
        <v>347</v>
      </c>
      <c r="J486">
        <v>31.75</v>
      </c>
      <c r="K486">
        <v>456.2</v>
      </c>
      <c r="L486">
        <v>0.4106167</v>
      </c>
    </row>
    <row r="487" spans="1:12" x14ac:dyDescent="0.3">
      <c r="A487" s="1">
        <v>44768.510416666664</v>
      </c>
      <c r="B487">
        <v>12004</v>
      </c>
      <c r="C487">
        <v>13.46</v>
      </c>
      <c r="D487">
        <v>34.19</v>
      </c>
      <c r="E487">
        <v>78.319999999999993</v>
      </c>
      <c r="F487">
        <v>89</v>
      </c>
      <c r="G487">
        <v>0</v>
      </c>
      <c r="H487">
        <v>4.8369999999999997</v>
      </c>
      <c r="I487">
        <v>353.7</v>
      </c>
      <c r="J487">
        <v>46.6</v>
      </c>
      <c r="K487">
        <v>484.9</v>
      </c>
      <c r="L487">
        <v>0.43636550000000002</v>
      </c>
    </row>
    <row r="488" spans="1:12" x14ac:dyDescent="0.3">
      <c r="A488" s="1">
        <v>44768.520833333336</v>
      </c>
      <c r="B488">
        <v>12005</v>
      </c>
      <c r="C488">
        <v>13.43</v>
      </c>
      <c r="D488">
        <v>34.74</v>
      </c>
      <c r="E488">
        <v>78.63</v>
      </c>
      <c r="F488">
        <v>88.6</v>
      </c>
      <c r="G488">
        <v>0</v>
      </c>
      <c r="H488">
        <v>5.3019999999999996</v>
      </c>
      <c r="I488">
        <v>345.6</v>
      </c>
      <c r="J488">
        <v>48.06</v>
      </c>
      <c r="K488">
        <v>514.5</v>
      </c>
      <c r="L488">
        <v>0.4630185</v>
      </c>
    </row>
    <row r="489" spans="1:12" x14ac:dyDescent="0.3">
      <c r="A489" s="1">
        <v>44768.53125</v>
      </c>
      <c r="B489">
        <v>12006</v>
      </c>
      <c r="C489">
        <v>13.43</v>
      </c>
      <c r="D489">
        <v>35.090000000000003</v>
      </c>
      <c r="E489">
        <v>78.900000000000006</v>
      </c>
      <c r="F489">
        <v>88.7</v>
      </c>
      <c r="G489">
        <v>0</v>
      </c>
      <c r="H489">
        <v>3.7730000000000001</v>
      </c>
      <c r="I489">
        <v>329.8</v>
      </c>
      <c r="J489">
        <v>25.88</v>
      </c>
      <c r="K489">
        <v>388.3</v>
      </c>
      <c r="L489">
        <v>0.34942810000000002</v>
      </c>
    </row>
    <row r="490" spans="1:12" x14ac:dyDescent="0.3">
      <c r="A490" s="1">
        <v>44768.541666666664</v>
      </c>
      <c r="B490">
        <v>12007</v>
      </c>
      <c r="C490">
        <v>13.39</v>
      </c>
      <c r="D490">
        <v>35.159999999999997</v>
      </c>
      <c r="E490">
        <v>78.63</v>
      </c>
      <c r="F490">
        <v>88.3</v>
      </c>
      <c r="G490">
        <v>0</v>
      </c>
      <c r="H490">
        <v>3.6440000000000001</v>
      </c>
      <c r="I490">
        <v>5.7530000000000001</v>
      </c>
      <c r="J490">
        <v>52.41</v>
      </c>
      <c r="K490">
        <v>259.3</v>
      </c>
      <c r="L490">
        <v>0.23339950000000001</v>
      </c>
    </row>
    <row r="491" spans="1:12" x14ac:dyDescent="0.3">
      <c r="A491" s="1">
        <v>44768.552083333336</v>
      </c>
      <c r="B491">
        <v>12008</v>
      </c>
      <c r="C491">
        <v>13.43</v>
      </c>
      <c r="D491">
        <v>34.96</v>
      </c>
      <c r="E491">
        <v>78.44</v>
      </c>
      <c r="F491">
        <v>88.1</v>
      </c>
      <c r="G491">
        <v>0</v>
      </c>
      <c r="H491">
        <v>4.3819999999999997</v>
      </c>
      <c r="I491">
        <v>2.0409999999999999</v>
      </c>
      <c r="J491">
        <v>38.130000000000003</v>
      </c>
      <c r="K491">
        <v>451.8</v>
      </c>
      <c r="L491">
        <v>0.40661580000000003</v>
      </c>
    </row>
    <row r="492" spans="1:12" x14ac:dyDescent="0.3">
      <c r="A492" s="1">
        <v>44768.5625</v>
      </c>
      <c r="B492">
        <v>12009</v>
      </c>
      <c r="C492">
        <v>13.42</v>
      </c>
      <c r="D492">
        <v>35.32</v>
      </c>
      <c r="E492">
        <v>78.86</v>
      </c>
      <c r="F492">
        <v>86</v>
      </c>
      <c r="G492">
        <v>0</v>
      </c>
      <c r="H492">
        <v>4.5110000000000001</v>
      </c>
      <c r="I492">
        <v>346.8</v>
      </c>
      <c r="J492">
        <v>22.46</v>
      </c>
      <c r="K492">
        <v>560.20000000000005</v>
      </c>
      <c r="L492">
        <v>0.50421559999999999</v>
      </c>
    </row>
    <row r="493" spans="1:12" x14ac:dyDescent="0.3">
      <c r="A493" s="1">
        <v>44768.572916666664</v>
      </c>
      <c r="B493">
        <v>12010</v>
      </c>
      <c r="C493">
        <v>13.4</v>
      </c>
      <c r="D493">
        <v>36.29</v>
      </c>
      <c r="E493">
        <v>79.55</v>
      </c>
      <c r="F493">
        <v>86.2</v>
      </c>
      <c r="G493">
        <v>0</v>
      </c>
      <c r="H493">
        <v>4.4560000000000004</v>
      </c>
      <c r="I493">
        <v>27.43</v>
      </c>
      <c r="J493">
        <v>41.92</v>
      </c>
      <c r="K493">
        <v>700.4</v>
      </c>
      <c r="L493">
        <v>0.63036009999999998</v>
      </c>
    </row>
    <row r="494" spans="1:12" x14ac:dyDescent="0.3">
      <c r="A494" s="1">
        <v>44768.583333333336</v>
      </c>
      <c r="B494">
        <v>12011</v>
      </c>
      <c r="C494">
        <v>13.39</v>
      </c>
      <c r="D494">
        <v>36.9</v>
      </c>
      <c r="E494">
        <v>79.72</v>
      </c>
      <c r="F494">
        <v>85.5</v>
      </c>
      <c r="G494">
        <v>0</v>
      </c>
      <c r="H494">
        <v>4.1900000000000004</v>
      </c>
      <c r="I494">
        <v>346.4</v>
      </c>
      <c r="J494">
        <v>37.93</v>
      </c>
      <c r="K494">
        <v>520.20000000000005</v>
      </c>
      <c r="L494">
        <v>0.46819369999999999</v>
      </c>
    </row>
    <row r="495" spans="1:12" x14ac:dyDescent="0.3">
      <c r="A495" s="1">
        <v>44768.59375</v>
      </c>
      <c r="B495">
        <v>12012</v>
      </c>
      <c r="C495">
        <v>13.37</v>
      </c>
      <c r="D495">
        <v>36.9</v>
      </c>
      <c r="E495">
        <v>79.06</v>
      </c>
      <c r="F495">
        <v>86.3</v>
      </c>
      <c r="G495">
        <v>0</v>
      </c>
      <c r="H495">
        <v>4.7190000000000003</v>
      </c>
      <c r="I495">
        <v>356.4</v>
      </c>
      <c r="J495">
        <v>44.78</v>
      </c>
      <c r="K495">
        <v>363</v>
      </c>
      <c r="L495">
        <v>0.3266984</v>
      </c>
    </row>
    <row r="496" spans="1:12" x14ac:dyDescent="0.3">
      <c r="A496" s="1">
        <v>44768.604166666664</v>
      </c>
      <c r="B496">
        <v>12013</v>
      </c>
      <c r="C496">
        <v>13.38</v>
      </c>
      <c r="D496">
        <v>36.159999999999997</v>
      </c>
      <c r="E496">
        <v>78.95</v>
      </c>
      <c r="F496">
        <v>85.9</v>
      </c>
      <c r="G496">
        <v>0</v>
      </c>
      <c r="H496">
        <v>4.7709999999999999</v>
      </c>
      <c r="I496">
        <v>341.7</v>
      </c>
      <c r="J496">
        <v>33.229999999999997</v>
      </c>
      <c r="K496">
        <v>342.8</v>
      </c>
      <c r="L496">
        <v>0.30848769999999998</v>
      </c>
    </row>
    <row r="497" spans="1:12" x14ac:dyDescent="0.3">
      <c r="A497" s="1">
        <v>44768.614583333336</v>
      </c>
      <c r="B497">
        <v>12014</v>
      </c>
      <c r="C497">
        <v>13.38</v>
      </c>
      <c r="D497">
        <v>35.619999999999997</v>
      </c>
      <c r="E497">
        <v>78.540000000000006</v>
      </c>
      <c r="F497">
        <v>86.1</v>
      </c>
      <c r="G497">
        <v>0</v>
      </c>
      <c r="H497">
        <v>3.9369999999999998</v>
      </c>
      <c r="I497">
        <v>14.64</v>
      </c>
      <c r="J497">
        <v>35.99</v>
      </c>
      <c r="K497">
        <v>278.8</v>
      </c>
      <c r="L497">
        <v>0.25094030000000001</v>
      </c>
    </row>
    <row r="498" spans="1:12" x14ac:dyDescent="0.3">
      <c r="A498" s="1">
        <v>44768.625</v>
      </c>
      <c r="B498">
        <v>12015</v>
      </c>
      <c r="C498">
        <v>13.42</v>
      </c>
      <c r="D498">
        <v>35.200000000000003</v>
      </c>
      <c r="E498">
        <v>78.88</v>
      </c>
      <c r="F498">
        <v>85.4</v>
      </c>
      <c r="G498">
        <v>0</v>
      </c>
      <c r="H498">
        <v>3.7370000000000001</v>
      </c>
      <c r="I498">
        <v>0.11</v>
      </c>
      <c r="J498">
        <v>42.83</v>
      </c>
      <c r="K498">
        <v>435.7</v>
      </c>
      <c r="L498">
        <v>0.39213559999999997</v>
      </c>
    </row>
    <row r="499" spans="1:12" x14ac:dyDescent="0.3">
      <c r="A499" s="1">
        <v>44768.635416666664</v>
      </c>
      <c r="B499">
        <v>12016</v>
      </c>
      <c r="C499">
        <v>13.25</v>
      </c>
      <c r="D499">
        <v>35.36</v>
      </c>
      <c r="E499">
        <v>78.7</v>
      </c>
      <c r="F499">
        <v>86.4</v>
      </c>
      <c r="G499">
        <v>0</v>
      </c>
      <c r="H499">
        <v>3.7669999999999999</v>
      </c>
      <c r="I499">
        <v>342.7</v>
      </c>
      <c r="J499">
        <v>22.67</v>
      </c>
      <c r="K499">
        <v>212.2</v>
      </c>
      <c r="L499">
        <v>0.19098670000000001</v>
      </c>
    </row>
    <row r="500" spans="1:12" x14ac:dyDescent="0.3">
      <c r="A500" s="1">
        <v>44768.645833333336</v>
      </c>
      <c r="B500">
        <v>12017</v>
      </c>
      <c r="C500">
        <v>13.22</v>
      </c>
      <c r="D500">
        <v>34.549999999999997</v>
      </c>
      <c r="E500">
        <v>78.180000000000007</v>
      </c>
      <c r="F500">
        <v>86.6</v>
      </c>
      <c r="G500">
        <v>0</v>
      </c>
      <c r="H500">
        <v>3.4430000000000001</v>
      </c>
      <c r="I500">
        <v>346.8</v>
      </c>
      <c r="J500">
        <v>30.22</v>
      </c>
      <c r="K500">
        <v>145.80000000000001</v>
      </c>
      <c r="L500">
        <v>0.13124050000000001</v>
      </c>
    </row>
    <row r="501" spans="1:12" x14ac:dyDescent="0.3">
      <c r="A501" s="1">
        <v>44768.65625</v>
      </c>
      <c r="B501">
        <v>12018</v>
      </c>
      <c r="C501">
        <v>13.02</v>
      </c>
      <c r="D501">
        <v>33.090000000000003</v>
      </c>
      <c r="E501">
        <v>77.319999999999993</v>
      </c>
      <c r="F501">
        <v>87.3</v>
      </c>
      <c r="G501">
        <v>0</v>
      </c>
      <c r="H501">
        <v>3.6659999999999999</v>
      </c>
      <c r="I501">
        <v>353.9</v>
      </c>
      <c r="J501">
        <v>39.18</v>
      </c>
      <c r="K501">
        <v>148</v>
      </c>
      <c r="L501">
        <v>0.133164</v>
      </c>
    </row>
    <row r="502" spans="1:12" x14ac:dyDescent="0.3">
      <c r="A502" s="1">
        <v>44768.666666666664</v>
      </c>
      <c r="B502">
        <v>12019</v>
      </c>
      <c r="C502">
        <v>13.13</v>
      </c>
      <c r="D502">
        <v>32</v>
      </c>
      <c r="E502">
        <v>77.489999999999995</v>
      </c>
      <c r="F502">
        <v>87</v>
      </c>
      <c r="G502">
        <v>0</v>
      </c>
      <c r="H502">
        <v>3.4449999999999998</v>
      </c>
      <c r="I502">
        <v>339.8</v>
      </c>
      <c r="J502">
        <v>42.84</v>
      </c>
      <c r="K502">
        <v>130.30000000000001</v>
      </c>
      <c r="L502">
        <v>0.11727219999999999</v>
      </c>
    </row>
    <row r="503" spans="1:12" x14ac:dyDescent="0.3">
      <c r="A503" s="1">
        <v>44768.677083333336</v>
      </c>
      <c r="B503">
        <v>12020</v>
      </c>
      <c r="C503">
        <v>13.51</v>
      </c>
      <c r="D503">
        <v>31.42</v>
      </c>
      <c r="E503">
        <v>77.459999999999994</v>
      </c>
      <c r="F503">
        <v>86.6</v>
      </c>
      <c r="G503">
        <v>0</v>
      </c>
      <c r="H503">
        <v>2.891</v>
      </c>
      <c r="I503">
        <v>7.7080000000000002</v>
      </c>
      <c r="J503">
        <v>38.94</v>
      </c>
      <c r="K503">
        <v>138.5</v>
      </c>
      <c r="L503">
        <v>0.1246303</v>
      </c>
    </row>
    <row r="504" spans="1:12" x14ac:dyDescent="0.3">
      <c r="A504" s="1">
        <v>44768.6875</v>
      </c>
      <c r="B504">
        <v>12021</v>
      </c>
      <c r="C504">
        <v>13.55</v>
      </c>
      <c r="D504">
        <v>28.79</v>
      </c>
      <c r="E504">
        <v>77.53</v>
      </c>
      <c r="F504">
        <v>86.2</v>
      </c>
      <c r="G504">
        <v>0</v>
      </c>
      <c r="H504">
        <v>3.76</v>
      </c>
      <c r="I504">
        <v>341.4</v>
      </c>
      <c r="J504">
        <v>27.19</v>
      </c>
      <c r="K504">
        <v>82.7</v>
      </c>
      <c r="L504">
        <v>7.4472769999999994E-2</v>
      </c>
    </row>
    <row r="505" spans="1:12" x14ac:dyDescent="0.3">
      <c r="A505" s="1">
        <v>44768.697916666664</v>
      </c>
      <c r="B505">
        <v>12022</v>
      </c>
      <c r="C505">
        <v>13.55</v>
      </c>
      <c r="D505">
        <v>28.17</v>
      </c>
      <c r="E505">
        <v>77.53</v>
      </c>
      <c r="F505">
        <v>86.8</v>
      </c>
      <c r="G505">
        <v>0</v>
      </c>
      <c r="H505">
        <v>2.2890000000000001</v>
      </c>
      <c r="I505">
        <v>346.9</v>
      </c>
      <c r="J505">
        <v>32.32</v>
      </c>
      <c r="K505">
        <v>80.900000000000006</v>
      </c>
      <c r="L505">
        <v>7.2784269999999998E-2</v>
      </c>
    </row>
    <row r="506" spans="1:12" x14ac:dyDescent="0.3">
      <c r="A506" s="1">
        <v>44768.708333333336</v>
      </c>
      <c r="B506">
        <v>12023</v>
      </c>
      <c r="C506">
        <v>13.55</v>
      </c>
      <c r="D506">
        <v>27.64</v>
      </c>
      <c r="E506">
        <v>77.45</v>
      </c>
      <c r="F506">
        <v>86.5</v>
      </c>
      <c r="G506">
        <v>0</v>
      </c>
      <c r="H506">
        <v>3.0139999999999998</v>
      </c>
      <c r="I506">
        <v>10.08</v>
      </c>
      <c r="J506">
        <v>26.7</v>
      </c>
      <c r="K506">
        <v>102.1</v>
      </c>
      <c r="L506">
        <v>9.1858239999999994E-2</v>
      </c>
    </row>
    <row r="507" spans="1:12" x14ac:dyDescent="0.3">
      <c r="A507" s="1">
        <v>44768.71875</v>
      </c>
      <c r="B507">
        <v>12024</v>
      </c>
      <c r="C507">
        <v>13.55</v>
      </c>
      <c r="D507">
        <v>27.48</v>
      </c>
      <c r="E507">
        <v>77.430000000000007</v>
      </c>
      <c r="F507">
        <v>86.6</v>
      </c>
      <c r="G507">
        <v>0</v>
      </c>
      <c r="H507">
        <v>2.411</v>
      </c>
      <c r="I507">
        <v>351.5</v>
      </c>
      <c r="J507">
        <v>18.75</v>
      </c>
      <c r="K507">
        <v>52.45</v>
      </c>
      <c r="L507">
        <v>4.7209470000000003E-2</v>
      </c>
    </row>
    <row r="508" spans="1:12" x14ac:dyDescent="0.3">
      <c r="A508" s="1">
        <v>44768.729166666664</v>
      </c>
      <c r="B508">
        <v>12025</v>
      </c>
      <c r="C508">
        <v>13.55</v>
      </c>
      <c r="D508">
        <v>27.46</v>
      </c>
      <c r="E508">
        <v>77.290000000000006</v>
      </c>
      <c r="F508">
        <v>86.5</v>
      </c>
      <c r="G508">
        <v>0</v>
      </c>
      <c r="H508">
        <v>3.3050000000000002</v>
      </c>
      <c r="I508">
        <v>9.68</v>
      </c>
      <c r="J508">
        <v>25.18</v>
      </c>
      <c r="K508">
        <v>37.51</v>
      </c>
      <c r="L508">
        <v>3.3755E-2</v>
      </c>
    </row>
    <row r="509" spans="1:12" x14ac:dyDescent="0.3">
      <c r="A509" s="1">
        <v>44768.739583333336</v>
      </c>
      <c r="B509">
        <v>12026</v>
      </c>
      <c r="C509">
        <v>13.55</v>
      </c>
      <c r="D509">
        <v>27.16</v>
      </c>
      <c r="E509">
        <v>77.37</v>
      </c>
      <c r="F509">
        <v>86.5</v>
      </c>
      <c r="G509">
        <v>0</v>
      </c>
      <c r="H509">
        <v>3.4340000000000002</v>
      </c>
      <c r="I509">
        <v>356</v>
      </c>
      <c r="J509">
        <v>43.58</v>
      </c>
      <c r="K509">
        <v>32.72</v>
      </c>
      <c r="L509">
        <v>2.9444109999999999E-2</v>
      </c>
    </row>
    <row r="510" spans="1:12" x14ac:dyDescent="0.3">
      <c r="A510" s="1">
        <v>44768.75</v>
      </c>
      <c r="B510">
        <v>12027</v>
      </c>
      <c r="C510">
        <v>13.35</v>
      </c>
      <c r="D510">
        <v>26.92</v>
      </c>
      <c r="E510">
        <v>77.14</v>
      </c>
      <c r="F510">
        <v>86.6</v>
      </c>
      <c r="G510">
        <v>0</v>
      </c>
      <c r="H510">
        <v>2.9079999999999999</v>
      </c>
      <c r="I510">
        <v>5.524</v>
      </c>
      <c r="J510">
        <v>58.44</v>
      </c>
      <c r="K510">
        <v>19.059999999999999</v>
      </c>
      <c r="L510">
        <v>1.715042E-2</v>
      </c>
    </row>
    <row r="511" spans="1:12" x14ac:dyDescent="0.3">
      <c r="A511" s="1">
        <v>44768.760416666664</v>
      </c>
      <c r="B511">
        <v>12028</v>
      </c>
      <c r="C511">
        <v>13.29</v>
      </c>
      <c r="D511">
        <v>26.36</v>
      </c>
      <c r="E511">
        <v>76.8</v>
      </c>
      <c r="F511">
        <v>87.1</v>
      </c>
      <c r="G511">
        <v>0</v>
      </c>
      <c r="H511">
        <v>2.673</v>
      </c>
      <c r="I511">
        <v>353.3</v>
      </c>
      <c r="J511">
        <v>34.82</v>
      </c>
      <c r="K511">
        <v>14.88</v>
      </c>
      <c r="L511">
        <v>1.339311E-2</v>
      </c>
    </row>
    <row r="512" spans="1:12" x14ac:dyDescent="0.3">
      <c r="A512" s="1">
        <v>44768.770833333336</v>
      </c>
      <c r="B512">
        <v>12029</v>
      </c>
      <c r="C512">
        <v>12.92</v>
      </c>
      <c r="D512">
        <v>26</v>
      </c>
      <c r="E512">
        <v>76.739999999999995</v>
      </c>
      <c r="F512">
        <v>86.6</v>
      </c>
      <c r="G512">
        <v>0</v>
      </c>
      <c r="H512">
        <v>2.9159999999999999</v>
      </c>
      <c r="I512">
        <v>2.532</v>
      </c>
      <c r="J512">
        <v>56.85</v>
      </c>
      <c r="K512">
        <v>1.6259999999999999</v>
      </c>
      <c r="L512">
        <v>1.463532E-3</v>
      </c>
    </row>
    <row r="513" spans="1:12" x14ac:dyDescent="0.3">
      <c r="A513" s="1">
        <v>44768.78125</v>
      </c>
      <c r="B513">
        <v>12030</v>
      </c>
      <c r="C513">
        <v>12.9</v>
      </c>
      <c r="D513">
        <v>25.65</v>
      </c>
      <c r="E513">
        <v>76.849999999999994</v>
      </c>
      <c r="F513">
        <v>86.7</v>
      </c>
      <c r="G513">
        <v>0</v>
      </c>
      <c r="H513">
        <v>2.6640000000000001</v>
      </c>
      <c r="I513">
        <v>353</v>
      </c>
      <c r="J513">
        <v>26.02</v>
      </c>
      <c r="K513">
        <v>0.22700000000000001</v>
      </c>
      <c r="L513">
        <v>2.0426360000000001E-4</v>
      </c>
    </row>
    <row r="514" spans="1:12" x14ac:dyDescent="0.3">
      <c r="A514" s="1">
        <v>44768.791666666664</v>
      </c>
      <c r="B514">
        <v>12031</v>
      </c>
      <c r="C514">
        <v>12.89</v>
      </c>
      <c r="D514">
        <v>25.52</v>
      </c>
      <c r="E514">
        <v>76.31</v>
      </c>
      <c r="F514">
        <v>87.6</v>
      </c>
      <c r="G514">
        <v>0</v>
      </c>
      <c r="H514">
        <v>2.5390000000000001</v>
      </c>
      <c r="I514">
        <v>12.74</v>
      </c>
      <c r="J514">
        <v>49</v>
      </c>
      <c r="K514">
        <v>5.8999999999999997E-2</v>
      </c>
      <c r="L514" s="2">
        <v>5.2782409999999999E-5</v>
      </c>
    </row>
    <row r="515" spans="1:12" x14ac:dyDescent="0.3">
      <c r="A515" s="1">
        <v>44768.802083333336</v>
      </c>
      <c r="B515">
        <v>12032</v>
      </c>
      <c r="C515">
        <v>12.88</v>
      </c>
      <c r="D515">
        <v>25.01</v>
      </c>
      <c r="E515">
        <v>76.06</v>
      </c>
      <c r="F515">
        <v>88</v>
      </c>
      <c r="G515">
        <v>0</v>
      </c>
      <c r="H515">
        <v>1.649</v>
      </c>
      <c r="I515">
        <v>352.8</v>
      </c>
      <c r="J515">
        <v>30.33</v>
      </c>
      <c r="K515">
        <v>2.7E-2</v>
      </c>
      <c r="L515" s="2">
        <v>2.467471E-5</v>
      </c>
    </row>
    <row r="516" spans="1:12" x14ac:dyDescent="0.3">
      <c r="A516" s="1">
        <v>44768.8125</v>
      </c>
      <c r="B516">
        <v>12033</v>
      </c>
      <c r="C516">
        <v>12.88</v>
      </c>
      <c r="D516">
        <v>24.9</v>
      </c>
      <c r="E516">
        <v>76.48</v>
      </c>
      <c r="F516">
        <v>86.9</v>
      </c>
      <c r="G516">
        <v>0</v>
      </c>
      <c r="H516">
        <v>2.4449999999999998</v>
      </c>
      <c r="I516">
        <v>345.3</v>
      </c>
      <c r="J516">
        <v>54.96</v>
      </c>
      <c r="K516">
        <v>2.8000000000000001E-2</v>
      </c>
      <c r="L516" s="2">
        <v>2.5640239999999998E-5</v>
      </c>
    </row>
    <row r="517" spans="1:12" x14ac:dyDescent="0.3">
      <c r="A517" s="1">
        <v>44768.822916666664</v>
      </c>
      <c r="B517">
        <v>12034</v>
      </c>
      <c r="C517">
        <v>12.88</v>
      </c>
      <c r="D517">
        <v>24.93</v>
      </c>
      <c r="E517">
        <v>76.47</v>
      </c>
      <c r="F517">
        <v>87.8</v>
      </c>
      <c r="G517">
        <v>0</v>
      </c>
      <c r="H517">
        <v>2.7010000000000001</v>
      </c>
      <c r="I517">
        <v>8.76</v>
      </c>
      <c r="J517">
        <v>47.28</v>
      </c>
      <c r="K517">
        <v>3.2000000000000001E-2</v>
      </c>
      <c r="L517" s="2">
        <v>2.9180520000000001E-5</v>
      </c>
    </row>
    <row r="518" spans="1:12" x14ac:dyDescent="0.3">
      <c r="A518" s="1">
        <v>44768.833333333336</v>
      </c>
      <c r="B518">
        <v>12035</v>
      </c>
      <c r="C518">
        <v>12.87</v>
      </c>
      <c r="D518">
        <v>24.67</v>
      </c>
      <c r="E518">
        <v>76.290000000000006</v>
      </c>
      <c r="F518">
        <v>88.5</v>
      </c>
      <c r="G518">
        <v>0</v>
      </c>
      <c r="H518">
        <v>2.0550000000000002</v>
      </c>
      <c r="I518">
        <v>289.7</v>
      </c>
      <c r="J518">
        <v>52.24</v>
      </c>
      <c r="K518">
        <v>3.0000000000000001E-3</v>
      </c>
      <c r="L518" s="2">
        <v>2.7893149999999999E-6</v>
      </c>
    </row>
    <row r="519" spans="1:12" x14ac:dyDescent="0.3">
      <c r="A519" s="1">
        <v>44768.84375</v>
      </c>
      <c r="B519">
        <v>12036</v>
      </c>
      <c r="C519">
        <v>12.87</v>
      </c>
      <c r="D519">
        <v>24.4</v>
      </c>
      <c r="E519">
        <v>76.08</v>
      </c>
      <c r="F519">
        <v>87.3</v>
      </c>
      <c r="G519">
        <v>0</v>
      </c>
      <c r="H519">
        <v>3.2770000000000001</v>
      </c>
      <c r="I519">
        <v>9.0500000000000007</v>
      </c>
      <c r="J519">
        <v>48.84</v>
      </c>
      <c r="K519">
        <v>4.7E-2</v>
      </c>
      <c r="L519" s="2">
        <v>4.205428E-5</v>
      </c>
    </row>
    <row r="520" spans="1:12" x14ac:dyDescent="0.3">
      <c r="A520" s="1">
        <v>44768.854166666664</v>
      </c>
      <c r="B520">
        <v>12037</v>
      </c>
      <c r="C520">
        <v>12.87</v>
      </c>
      <c r="D520">
        <v>24.31</v>
      </c>
      <c r="E520">
        <v>76.33</v>
      </c>
      <c r="F520">
        <v>87.2</v>
      </c>
      <c r="G520">
        <v>0</v>
      </c>
      <c r="H520">
        <v>2.4510000000000001</v>
      </c>
      <c r="I520">
        <v>348.9</v>
      </c>
      <c r="J520">
        <v>46.48</v>
      </c>
      <c r="K520">
        <v>4.5999999999999999E-2</v>
      </c>
      <c r="L520" s="2">
        <v>4.1196029999999999E-5</v>
      </c>
    </row>
    <row r="521" spans="1:12" x14ac:dyDescent="0.3">
      <c r="A521" s="1">
        <v>44768.864583333336</v>
      </c>
      <c r="B521">
        <v>12038</v>
      </c>
      <c r="C521">
        <v>12.86</v>
      </c>
      <c r="D521">
        <v>24.5</v>
      </c>
      <c r="E521">
        <v>76.53</v>
      </c>
      <c r="F521">
        <v>87.3</v>
      </c>
      <c r="G521">
        <v>0</v>
      </c>
      <c r="H521">
        <v>2.3940000000000001</v>
      </c>
      <c r="I521">
        <v>346.2</v>
      </c>
      <c r="J521">
        <v>51.11</v>
      </c>
      <c r="K521">
        <v>3.5000000000000003E-2</v>
      </c>
      <c r="L521" s="2">
        <v>3.1433429999999998E-5</v>
      </c>
    </row>
    <row r="522" spans="1:12" x14ac:dyDescent="0.3">
      <c r="A522" s="1">
        <v>44768.875</v>
      </c>
      <c r="B522">
        <v>12039</v>
      </c>
      <c r="C522">
        <v>12.86</v>
      </c>
      <c r="D522">
        <v>24.62</v>
      </c>
      <c r="E522">
        <v>76.48</v>
      </c>
      <c r="F522">
        <v>87.7</v>
      </c>
      <c r="G522">
        <v>0</v>
      </c>
      <c r="H522">
        <v>1.8129999999999999</v>
      </c>
      <c r="I522">
        <v>27.09</v>
      </c>
      <c r="J522">
        <v>54.5</v>
      </c>
      <c r="K522">
        <v>3.5999999999999997E-2</v>
      </c>
      <c r="L522" s="2">
        <v>3.2613519999999997E-5</v>
      </c>
    </row>
    <row r="523" spans="1:12" x14ac:dyDescent="0.3">
      <c r="A523" s="1">
        <v>44768.885416666664</v>
      </c>
      <c r="B523">
        <v>12040</v>
      </c>
      <c r="C523">
        <v>12.86</v>
      </c>
      <c r="D523">
        <v>24.63</v>
      </c>
      <c r="E523">
        <v>76.58</v>
      </c>
      <c r="F523">
        <v>87.4</v>
      </c>
      <c r="G523">
        <v>0</v>
      </c>
      <c r="H523">
        <v>2.548</v>
      </c>
      <c r="I523">
        <v>28.34</v>
      </c>
      <c r="J523">
        <v>44.05</v>
      </c>
      <c r="K523">
        <v>4.3999999999999997E-2</v>
      </c>
      <c r="L523" s="2">
        <v>3.9694090000000003E-5</v>
      </c>
    </row>
    <row r="524" spans="1:12" x14ac:dyDescent="0.3">
      <c r="A524" s="1">
        <v>44768.895833333336</v>
      </c>
      <c r="B524">
        <v>12041</v>
      </c>
      <c r="C524">
        <v>12.86</v>
      </c>
      <c r="D524">
        <v>24.85</v>
      </c>
      <c r="E524">
        <v>76.790000000000006</v>
      </c>
      <c r="F524">
        <v>86.5</v>
      </c>
      <c r="G524">
        <v>0</v>
      </c>
      <c r="H524">
        <v>2.6120000000000001</v>
      </c>
      <c r="I524">
        <v>349.5</v>
      </c>
      <c r="J524">
        <v>29.09</v>
      </c>
      <c r="K524">
        <v>3.3000000000000002E-2</v>
      </c>
      <c r="L524" s="2">
        <v>2.9395080000000001E-5</v>
      </c>
    </row>
    <row r="525" spans="1:12" x14ac:dyDescent="0.3">
      <c r="A525" s="1">
        <v>44768.90625</v>
      </c>
      <c r="B525">
        <v>12042</v>
      </c>
      <c r="C525">
        <v>12.86</v>
      </c>
      <c r="D525">
        <v>25.08</v>
      </c>
      <c r="E525">
        <v>77.010000000000005</v>
      </c>
      <c r="F525">
        <v>85.3</v>
      </c>
      <c r="G525">
        <v>0</v>
      </c>
      <c r="H525">
        <v>3.411</v>
      </c>
      <c r="I525">
        <v>327.5</v>
      </c>
      <c r="J525">
        <v>60.25</v>
      </c>
      <c r="K525">
        <v>2.8000000000000001E-2</v>
      </c>
      <c r="L525" s="2">
        <v>2.499655E-5</v>
      </c>
    </row>
    <row r="526" spans="1:12" x14ac:dyDescent="0.3">
      <c r="A526" s="1">
        <v>44768.916666666664</v>
      </c>
      <c r="B526">
        <v>12043</v>
      </c>
      <c r="C526">
        <v>12.86</v>
      </c>
      <c r="D526">
        <v>25.28</v>
      </c>
      <c r="E526">
        <v>77.349999999999994</v>
      </c>
      <c r="F526">
        <v>85.3</v>
      </c>
      <c r="G526">
        <v>0</v>
      </c>
      <c r="H526">
        <v>3.2450000000000001</v>
      </c>
      <c r="I526">
        <v>353.8</v>
      </c>
      <c r="J526">
        <v>43.32</v>
      </c>
      <c r="K526">
        <v>3.9E-2</v>
      </c>
      <c r="L526" s="2">
        <v>3.4651869999999997E-5</v>
      </c>
    </row>
    <row r="527" spans="1:12" x14ac:dyDescent="0.3">
      <c r="A527" s="1">
        <v>44768.927083333336</v>
      </c>
      <c r="B527">
        <v>12044</v>
      </c>
      <c r="C527">
        <v>12.85</v>
      </c>
      <c r="D527">
        <v>25.4</v>
      </c>
      <c r="E527">
        <v>77.41</v>
      </c>
      <c r="F527">
        <v>85</v>
      </c>
      <c r="G527">
        <v>0</v>
      </c>
      <c r="H527">
        <v>3.7149999999999999</v>
      </c>
      <c r="I527">
        <v>311.89999999999998</v>
      </c>
      <c r="J527">
        <v>42.55</v>
      </c>
      <c r="K527">
        <v>0.04</v>
      </c>
      <c r="L527" s="2">
        <v>3.5831960000000002E-5</v>
      </c>
    </row>
    <row r="528" spans="1:12" x14ac:dyDescent="0.3">
      <c r="A528" s="1">
        <v>44768.9375</v>
      </c>
      <c r="B528">
        <v>12045</v>
      </c>
      <c r="C528">
        <v>12.85</v>
      </c>
      <c r="D528">
        <v>25.4</v>
      </c>
      <c r="E528">
        <v>77.09</v>
      </c>
      <c r="F528">
        <v>85.3</v>
      </c>
      <c r="G528">
        <v>0</v>
      </c>
      <c r="H528">
        <v>3.9569999999999999</v>
      </c>
      <c r="I528">
        <v>355.8</v>
      </c>
      <c r="J528">
        <v>52.54</v>
      </c>
      <c r="K528">
        <v>4.1000000000000002E-2</v>
      </c>
      <c r="L528" s="2">
        <v>3.6690209999999997E-5</v>
      </c>
    </row>
    <row r="529" spans="1:12" x14ac:dyDescent="0.3">
      <c r="A529" s="1">
        <v>44768.947916666664</v>
      </c>
      <c r="B529">
        <v>12046</v>
      </c>
      <c r="C529">
        <v>12.85</v>
      </c>
      <c r="D529">
        <v>24.88</v>
      </c>
      <c r="E529">
        <v>76.78</v>
      </c>
      <c r="F529">
        <v>84.5</v>
      </c>
      <c r="G529">
        <v>0</v>
      </c>
      <c r="H529">
        <v>3.1949999999999998</v>
      </c>
      <c r="I529">
        <v>353</v>
      </c>
      <c r="J529">
        <v>31.52</v>
      </c>
      <c r="K529">
        <v>4.7E-2</v>
      </c>
      <c r="L529" s="2">
        <v>4.2697970000000001E-5</v>
      </c>
    </row>
    <row r="530" spans="1:12" x14ac:dyDescent="0.3">
      <c r="A530" s="1">
        <v>44768.958333333336</v>
      </c>
      <c r="B530">
        <v>12047</v>
      </c>
      <c r="C530">
        <v>12.85</v>
      </c>
      <c r="D530">
        <v>24.85</v>
      </c>
      <c r="E530">
        <v>76.709999999999994</v>
      </c>
      <c r="F530">
        <v>84.9</v>
      </c>
      <c r="G530">
        <v>0</v>
      </c>
      <c r="H530">
        <v>2.129</v>
      </c>
      <c r="I530">
        <v>326.8</v>
      </c>
      <c r="J530">
        <v>52.17</v>
      </c>
      <c r="K530">
        <v>2.5999999999999999E-2</v>
      </c>
      <c r="L530" s="2">
        <v>2.3065490000000001E-5</v>
      </c>
    </row>
    <row r="531" spans="1:12" x14ac:dyDescent="0.3">
      <c r="A531" s="1">
        <v>44768.96875</v>
      </c>
      <c r="B531">
        <v>12048</v>
      </c>
      <c r="C531">
        <v>12.85</v>
      </c>
      <c r="D531">
        <v>25.08</v>
      </c>
      <c r="E531">
        <v>77.25</v>
      </c>
      <c r="F531">
        <v>84.3</v>
      </c>
      <c r="G531">
        <v>0</v>
      </c>
      <c r="H531">
        <v>3.0569999999999999</v>
      </c>
      <c r="I531">
        <v>325.39999999999998</v>
      </c>
      <c r="J531">
        <v>58.23</v>
      </c>
      <c r="K531">
        <v>3.5999999999999997E-2</v>
      </c>
      <c r="L531" s="2">
        <v>3.207712E-5</v>
      </c>
    </row>
    <row r="532" spans="1:12" x14ac:dyDescent="0.3">
      <c r="A532" s="1">
        <v>44768.979166666664</v>
      </c>
      <c r="B532">
        <v>12049</v>
      </c>
      <c r="C532">
        <v>12.85</v>
      </c>
      <c r="D532">
        <v>25.19</v>
      </c>
      <c r="E532">
        <v>77.14</v>
      </c>
      <c r="F532">
        <v>85</v>
      </c>
      <c r="G532">
        <v>0</v>
      </c>
      <c r="H532">
        <v>2.0950000000000002</v>
      </c>
      <c r="I532">
        <v>5.1340000000000003</v>
      </c>
      <c r="J532">
        <v>61.13</v>
      </c>
      <c r="K532">
        <v>3.4000000000000002E-2</v>
      </c>
      <c r="L532" s="2">
        <v>3.04679E-5</v>
      </c>
    </row>
    <row r="533" spans="1:12" x14ac:dyDescent="0.3">
      <c r="A533" s="1">
        <v>44768.989583333336</v>
      </c>
      <c r="B533">
        <v>12050</v>
      </c>
      <c r="C533">
        <v>12.85</v>
      </c>
      <c r="D533">
        <v>25.18</v>
      </c>
      <c r="E533">
        <v>76.97</v>
      </c>
      <c r="F533">
        <v>86.1</v>
      </c>
      <c r="G533">
        <v>0</v>
      </c>
      <c r="H533">
        <v>1.9119999999999999</v>
      </c>
      <c r="I533">
        <v>7.8730000000000002</v>
      </c>
      <c r="J533">
        <v>41.5</v>
      </c>
      <c r="K533">
        <v>4.2999999999999997E-2</v>
      </c>
      <c r="L533" s="2">
        <v>3.8835840000000001E-5</v>
      </c>
    </row>
    <row r="534" spans="1:12" x14ac:dyDescent="0.3">
      <c r="A534" s="1">
        <v>44769</v>
      </c>
      <c r="B534">
        <v>12051</v>
      </c>
      <c r="C534">
        <v>12.85</v>
      </c>
      <c r="D534">
        <v>25.1</v>
      </c>
      <c r="E534">
        <v>76.58</v>
      </c>
      <c r="F534">
        <v>86.5</v>
      </c>
      <c r="G534">
        <v>0</v>
      </c>
      <c r="H534">
        <v>2.7509999999999999</v>
      </c>
      <c r="I534">
        <v>9.7100000000000009</v>
      </c>
      <c r="J534">
        <v>51.49</v>
      </c>
      <c r="K534">
        <v>2.1999999999999999E-2</v>
      </c>
      <c r="L534" s="2">
        <v>1.9417920000000001E-5</v>
      </c>
    </row>
    <row r="535" spans="1:12" x14ac:dyDescent="0.3">
      <c r="A535" s="1">
        <v>44769.010416666664</v>
      </c>
      <c r="B535">
        <v>12052</v>
      </c>
      <c r="C535">
        <v>12.85</v>
      </c>
      <c r="D535">
        <v>24.55</v>
      </c>
      <c r="E535">
        <v>76.569999999999993</v>
      </c>
      <c r="F535">
        <v>86.2</v>
      </c>
      <c r="G535">
        <v>0</v>
      </c>
      <c r="H535">
        <v>2.2709999999999999</v>
      </c>
      <c r="I535">
        <v>2.351</v>
      </c>
      <c r="J535">
        <v>50.46</v>
      </c>
      <c r="K535">
        <v>5.0999999999999997E-2</v>
      </c>
      <c r="L535" s="2">
        <v>4.5487279999999999E-5</v>
      </c>
    </row>
    <row r="536" spans="1:12" x14ac:dyDescent="0.3">
      <c r="A536" s="1">
        <v>44769.020833333336</v>
      </c>
      <c r="B536">
        <v>12053</v>
      </c>
      <c r="C536">
        <v>12.85</v>
      </c>
      <c r="D536">
        <v>24.44</v>
      </c>
      <c r="E536">
        <v>76.64</v>
      </c>
      <c r="F536">
        <v>86.4</v>
      </c>
      <c r="G536">
        <v>0</v>
      </c>
      <c r="H536">
        <v>1.8680000000000001</v>
      </c>
      <c r="I536">
        <v>341.7</v>
      </c>
      <c r="J536">
        <v>35.869999999999997</v>
      </c>
      <c r="K536">
        <v>1.9E-2</v>
      </c>
      <c r="L536" s="2">
        <v>1.7486860000000001E-5</v>
      </c>
    </row>
    <row r="537" spans="1:12" x14ac:dyDescent="0.3">
      <c r="A537" s="1">
        <v>44769.03125</v>
      </c>
      <c r="B537">
        <v>12054</v>
      </c>
      <c r="C537">
        <v>12.85</v>
      </c>
      <c r="D537">
        <v>24.64</v>
      </c>
      <c r="E537">
        <v>76.81</v>
      </c>
      <c r="F537">
        <v>86</v>
      </c>
      <c r="G537">
        <v>0</v>
      </c>
      <c r="H537">
        <v>2.1459999999999999</v>
      </c>
      <c r="I537">
        <v>352.5</v>
      </c>
      <c r="J537">
        <v>59.48</v>
      </c>
      <c r="K537">
        <v>3.1E-2</v>
      </c>
      <c r="L537" s="2">
        <v>2.7678580000000002E-5</v>
      </c>
    </row>
    <row r="538" spans="1:12" x14ac:dyDescent="0.3">
      <c r="A538" s="1">
        <v>44769.041666666664</v>
      </c>
      <c r="B538">
        <v>12055</v>
      </c>
      <c r="C538">
        <v>12.85</v>
      </c>
      <c r="D538">
        <v>24.79</v>
      </c>
      <c r="E538">
        <v>77</v>
      </c>
      <c r="F538">
        <v>86.1</v>
      </c>
      <c r="G538">
        <v>0</v>
      </c>
      <c r="H538">
        <v>3.2639999999999998</v>
      </c>
      <c r="I538">
        <v>334.6</v>
      </c>
      <c r="J538">
        <v>27.41</v>
      </c>
      <c r="K538">
        <v>2.7E-2</v>
      </c>
      <c r="L538" s="2">
        <v>2.4031019999999999E-5</v>
      </c>
    </row>
    <row r="539" spans="1:12" x14ac:dyDescent="0.3">
      <c r="A539" s="1">
        <v>44769.052083333336</v>
      </c>
      <c r="B539">
        <v>12056</v>
      </c>
      <c r="C539">
        <v>12.85</v>
      </c>
      <c r="D539">
        <v>24.9</v>
      </c>
      <c r="E539">
        <v>77.05</v>
      </c>
      <c r="F539">
        <v>85.9</v>
      </c>
      <c r="G539">
        <v>0</v>
      </c>
      <c r="H539">
        <v>3.32</v>
      </c>
      <c r="I539">
        <v>358</v>
      </c>
      <c r="J539">
        <v>42.3</v>
      </c>
      <c r="K539">
        <v>5.0999999999999997E-2</v>
      </c>
      <c r="L539" s="2">
        <v>4.6130970000000001E-5</v>
      </c>
    </row>
    <row r="540" spans="1:12" x14ac:dyDescent="0.3">
      <c r="A540" s="1">
        <v>44769.0625</v>
      </c>
      <c r="B540">
        <v>12057</v>
      </c>
      <c r="C540">
        <v>12.84</v>
      </c>
      <c r="D540">
        <v>24.98</v>
      </c>
      <c r="E540">
        <v>77.03</v>
      </c>
      <c r="F540">
        <v>86</v>
      </c>
      <c r="G540">
        <v>0</v>
      </c>
      <c r="H540">
        <v>3.07</v>
      </c>
      <c r="I540">
        <v>358.3</v>
      </c>
      <c r="J540">
        <v>47.13</v>
      </c>
      <c r="K540">
        <v>4.5999999999999999E-2</v>
      </c>
      <c r="L540" s="2">
        <v>4.183972E-5</v>
      </c>
    </row>
    <row r="541" spans="1:12" x14ac:dyDescent="0.3">
      <c r="A541" s="1">
        <v>44769.072916666664</v>
      </c>
      <c r="B541">
        <v>12058</v>
      </c>
      <c r="C541">
        <v>12.84</v>
      </c>
      <c r="D541">
        <v>25.06</v>
      </c>
      <c r="E541">
        <v>77.08</v>
      </c>
      <c r="F541">
        <v>85.7</v>
      </c>
      <c r="G541">
        <v>0</v>
      </c>
      <c r="H541">
        <v>4.048</v>
      </c>
      <c r="I541">
        <v>336.6</v>
      </c>
      <c r="J541">
        <v>34.99</v>
      </c>
      <c r="K541">
        <v>2.3E-2</v>
      </c>
      <c r="L541" s="2">
        <v>2.113442E-5</v>
      </c>
    </row>
    <row r="542" spans="1:12" x14ac:dyDescent="0.3">
      <c r="A542" s="1">
        <v>44769.083333333336</v>
      </c>
      <c r="B542">
        <v>12059</v>
      </c>
      <c r="C542">
        <v>12.84</v>
      </c>
      <c r="D542">
        <v>25.07</v>
      </c>
      <c r="E542">
        <v>76.92</v>
      </c>
      <c r="F542">
        <v>84.6</v>
      </c>
      <c r="G542">
        <v>0</v>
      </c>
      <c r="H542">
        <v>4.4560000000000004</v>
      </c>
      <c r="I542">
        <v>337.9</v>
      </c>
      <c r="J542">
        <v>19.77</v>
      </c>
      <c r="K542">
        <v>2.5000000000000001E-2</v>
      </c>
      <c r="L542" s="2">
        <v>2.274364E-5</v>
      </c>
    </row>
    <row r="543" spans="1:12" x14ac:dyDescent="0.3">
      <c r="A543" s="1">
        <v>44769.09375</v>
      </c>
      <c r="B543">
        <v>12060</v>
      </c>
      <c r="C543">
        <v>12.84</v>
      </c>
      <c r="D543">
        <v>25.03</v>
      </c>
      <c r="E543">
        <v>76.89</v>
      </c>
      <c r="F543">
        <v>85</v>
      </c>
      <c r="G543">
        <v>0</v>
      </c>
      <c r="H543">
        <v>3.665</v>
      </c>
      <c r="I543">
        <v>15.52</v>
      </c>
      <c r="J543">
        <v>52.69</v>
      </c>
      <c r="K543">
        <v>3.9E-2</v>
      </c>
      <c r="L543" s="2">
        <v>3.5295559999999999E-5</v>
      </c>
    </row>
    <row r="544" spans="1:12" x14ac:dyDescent="0.3">
      <c r="A544" s="1">
        <v>44769.104166666664</v>
      </c>
      <c r="B544">
        <v>12061</v>
      </c>
      <c r="C544">
        <v>12.84</v>
      </c>
      <c r="D544">
        <v>24.96</v>
      </c>
      <c r="E544">
        <v>76.709999999999994</v>
      </c>
      <c r="F544">
        <v>84.3</v>
      </c>
      <c r="G544">
        <v>0</v>
      </c>
      <c r="H544">
        <v>3.476</v>
      </c>
      <c r="I544">
        <v>355.9</v>
      </c>
      <c r="J544">
        <v>55.49</v>
      </c>
      <c r="K544">
        <v>0.03</v>
      </c>
      <c r="L544" s="2">
        <v>2.7356740000000001E-5</v>
      </c>
    </row>
    <row r="545" spans="1:12" x14ac:dyDescent="0.3">
      <c r="A545" s="1">
        <v>44769.114583333336</v>
      </c>
      <c r="B545">
        <v>12062</v>
      </c>
      <c r="C545">
        <v>12.84</v>
      </c>
      <c r="D545">
        <v>24.84</v>
      </c>
      <c r="E545">
        <v>76.650000000000006</v>
      </c>
      <c r="F545">
        <v>84.2</v>
      </c>
      <c r="G545">
        <v>0</v>
      </c>
      <c r="H545">
        <v>3.4129999999999998</v>
      </c>
      <c r="I545">
        <v>0.34599999999999997</v>
      </c>
      <c r="J545">
        <v>51.07</v>
      </c>
      <c r="K545">
        <v>3.5999999999999997E-2</v>
      </c>
      <c r="L545" s="2">
        <v>3.1969840000000003E-5</v>
      </c>
    </row>
    <row r="546" spans="1:12" x14ac:dyDescent="0.3">
      <c r="A546" s="1">
        <v>44769.125</v>
      </c>
      <c r="B546">
        <v>12063</v>
      </c>
      <c r="C546">
        <v>12.84</v>
      </c>
      <c r="D546">
        <v>24.78</v>
      </c>
      <c r="E546">
        <v>76.58</v>
      </c>
      <c r="F546">
        <v>84.2</v>
      </c>
      <c r="G546">
        <v>0</v>
      </c>
      <c r="H546">
        <v>2.964</v>
      </c>
      <c r="I546">
        <v>336.9</v>
      </c>
      <c r="J546">
        <v>46.68</v>
      </c>
      <c r="K546">
        <v>1.2999999999999999E-2</v>
      </c>
      <c r="L546" s="2">
        <v>1.126454E-5</v>
      </c>
    </row>
    <row r="547" spans="1:12" x14ac:dyDescent="0.3">
      <c r="A547" s="1">
        <v>44769.135416666664</v>
      </c>
      <c r="B547">
        <v>12064</v>
      </c>
      <c r="C547">
        <v>12.84</v>
      </c>
      <c r="D547">
        <v>24.66</v>
      </c>
      <c r="E547">
        <v>76.680000000000007</v>
      </c>
      <c r="F547">
        <v>84.5</v>
      </c>
      <c r="G547">
        <v>0</v>
      </c>
      <c r="H547">
        <v>2.1040000000000001</v>
      </c>
      <c r="I547">
        <v>329.6</v>
      </c>
      <c r="J547">
        <v>49.14</v>
      </c>
      <c r="K547">
        <v>2.5999999999999999E-2</v>
      </c>
      <c r="L547" s="2">
        <v>2.3172770000000001E-5</v>
      </c>
    </row>
    <row r="548" spans="1:12" x14ac:dyDescent="0.3">
      <c r="A548" s="1">
        <v>44769.145833333336</v>
      </c>
      <c r="B548">
        <v>12065</v>
      </c>
      <c r="C548">
        <v>12.84</v>
      </c>
      <c r="D548">
        <v>24.59</v>
      </c>
      <c r="E548">
        <v>76.59</v>
      </c>
      <c r="F548">
        <v>84.9</v>
      </c>
      <c r="G548">
        <v>0</v>
      </c>
      <c r="H548">
        <v>2.476</v>
      </c>
      <c r="I548">
        <v>2.9670000000000001</v>
      </c>
      <c r="J548">
        <v>64.39</v>
      </c>
      <c r="K548">
        <v>2.8000000000000001E-2</v>
      </c>
      <c r="L548" s="2">
        <v>2.5318390000000001E-5</v>
      </c>
    </row>
    <row r="549" spans="1:12" x14ac:dyDescent="0.3">
      <c r="A549" s="1">
        <v>44769.15625</v>
      </c>
      <c r="B549">
        <v>12066</v>
      </c>
      <c r="C549">
        <v>12.84</v>
      </c>
      <c r="D549">
        <v>24.65</v>
      </c>
      <c r="E549">
        <v>76.81</v>
      </c>
      <c r="F549">
        <v>85.1</v>
      </c>
      <c r="G549">
        <v>0</v>
      </c>
      <c r="H549">
        <v>3.173</v>
      </c>
      <c r="I549">
        <v>349.3</v>
      </c>
      <c r="J549">
        <v>48.69</v>
      </c>
      <c r="K549">
        <v>0.04</v>
      </c>
      <c r="L549" s="2">
        <v>3.593925E-5</v>
      </c>
    </row>
    <row r="550" spans="1:12" x14ac:dyDescent="0.3">
      <c r="A550" s="1">
        <v>44769.166666666664</v>
      </c>
      <c r="B550">
        <v>12067</v>
      </c>
      <c r="C550">
        <v>12.84</v>
      </c>
      <c r="D550">
        <v>24.85</v>
      </c>
      <c r="E550">
        <v>76.91</v>
      </c>
      <c r="F550">
        <v>84.5</v>
      </c>
      <c r="G550">
        <v>0</v>
      </c>
      <c r="H550">
        <v>2.7719999999999998</v>
      </c>
      <c r="I550">
        <v>2.931</v>
      </c>
      <c r="J550">
        <v>61.07</v>
      </c>
      <c r="K550">
        <v>2.8000000000000001E-2</v>
      </c>
      <c r="L550" s="2">
        <v>2.478199E-5</v>
      </c>
    </row>
    <row r="551" spans="1:12" x14ac:dyDescent="0.3">
      <c r="A551" s="1">
        <v>44769.177083333336</v>
      </c>
      <c r="B551">
        <v>12068</v>
      </c>
      <c r="C551">
        <v>12.84</v>
      </c>
      <c r="D551">
        <v>24.98</v>
      </c>
      <c r="E551">
        <v>76.94</v>
      </c>
      <c r="F551">
        <v>84.3</v>
      </c>
      <c r="G551">
        <v>0</v>
      </c>
      <c r="H551">
        <v>3.6549999999999998</v>
      </c>
      <c r="I551">
        <v>343.8</v>
      </c>
      <c r="J551">
        <v>44.85</v>
      </c>
      <c r="K551">
        <v>8.0000000000000002E-3</v>
      </c>
      <c r="L551" s="2">
        <v>6.758724E-6</v>
      </c>
    </row>
    <row r="552" spans="1:12" x14ac:dyDescent="0.3">
      <c r="A552" s="1">
        <v>44769.1875</v>
      </c>
      <c r="B552">
        <v>12069</v>
      </c>
      <c r="C552">
        <v>12.84</v>
      </c>
      <c r="D552">
        <v>25.05</v>
      </c>
      <c r="E552">
        <v>76.89</v>
      </c>
      <c r="F552">
        <v>84.2</v>
      </c>
      <c r="G552">
        <v>0</v>
      </c>
      <c r="H552">
        <v>3.6869999999999998</v>
      </c>
      <c r="I552">
        <v>0.51300000000000001</v>
      </c>
      <c r="J552">
        <v>46.06</v>
      </c>
      <c r="K552">
        <v>5.2999999999999999E-2</v>
      </c>
      <c r="L552" s="2">
        <v>4.7311059999999999E-5</v>
      </c>
    </row>
    <row r="553" spans="1:12" x14ac:dyDescent="0.3">
      <c r="A553" s="1">
        <v>44769.197916666664</v>
      </c>
      <c r="B553">
        <v>12070</v>
      </c>
      <c r="C553">
        <v>12.84</v>
      </c>
      <c r="D553">
        <v>25.15</v>
      </c>
      <c r="E553">
        <v>77.14</v>
      </c>
      <c r="F553">
        <v>84.6</v>
      </c>
      <c r="G553">
        <v>0</v>
      </c>
      <c r="H553">
        <v>2.0369999999999999</v>
      </c>
      <c r="I553">
        <v>301.5</v>
      </c>
      <c r="J553">
        <v>35.770000000000003</v>
      </c>
      <c r="K553">
        <v>6.0000000000000001E-3</v>
      </c>
      <c r="L553" s="2">
        <v>5.042222E-6</v>
      </c>
    </row>
    <row r="554" spans="1:12" x14ac:dyDescent="0.3">
      <c r="A554" s="1">
        <v>44769.208333333336</v>
      </c>
      <c r="B554">
        <v>12071</v>
      </c>
      <c r="C554">
        <v>12.84</v>
      </c>
      <c r="D554">
        <v>25.14</v>
      </c>
      <c r="E554">
        <v>76.62</v>
      </c>
      <c r="F554">
        <v>84</v>
      </c>
      <c r="G554">
        <v>0</v>
      </c>
      <c r="H554">
        <v>1.6990000000000001</v>
      </c>
      <c r="I554">
        <v>332.2</v>
      </c>
      <c r="J554">
        <v>55.59</v>
      </c>
      <c r="K554">
        <v>1.2E-2</v>
      </c>
      <c r="L554" s="2">
        <v>1.083541E-5</v>
      </c>
    </row>
    <row r="555" spans="1:12" x14ac:dyDescent="0.3">
      <c r="A555" s="1">
        <v>44769.21875</v>
      </c>
      <c r="B555">
        <v>12072</v>
      </c>
      <c r="C555">
        <v>12.84</v>
      </c>
      <c r="D555">
        <v>25.03</v>
      </c>
      <c r="E555">
        <v>76.489999999999995</v>
      </c>
      <c r="F555">
        <v>83.8</v>
      </c>
      <c r="G555">
        <v>0</v>
      </c>
      <c r="H555">
        <v>1.59</v>
      </c>
      <c r="I555">
        <v>334.7</v>
      </c>
      <c r="J555">
        <v>50.15</v>
      </c>
      <c r="K555">
        <v>1.2999999999999999E-2</v>
      </c>
      <c r="L555" s="2">
        <v>1.14791E-5</v>
      </c>
    </row>
    <row r="556" spans="1:12" x14ac:dyDescent="0.3">
      <c r="A556" s="1">
        <v>44769.229166666664</v>
      </c>
      <c r="B556">
        <v>12073</v>
      </c>
      <c r="C556">
        <v>12.84</v>
      </c>
      <c r="D556">
        <v>24.89</v>
      </c>
      <c r="E556">
        <v>76.36</v>
      </c>
      <c r="F556">
        <v>83.3</v>
      </c>
      <c r="G556">
        <v>0</v>
      </c>
      <c r="H556">
        <v>3.1110000000000002</v>
      </c>
      <c r="I556">
        <v>338.9</v>
      </c>
      <c r="J556">
        <v>43.13</v>
      </c>
      <c r="K556">
        <v>2.8000000000000001E-2</v>
      </c>
      <c r="L556" s="2">
        <v>2.5425680000000001E-5</v>
      </c>
    </row>
    <row r="557" spans="1:12" x14ac:dyDescent="0.3">
      <c r="A557" s="1">
        <v>44769.239583333336</v>
      </c>
      <c r="B557">
        <v>12074</v>
      </c>
      <c r="C557">
        <v>12.83</v>
      </c>
      <c r="D557">
        <v>24.72</v>
      </c>
      <c r="E557">
        <v>76.55</v>
      </c>
      <c r="F557">
        <v>83.7</v>
      </c>
      <c r="G557">
        <v>0</v>
      </c>
      <c r="H557">
        <v>2.593</v>
      </c>
      <c r="I557">
        <v>6.8250000000000002</v>
      </c>
      <c r="J557">
        <v>38.1</v>
      </c>
      <c r="K557">
        <v>3.1E-2</v>
      </c>
      <c r="L557" s="2">
        <v>2.8000429999999999E-5</v>
      </c>
    </row>
    <row r="558" spans="1:12" x14ac:dyDescent="0.3">
      <c r="A558" s="1">
        <v>44769.25</v>
      </c>
      <c r="B558">
        <v>12075</v>
      </c>
      <c r="C558">
        <v>12.83</v>
      </c>
      <c r="D558">
        <v>24.68</v>
      </c>
      <c r="E558">
        <v>76.319999999999993</v>
      </c>
      <c r="F558">
        <v>84.5</v>
      </c>
      <c r="G558">
        <v>0</v>
      </c>
      <c r="H558">
        <v>1.329</v>
      </c>
      <c r="I558">
        <v>23.8</v>
      </c>
      <c r="J558">
        <v>55.92</v>
      </c>
      <c r="K558">
        <v>1.2999999999999999E-2</v>
      </c>
      <c r="L558" s="2">
        <v>1.158638E-5</v>
      </c>
    </row>
    <row r="559" spans="1:12" x14ac:dyDescent="0.3">
      <c r="A559" s="1">
        <v>44769.260416666664</v>
      </c>
      <c r="B559">
        <v>12076</v>
      </c>
      <c r="C559">
        <v>12.83</v>
      </c>
      <c r="D559">
        <v>24.5</v>
      </c>
      <c r="E559">
        <v>76.19</v>
      </c>
      <c r="F559">
        <v>83.9</v>
      </c>
      <c r="G559">
        <v>0</v>
      </c>
      <c r="H559">
        <v>2.9430000000000001</v>
      </c>
      <c r="I559">
        <v>341.9</v>
      </c>
      <c r="J559">
        <v>53.64</v>
      </c>
      <c r="K559">
        <v>2.1000000000000001E-2</v>
      </c>
      <c r="L559" s="2">
        <v>1.909608E-5</v>
      </c>
    </row>
    <row r="560" spans="1:12" x14ac:dyDescent="0.3">
      <c r="A560" s="1">
        <v>44769.270833333336</v>
      </c>
      <c r="B560">
        <v>12077</v>
      </c>
      <c r="C560">
        <v>12.83</v>
      </c>
      <c r="D560">
        <v>24.37</v>
      </c>
      <c r="E560">
        <v>76.37</v>
      </c>
      <c r="F560">
        <v>84.3</v>
      </c>
      <c r="G560">
        <v>0</v>
      </c>
      <c r="H560">
        <v>1.9430000000000001</v>
      </c>
      <c r="I560">
        <v>345.4</v>
      </c>
      <c r="J560">
        <v>34.020000000000003</v>
      </c>
      <c r="K560">
        <v>6.0999999999999999E-2</v>
      </c>
      <c r="L560" s="2">
        <v>5.4606199999999999E-5</v>
      </c>
    </row>
    <row r="561" spans="1:12" x14ac:dyDescent="0.3">
      <c r="A561" s="1">
        <v>44769.28125</v>
      </c>
      <c r="B561">
        <v>12078</v>
      </c>
      <c r="C561">
        <v>12.83</v>
      </c>
      <c r="D561">
        <v>24.34</v>
      </c>
      <c r="E561">
        <v>75.92</v>
      </c>
      <c r="F561">
        <v>85.2</v>
      </c>
      <c r="G561">
        <v>0</v>
      </c>
      <c r="H561">
        <v>1.6080000000000001</v>
      </c>
      <c r="I561">
        <v>355.8</v>
      </c>
      <c r="J561">
        <v>23.18</v>
      </c>
      <c r="K561">
        <v>0.184</v>
      </c>
      <c r="L561">
        <v>1.653205E-4</v>
      </c>
    </row>
    <row r="562" spans="1:12" x14ac:dyDescent="0.3">
      <c r="A562" s="1">
        <v>44769.291666666664</v>
      </c>
      <c r="B562">
        <v>12079</v>
      </c>
      <c r="C562">
        <v>12.83</v>
      </c>
      <c r="D562">
        <v>24.16</v>
      </c>
      <c r="E562">
        <v>75.87</v>
      </c>
      <c r="F562">
        <v>85.7</v>
      </c>
      <c r="G562">
        <v>0</v>
      </c>
      <c r="H562">
        <v>1.548</v>
      </c>
      <c r="I562">
        <v>341.6</v>
      </c>
      <c r="J562">
        <v>26.44</v>
      </c>
      <c r="K562">
        <v>2.742</v>
      </c>
      <c r="L562">
        <v>2.4673630000000002E-3</v>
      </c>
    </row>
    <row r="563" spans="1:12" x14ac:dyDescent="0.3">
      <c r="A563" s="1">
        <v>44769.302083333336</v>
      </c>
      <c r="B563">
        <v>12080</v>
      </c>
      <c r="C563">
        <v>12.69</v>
      </c>
      <c r="D563">
        <v>27.51</v>
      </c>
      <c r="E563">
        <v>75.88</v>
      </c>
      <c r="F563">
        <v>85.7</v>
      </c>
      <c r="G563">
        <v>0</v>
      </c>
      <c r="H563">
        <v>1.54</v>
      </c>
      <c r="I563">
        <v>356.9</v>
      </c>
      <c r="J563">
        <v>49.42</v>
      </c>
      <c r="K563">
        <v>15.46</v>
      </c>
      <c r="L563">
        <v>1.391332E-2</v>
      </c>
    </row>
    <row r="564" spans="1:12" x14ac:dyDescent="0.3">
      <c r="A564" s="1">
        <v>44769.3125</v>
      </c>
      <c r="B564">
        <v>12081</v>
      </c>
      <c r="C564">
        <v>12.7</v>
      </c>
      <c r="D564">
        <v>28.65</v>
      </c>
      <c r="E564">
        <v>76.319999999999993</v>
      </c>
      <c r="F564">
        <v>85.4</v>
      </c>
      <c r="G564">
        <v>0</v>
      </c>
      <c r="H564">
        <v>3.1030000000000002</v>
      </c>
      <c r="I564">
        <v>349.4</v>
      </c>
      <c r="J564">
        <v>23.92</v>
      </c>
      <c r="K564">
        <v>36.29</v>
      </c>
      <c r="L564">
        <v>3.2661259999999998E-2</v>
      </c>
    </row>
    <row r="565" spans="1:12" x14ac:dyDescent="0.3">
      <c r="A565" s="1">
        <v>44769.322916666664</v>
      </c>
      <c r="B565">
        <v>12082</v>
      </c>
      <c r="C565">
        <v>12.7</v>
      </c>
      <c r="D565">
        <v>29.3</v>
      </c>
      <c r="E565">
        <v>76.739999999999995</v>
      </c>
      <c r="F565">
        <v>84.7</v>
      </c>
      <c r="G565">
        <v>0</v>
      </c>
      <c r="H565">
        <v>2.956</v>
      </c>
      <c r="I565">
        <v>335.5</v>
      </c>
      <c r="J565">
        <v>43.51</v>
      </c>
      <c r="K565">
        <v>44.26</v>
      </c>
      <c r="L565">
        <v>3.9837200000000003E-2</v>
      </c>
    </row>
    <row r="566" spans="1:12" x14ac:dyDescent="0.3">
      <c r="A566" s="1">
        <v>44769.333333333336</v>
      </c>
      <c r="B566">
        <v>12083</v>
      </c>
      <c r="C566">
        <v>12.69</v>
      </c>
      <c r="D566">
        <v>29.67</v>
      </c>
      <c r="E566">
        <v>76.900000000000006</v>
      </c>
      <c r="F566">
        <v>85.4</v>
      </c>
      <c r="G566">
        <v>0</v>
      </c>
      <c r="H566">
        <v>1.617</v>
      </c>
      <c r="I566">
        <v>354.8</v>
      </c>
      <c r="J566">
        <v>51.02</v>
      </c>
      <c r="K566">
        <v>52.36</v>
      </c>
      <c r="L566">
        <v>4.7127830000000002E-2</v>
      </c>
    </row>
    <row r="567" spans="1:12" x14ac:dyDescent="0.3">
      <c r="A567" s="1">
        <v>44769.34375</v>
      </c>
      <c r="B567">
        <v>12084</v>
      </c>
      <c r="C567">
        <v>12.68</v>
      </c>
      <c r="D567">
        <v>29.78</v>
      </c>
      <c r="E567">
        <v>76.72</v>
      </c>
      <c r="F567">
        <v>85.2</v>
      </c>
      <c r="G567">
        <v>0</v>
      </c>
      <c r="H567">
        <v>1.6120000000000001</v>
      </c>
      <c r="I567">
        <v>320.60000000000002</v>
      </c>
      <c r="J567">
        <v>22.29</v>
      </c>
      <c r="K567">
        <v>53.89</v>
      </c>
      <c r="L567">
        <v>4.8502320000000002E-2</v>
      </c>
    </row>
    <row r="568" spans="1:12" x14ac:dyDescent="0.3">
      <c r="A568" s="1">
        <v>44769.354166666664</v>
      </c>
      <c r="B568">
        <v>12085</v>
      </c>
      <c r="C568">
        <v>12.7</v>
      </c>
      <c r="D568">
        <v>30.18</v>
      </c>
      <c r="E568">
        <v>77.209999999999994</v>
      </c>
      <c r="F568">
        <v>84.2</v>
      </c>
      <c r="G568">
        <v>0</v>
      </c>
      <c r="H568">
        <v>3.8319999999999999</v>
      </c>
      <c r="I568">
        <v>6.5830000000000002</v>
      </c>
      <c r="J568">
        <v>42.84</v>
      </c>
      <c r="K568">
        <v>83.6</v>
      </c>
      <c r="L568">
        <v>7.5245300000000001E-2</v>
      </c>
    </row>
    <row r="569" spans="1:12" x14ac:dyDescent="0.3">
      <c r="A569" s="1">
        <v>44769.364583333336</v>
      </c>
      <c r="B569">
        <v>12086</v>
      </c>
      <c r="C569">
        <v>12.7</v>
      </c>
      <c r="D569">
        <v>30.48</v>
      </c>
      <c r="E569">
        <v>77.489999999999995</v>
      </c>
      <c r="F569">
        <v>83.9</v>
      </c>
      <c r="G569">
        <v>0</v>
      </c>
      <c r="H569">
        <v>2.8170000000000002</v>
      </c>
      <c r="I569">
        <v>342.3</v>
      </c>
      <c r="J569">
        <v>71.97</v>
      </c>
      <c r="K569">
        <v>96.2</v>
      </c>
      <c r="L569">
        <v>8.6572490000000002E-2</v>
      </c>
    </row>
    <row r="570" spans="1:12" x14ac:dyDescent="0.3">
      <c r="A570" s="1">
        <v>44769.375</v>
      </c>
      <c r="B570">
        <v>12087</v>
      </c>
      <c r="C570">
        <v>12.69</v>
      </c>
      <c r="D570">
        <v>30.7</v>
      </c>
      <c r="E570">
        <v>77.8</v>
      </c>
      <c r="F570">
        <v>82.4</v>
      </c>
      <c r="G570">
        <v>0</v>
      </c>
      <c r="H570">
        <v>2.7360000000000002</v>
      </c>
      <c r="I570">
        <v>289.7</v>
      </c>
      <c r="J570">
        <v>53.33</v>
      </c>
      <c r="K570">
        <v>66.989999999999995</v>
      </c>
      <c r="L570">
        <v>6.029114E-2</v>
      </c>
    </row>
    <row r="571" spans="1:12" x14ac:dyDescent="0.3">
      <c r="A571" s="1">
        <v>44769.385416666664</v>
      </c>
      <c r="B571">
        <v>12088</v>
      </c>
      <c r="C571">
        <v>12.66</v>
      </c>
      <c r="D571">
        <v>30.77</v>
      </c>
      <c r="E571">
        <v>77.98</v>
      </c>
      <c r="F571">
        <v>80.5</v>
      </c>
      <c r="G571">
        <v>0</v>
      </c>
      <c r="H571">
        <v>2.621</v>
      </c>
      <c r="I571">
        <v>295.3</v>
      </c>
      <c r="J571">
        <v>45.52</v>
      </c>
      <c r="K571">
        <v>64.56</v>
      </c>
      <c r="L571">
        <v>5.8106570000000003E-2</v>
      </c>
    </row>
    <row r="572" spans="1:12" x14ac:dyDescent="0.3">
      <c r="A572" s="1">
        <v>44769.395833333336</v>
      </c>
      <c r="B572">
        <v>12089</v>
      </c>
      <c r="C572">
        <v>12.66</v>
      </c>
      <c r="D572">
        <v>30.85</v>
      </c>
      <c r="E572">
        <v>78.33</v>
      </c>
      <c r="F572">
        <v>80.099999999999994</v>
      </c>
      <c r="G572">
        <v>0</v>
      </c>
      <c r="H572">
        <v>3.6720000000000002</v>
      </c>
      <c r="I572">
        <v>311</v>
      </c>
      <c r="J572">
        <v>55.55</v>
      </c>
      <c r="K572">
        <v>63.04</v>
      </c>
      <c r="L572">
        <v>5.6738730000000001E-2</v>
      </c>
    </row>
    <row r="573" spans="1:12" x14ac:dyDescent="0.3">
      <c r="A573" s="1">
        <v>44769.40625</v>
      </c>
      <c r="B573">
        <v>12090</v>
      </c>
      <c r="C573">
        <v>12.67</v>
      </c>
      <c r="D573">
        <v>30.97</v>
      </c>
      <c r="E573">
        <v>78.42</v>
      </c>
      <c r="F573">
        <v>80.099999999999994</v>
      </c>
      <c r="G573">
        <v>0</v>
      </c>
      <c r="H573">
        <v>5.1479999999999997</v>
      </c>
      <c r="I573">
        <v>330.4</v>
      </c>
      <c r="J573">
        <v>26.07</v>
      </c>
      <c r="K573">
        <v>79.13</v>
      </c>
      <c r="L573">
        <v>7.1212700000000004E-2</v>
      </c>
    </row>
    <row r="574" spans="1:12" x14ac:dyDescent="0.3">
      <c r="A574" s="1">
        <v>44769.416666666664</v>
      </c>
      <c r="B574">
        <v>12091</v>
      </c>
      <c r="C574">
        <v>12.69</v>
      </c>
      <c r="D574">
        <v>31.16</v>
      </c>
      <c r="E574">
        <v>78.87</v>
      </c>
      <c r="F574">
        <v>79.930000000000007</v>
      </c>
      <c r="G574">
        <v>0</v>
      </c>
      <c r="H574">
        <v>3.46</v>
      </c>
      <c r="I574">
        <v>325.5</v>
      </c>
      <c r="J574">
        <v>71.13</v>
      </c>
      <c r="K574">
        <v>80.599999999999994</v>
      </c>
      <c r="L574">
        <v>7.2539660000000006E-2</v>
      </c>
    </row>
    <row r="575" spans="1:12" x14ac:dyDescent="0.3">
      <c r="A575" s="1">
        <v>44769.427083333336</v>
      </c>
      <c r="B575">
        <v>12092</v>
      </c>
      <c r="C575">
        <v>12.68</v>
      </c>
      <c r="D575">
        <v>31.28</v>
      </c>
      <c r="E575">
        <v>78.98</v>
      </c>
      <c r="F575">
        <v>79.16</v>
      </c>
      <c r="G575">
        <v>0</v>
      </c>
      <c r="H575">
        <v>4.827</v>
      </c>
      <c r="I575">
        <v>348.3</v>
      </c>
      <c r="J575">
        <v>40.51</v>
      </c>
      <c r="K575">
        <v>78.31</v>
      </c>
      <c r="L575">
        <v>7.0480719999999997E-2</v>
      </c>
    </row>
    <row r="576" spans="1:12" x14ac:dyDescent="0.3">
      <c r="A576" s="1">
        <v>44769.4375</v>
      </c>
      <c r="B576">
        <v>12093</v>
      </c>
      <c r="C576">
        <v>12.68</v>
      </c>
      <c r="D576">
        <v>31.32</v>
      </c>
      <c r="E576">
        <v>79.08</v>
      </c>
      <c r="F576">
        <v>78.86</v>
      </c>
      <c r="G576">
        <v>0</v>
      </c>
      <c r="H576">
        <v>4.9539999999999997</v>
      </c>
      <c r="I576">
        <v>330.9</v>
      </c>
      <c r="J576">
        <v>38.31</v>
      </c>
      <c r="K576">
        <v>80.2</v>
      </c>
      <c r="L576">
        <v>7.2168040000000003E-2</v>
      </c>
    </row>
    <row r="577" spans="1:12" x14ac:dyDescent="0.3">
      <c r="A577" s="1">
        <v>44769.447916666664</v>
      </c>
      <c r="B577">
        <v>12094</v>
      </c>
      <c r="C577">
        <v>12.69</v>
      </c>
      <c r="D577">
        <v>31.4</v>
      </c>
      <c r="E577">
        <v>79.17</v>
      </c>
      <c r="F577">
        <v>78.84</v>
      </c>
      <c r="G577">
        <v>0</v>
      </c>
      <c r="H577">
        <v>6.3140000000000001</v>
      </c>
      <c r="I577">
        <v>342.1</v>
      </c>
      <c r="J577">
        <v>17.68</v>
      </c>
      <c r="K577">
        <v>92.5</v>
      </c>
      <c r="L577">
        <v>8.3207290000000003E-2</v>
      </c>
    </row>
    <row r="578" spans="1:12" x14ac:dyDescent="0.3">
      <c r="A578" s="1">
        <v>44769.458333333336</v>
      </c>
      <c r="B578">
        <v>12095</v>
      </c>
      <c r="C578">
        <v>12.7</v>
      </c>
      <c r="D578">
        <v>31.52</v>
      </c>
      <c r="E578">
        <v>79.34</v>
      </c>
      <c r="F578">
        <v>77.36</v>
      </c>
      <c r="G578">
        <v>0</v>
      </c>
      <c r="H578">
        <v>6.2679999999999998</v>
      </c>
      <c r="I578">
        <v>336.3</v>
      </c>
      <c r="J578">
        <v>43.75</v>
      </c>
      <c r="K578">
        <v>477.2</v>
      </c>
      <c r="L578">
        <v>0.42950070000000001</v>
      </c>
    </row>
    <row r="579" spans="1:12" x14ac:dyDescent="0.3">
      <c r="A579" s="1">
        <v>44769.46875</v>
      </c>
      <c r="B579">
        <v>12096</v>
      </c>
      <c r="C579">
        <v>12.7</v>
      </c>
      <c r="D579">
        <v>31.64</v>
      </c>
      <c r="E579">
        <v>79.489999999999995</v>
      </c>
      <c r="F579">
        <v>77.12</v>
      </c>
      <c r="G579">
        <v>0</v>
      </c>
      <c r="H579">
        <v>5.3550000000000004</v>
      </c>
      <c r="I579">
        <v>332.7</v>
      </c>
      <c r="J579">
        <v>27.15</v>
      </c>
      <c r="K579">
        <v>681.3</v>
      </c>
      <c r="L579">
        <v>0.61321440000000005</v>
      </c>
    </row>
    <row r="580" spans="1:12" x14ac:dyDescent="0.3">
      <c r="A580" s="1">
        <v>44769.479166666664</v>
      </c>
      <c r="B580">
        <v>12097</v>
      </c>
      <c r="C580">
        <v>12.71</v>
      </c>
      <c r="D580">
        <v>31.84</v>
      </c>
      <c r="E580">
        <v>79.73</v>
      </c>
      <c r="F580">
        <v>76.97</v>
      </c>
      <c r="G580">
        <v>0</v>
      </c>
      <c r="H580">
        <v>5.694</v>
      </c>
      <c r="I580">
        <v>331.9</v>
      </c>
      <c r="J580">
        <v>34.43</v>
      </c>
      <c r="K580">
        <v>734.8</v>
      </c>
      <c r="L580">
        <v>0.66132120000000005</v>
      </c>
    </row>
    <row r="581" spans="1:12" x14ac:dyDescent="0.3">
      <c r="A581" s="1">
        <v>44769.489583333336</v>
      </c>
      <c r="B581">
        <v>12098</v>
      </c>
      <c r="C581">
        <v>13.18</v>
      </c>
      <c r="D581">
        <v>33.11</v>
      </c>
      <c r="E581">
        <v>79.989999999999995</v>
      </c>
      <c r="F581">
        <v>76.19</v>
      </c>
      <c r="G581">
        <v>0</v>
      </c>
      <c r="H581">
        <v>4.9240000000000004</v>
      </c>
      <c r="I581">
        <v>319.7</v>
      </c>
      <c r="J581">
        <v>43.14</v>
      </c>
      <c r="K581">
        <v>771.1</v>
      </c>
      <c r="L581">
        <v>0.69399420000000001</v>
      </c>
    </row>
    <row r="582" spans="1:12" x14ac:dyDescent="0.3">
      <c r="A582" s="1">
        <v>44769.5</v>
      </c>
      <c r="B582">
        <v>12099</v>
      </c>
      <c r="C582">
        <v>13.31</v>
      </c>
      <c r="D582">
        <v>33.479999999999997</v>
      </c>
      <c r="E582">
        <v>80.2</v>
      </c>
      <c r="F582">
        <v>77.34</v>
      </c>
      <c r="G582">
        <v>0</v>
      </c>
      <c r="H582">
        <v>2.8580000000000001</v>
      </c>
      <c r="I582">
        <v>306.39999999999998</v>
      </c>
      <c r="J582">
        <v>51.57</v>
      </c>
      <c r="K582">
        <v>394.7</v>
      </c>
      <c r="L582">
        <v>0.35520370000000001</v>
      </c>
    </row>
    <row r="583" spans="1:12" x14ac:dyDescent="0.3">
      <c r="A583" s="1">
        <v>44769.510416666664</v>
      </c>
      <c r="B583">
        <v>12100</v>
      </c>
      <c r="C583">
        <v>13.34</v>
      </c>
      <c r="D583">
        <v>34.119999999999997</v>
      </c>
      <c r="E583">
        <v>80.2</v>
      </c>
      <c r="F583">
        <v>76.33</v>
      </c>
      <c r="G583">
        <v>0</v>
      </c>
      <c r="H583">
        <v>4.4809999999999999</v>
      </c>
      <c r="I583">
        <v>330.7</v>
      </c>
      <c r="J583">
        <v>43.42</v>
      </c>
      <c r="K583">
        <v>907</v>
      </c>
      <c r="L583">
        <v>0.81625250000000005</v>
      </c>
    </row>
    <row r="584" spans="1:12" x14ac:dyDescent="0.3">
      <c r="A584" s="1">
        <v>44769.520833333336</v>
      </c>
      <c r="B584">
        <v>12101</v>
      </c>
      <c r="C584">
        <v>13.41</v>
      </c>
      <c r="D584">
        <v>35.76</v>
      </c>
      <c r="E584">
        <v>80.400000000000006</v>
      </c>
      <c r="F584">
        <v>75.3</v>
      </c>
      <c r="G584">
        <v>0</v>
      </c>
      <c r="H584">
        <v>4.7789999999999999</v>
      </c>
      <c r="I584">
        <v>304.89999999999998</v>
      </c>
      <c r="J584">
        <v>48.88</v>
      </c>
      <c r="K584">
        <v>833</v>
      </c>
      <c r="L584">
        <v>0.74976339999999997</v>
      </c>
    </row>
    <row r="585" spans="1:12" x14ac:dyDescent="0.3">
      <c r="A585" s="1">
        <v>44769.53125</v>
      </c>
      <c r="B585">
        <v>12102</v>
      </c>
      <c r="C585">
        <v>13.43</v>
      </c>
      <c r="D585">
        <v>37</v>
      </c>
      <c r="E585">
        <v>80.5</v>
      </c>
      <c r="F585">
        <v>75.23</v>
      </c>
      <c r="G585">
        <v>0</v>
      </c>
      <c r="H585">
        <v>4.2140000000000004</v>
      </c>
      <c r="I585">
        <v>322.10000000000002</v>
      </c>
      <c r="J585">
        <v>27.97</v>
      </c>
      <c r="K585">
        <v>834</v>
      </c>
      <c r="L585">
        <v>0.75091289999999999</v>
      </c>
    </row>
    <row r="586" spans="1:12" x14ac:dyDescent="0.3">
      <c r="A586" s="1">
        <v>44769.541666666664</v>
      </c>
      <c r="B586">
        <v>12103</v>
      </c>
      <c r="C586">
        <v>13.38</v>
      </c>
      <c r="D586">
        <v>37.909999999999997</v>
      </c>
      <c r="E586">
        <v>80.400000000000006</v>
      </c>
      <c r="F586">
        <v>76.099999999999994</v>
      </c>
      <c r="G586">
        <v>0</v>
      </c>
      <c r="H586">
        <v>5.915</v>
      </c>
      <c r="I586">
        <v>333</v>
      </c>
      <c r="J586">
        <v>24.67</v>
      </c>
      <c r="K586">
        <v>811</v>
      </c>
      <c r="L586">
        <v>0.72988580000000003</v>
      </c>
    </row>
    <row r="587" spans="1:12" x14ac:dyDescent="0.3">
      <c r="A587" s="1">
        <v>44769.552083333336</v>
      </c>
      <c r="B587">
        <v>12104</v>
      </c>
      <c r="C587">
        <v>13.36</v>
      </c>
      <c r="D587">
        <v>38.36</v>
      </c>
      <c r="E587">
        <v>80.7</v>
      </c>
      <c r="F587">
        <v>75.7</v>
      </c>
      <c r="G587">
        <v>0</v>
      </c>
      <c r="H587">
        <v>4.1660000000000004</v>
      </c>
      <c r="I587">
        <v>344.2</v>
      </c>
      <c r="J587">
        <v>47.24</v>
      </c>
      <c r="K587">
        <v>827</v>
      </c>
      <c r="L587">
        <v>0.74450329999999998</v>
      </c>
    </row>
    <row r="588" spans="1:12" x14ac:dyDescent="0.3">
      <c r="A588" s="1">
        <v>44769.5625</v>
      </c>
      <c r="B588">
        <v>12105</v>
      </c>
      <c r="C588">
        <v>13.35</v>
      </c>
      <c r="D588">
        <v>38.56</v>
      </c>
      <c r="E588">
        <v>80.599999999999994</v>
      </c>
      <c r="F588">
        <v>75.61</v>
      </c>
      <c r="G588">
        <v>0</v>
      </c>
      <c r="H588">
        <v>3.6760000000000002</v>
      </c>
      <c r="I588">
        <v>299.2</v>
      </c>
      <c r="J588">
        <v>45.84</v>
      </c>
      <c r="K588">
        <v>809</v>
      </c>
      <c r="L588">
        <v>0.72838349999999996</v>
      </c>
    </row>
    <row r="589" spans="1:12" x14ac:dyDescent="0.3">
      <c r="A589" s="1">
        <v>44769.572916666664</v>
      </c>
      <c r="B589">
        <v>12106</v>
      </c>
      <c r="C589">
        <v>13.36</v>
      </c>
      <c r="D589">
        <v>38.74</v>
      </c>
      <c r="E589">
        <v>80.5</v>
      </c>
      <c r="F589">
        <v>76.430000000000007</v>
      </c>
      <c r="G589">
        <v>0</v>
      </c>
      <c r="H589">
        <v>3.883</v>
      </c>
      <c r="I589">
        <v>306.10000000000002</v>
      </c>
      <c r="J589">
        <v>60.91</v>
      </c>
      <c r="K589">
        <v>757.3</v>
      </c>
      <c r="L589">
        <v>0.68160620000000005</v>
      </c>
    </row>
    <row r="590" spans="1:12" x14ac:dyDescent="0.3">
      <c r="A590" s="1">
        <v>44769.583333333336</v>
      </c>
      <c r="B590">
        <v>12107</v>
      </c>
      <c r="C590">
        <v>13.36</v>
      </c>
      <c r="D590">
        <v>38.75</v>
      </c>
      <c r="E590">
        <v>80.2</v>
      </c>
      <c r="F590">
        <v>77.7</v>
      </c>
      <c r="G590">
        <v>0</v>
      </c>
      <c r="H590">
        <v>4.335</v>
      </c>
      <c r="I590">
        <v>307.89999999999998</v>
      </c>
      <c r="J590">
        <v>46.9</v>
      </c>
      <c r="K590">
        <v>749.7</v>
      </c>
      <c r="L590">
        <v>0.67470799999999997</v>
      </c>
    </row>
    <row r="591" spans="1:12" x14ac:dyDescent="0.3">
      <c r="A591" s="1">
        <v>44769.59375</v>
      </c>
      <c r="B591">
        <v>12108</v>
      </c>
      <c r="C591">
        <v>13.37</v>
      </c>
      <c r="D591">
        <v>38.22</v>
      </c>
      <c r="E591">
        <v>79.59</v>
      </c>
      <c r="F591">
        <v>78.819999999999993</v>
      </c>
      <c r="G591">
        <v>0</v>
      </c>
      <c r="H591">
        <v>5.86</v>
      </c>
      <c r="I591">
        <v>318</v>
      </c>
      <c r="J591">
        <v>36.1</v>
      </c>
      <c r="K591">
        <v>710</v>
      </c>
      <c r="L591">
        <v>0.63902400000000004</v>
      </c>
    </row>
    <row r="592" spans="1:12" x14ac:dyDescent="0.3">
      <c r="A592" s="1">
        <v>44769.604166666664</v>
      </c>
      <c r="B592">
        <v>12109</v>
      </c>
      <c r="C592">
        <v>13.37</v>
      </c>
      <c r="D592">
        <v>37.83</v>
      </c>
      <c r="E592">
        <v>79.94</v>
      </c>
      <c r="F592">
        <v>77.489999999999995</v>
      </c>
      <c r="G592">
        <v>0</v>
      </c>
      <c r="H592">
        <v>3.3250000000000002</v>
      </c>
      <c r="I592">
        <v>310.2</v>
      </c>
      <c r="J592">
        <v>58.78</v>
      </c>
      <c r="K592">
        <v>665.7</v>
      </c>
      <c r="L592">
        <v>0.59913629999999996</v>
      </c>
    </row>
    <row r="593" spans="1:12" x14ac:dyDescent="0.3">
      <c r="A593" s="1">
        <v>44769.614583333336</v>
      </c>
      <c r="B593">
        <v>12110</v>
      </c>
      <c r="C593">
        <v>13.39</v>
      </c>
      <c r="D593">
        <v>37.96</v>
      </c>
      <c r="E593">
        <v>80.2</v>
      </c>
      <c r="F593">
        <v>77.91</v>
      </c>
      <c r="G593">
        <v>0</v>
      </c>
      <c r="H593">
        <v>3.802</v>
      </c>
      <c r="I593">
        <v>320.7</v>
      </c>
      <c r="J593">
        <v>38.17</v>
      </c>
      <c r="K593">
        <v>625.29999999999995</v>
      </c>
      <c r="L593">
        <v>0.56274630000000003</v>
      </c>
    </row>
    <row r="594" spans="1:12" x14ac:dyDescent="0.3">
      <c r="A594" s="1">
        <v>44769.625</v>
      </c>
      <c r="B594">
        <v>12111</v>
      </c>
      <c r="C594">
        <v>13.35</v>
      </c>
      <c r="D594">
        <v>37.96</v>
      </c>
      <c r="E594">
        <v>79.84</v>
      </c>
      <c r="F594">
        <v>79.709999999999994</v>
      </c>
      <c r="G594">
        <v>0</v>
      </c>
      <c r="H594">
        <v>3.6030000000000002</v>
      </c>
      <c r="I594">
        <v>287.2</v>
      </c>
      <c r="J594">
        <v>54.16</v>
      </c>
      <c r="K594">
        <v>493.3</v>
      </c>
      <c r="L594">
        <v>0.44401269999999998</v>
      </c>
    </row>
    <row r="595" spans="1:12" x14ac:dyDescent="0.3">
      <c r="A595" s="1">
        <v>44769.635416666664</v>
      </c>
      <c r="B595">
        <v>12112</v>
      </c>
      <c r="C595">
        <v>13.34</v>
      </c>
      <c r="D595">
        <v>37.799999999999997</v>
      </c>
      <c r="E595">
        <v>78.64</v>
      </c>
      <c r="F595">
        <v>79.989999999999995</v>
      </c>
      <c r="G595">
        <v>0</v>
      </c>
      <c r="H595">
        <v>2.9169999999999998</v>
      </c>
      <c r="I595">
        <v>325.2</v>
      </c>
      <c r="J595">
        <v>48.09</v>
      </c>
      <c r="K595">
        <v>248.6</v>
      </c>
      <c r="L595">
        <v>0.22376850000000001</v>
      </c>
    </row>
    <row r="596" spans="1:12" x14ac:dyDescent="0.3">
      <c r="A596" s="1">
        <v>44769.645833333336</v>
      </c>
      <c r="B596">
        <v>12113</v>
      </c>
      <c r="C596">
        <v>13.4</v>
      </c>
      <c r="D596">
        <v>36.65</v>
      </c>
      <c r="E596">
        <v>79.2</v>
      </c>
      <c r="F596">
        <v>79.7</v>
      </c>
      <c r="G596">
        <v>0</v>
      </c>
      <c r="H596">
        <v>1.8440000000000001</v>
      </c>
      <c r="I596">
        <v>259.10000000000002</v>
      </c>
      <c r="J596">
        <v>68.67</v>
      </c>
      <c r="K596">
        <v>426.6</v>
      </c>
      <c r="L596">
        <v>0.38390619999999998</v>
      </c>
    </row>
    <row r="597" spans="1:12" x14ac:dyDescent="0.3">
      <c r="A597" s="1">
        <v>44769.65625</v>
      </c>
      <c r="B597">
        <v>12114</v>
      </c>
      <c r="C597">
        <v>13.39</v>
      </c>
      <c r="D597">
        <v>36.58</v>
      </c>
      <c r="E597">
        <v>78.69</v>
      </c>
      <c r="F597">
        <v>81.400000000000006</v>
      </c>
      <c r="G597">
        <v>0</v>
      </c>
      <c r="H597">
        <v>2.081</v>
      </c>
      <c r="I597">
        <v>293.10000000000002</v>
      </c>
      <c r="J597">
        <v>39.909999999999997</v>
      </c>
      <c r="K597">
        <v>227.2</v>
      </c>
      <c r="L597">
        <v>0.20445940000000001</v>
      </c>
    </row>
    <row r="598" spans="1:12" x14ac:dyDescent="0.3">
      <c r="A598" s="1">
        <v>44769.666666666664</v>
      </c>
      <c r="B598">
        <v>12115</v>
      </c>
      <c r="C598">
        <v>13.42</v>
      </c>
      <c r="D598">
        <v>37.07</v>
      </c>
      <c r="E598">
        <v>79.02</v>
      </c>
      <c r="F598">
        <v>81.3</v>
      </c>
      <c r="G598">
        <v>0</v>
      </c>
      <c r="H598">
        <v>0.98099999999999998</v>
      </c>
      <c r="I598">
        <v>233.2</v>
      </c>
      <c r="J598">
        <v>56.79</v>
      </c>
      <c r="K598">
        <v>515.70000000000005</v>
      </c>
      <c r="L598">
        <v>0.46409739999999999</v>
      </c>
    </row>
    <row r="599" spans="1:12" x14ac:dyDescent="0.3">
      <c r="A599" s="1">
        <v>44769.677083333336</v>
      </c>
      <c r="B599">
        <v>12116</v>
      </c>
      <c r="C599">
        <v>13.41</v>
      </c>
      <c r="D599">
        <v>37.119999999999997</v>
      </c>
      <c r="E599">
        <v>79.75</v>
      </c>
      <c r="F599">
        <v>80.099999999999994</v>
      </c>
      <c r="G599">
        <v>0</v>
      </c>
      <c r="H599">
        <v>1.4239999999999999</v>
      </c>
      <c r="I599">
        <v>250.3</v>
      </c>
      <c r="J599">
        <v>48.7</v>
      </c>
      <c r="K599">
        <v>311.3</v>
      </c>
      <c r="L599">
        <v>0.28020679999999998</v>
      </c>
    </row>
    <row r="600" spans="1:12" x14ac:dyDescent="0.3">
      <c r="A600" s="1">
        <v>44769.6875</v>
      </c>
      <c r="B600">
        <v>12117</v>
      </c>
      <c r="C600">
        <v>13.41</v>
      </c>
      <c r="D600">
        <v>35.07</v>
      </c>
      <c r="E600">
        <v>78.540000000000006</v>
      </c>
      <c r="F600">
        <v>82.1</v>
      </c>
      <c r="G600">
        <v>0</v>
      </c>
      <c r="H600">
        <v>1.4179999999999999</v>
      </c>
      <c r="I600">
        <v>348.2</v>
      </c>
      <c r="J600">
        <v>51.79</v>
      </c>
      <c r="K600">
        <v>261.10000000000002</v>
      </c>
      <c r="L600">
        <v>0.2350236</v>
      </c>
    </row>
    <row r="601" spans="1:12" x14ac:dyDescent="0.3">
      <c r="A601" s="1">
        <v>44769.697916666664</v>
      </c>
      <c r="B601">
        <v>12118</v>
      </c>
      <c r="C601">
        <v>13.43</v>
      </c>
      <c r="D601">
        <v>32.950000000000003</v>
      </c>
      <c r="E601">
        <v>78.099999999999994</v>
      </c>
      <c r="F601">
        <v>82.2</v>
      </c>
      <c r="G601">
        <v>0</v>
      </c>
      <c r="H601">
        <v>1.6890000000000001</v>
      </c>
      <c r="I601">
        <v>172.6</v>
      </c>
      <c r="J601">
        <v>75.400000000000006</v>
      </c>
      <c r="K601">
        <v>279.3</v>
      </c>
      <c r="L601">
        <v>0.25140259999999998</v>
      </c>
    </row>
    <row r="602" spans="1:12" x14ac:dyDescent="0.3">
      <c r="A602" s="1">
        <v>44769.708333333336</v>
      </c>
      <c r="B602">
        <v>12119</v>
      </c>
      <c r="C602">
        <v>13.45</v>
      </c>
      <c r="D602">
        <v>31.08</v>
      </c>
      <c r="E602">
        <v>77.66</v>
      </c>
      <c r="F602">
        <v>83.2</v>
      </c>
      <c r="G602">
        <v>0</v>
      </c>
      <c r="H602">
        <v>1.25</v>
      </c>
      <c r="I602">
        <v>336</v>
      </c>
      <c r="J602">
        <v>60.5</v>
      </c>
      <c r="K602">
        <v>88.9</v>
      </c>
      <c r="L602">
        <v>7.9975229999999994E-2</v>
      </c>
    </row>
    <row r="603" spans="1:12" x14ac:dyDescent="0.3">
      <c r="A603" s="1">
        <v>44769.71875</v>
      </c>
      <c r="B603">
        <v>12120</v>
      </c>
      <c r="C603">
        <v>13.47</v>
      </c>
      <c r="D603">
        <v>29.77</v>
      </c>
      <c r="E603">
        <v>77.39</v>
      </c>
      <c r="F603">
        <v>84.2</v>
      </c>
      <c r="G603">
        <v>0</v>
      </c>
      <c r="H603">
        <v>1.83</v>
      </c>
      <c r="I603">
        <v>40.119999999999997</v>
      </c>
      <c r="J603">
        <v>39.909999999999997</v>
      </c>
      <c r="K603">
        <v>63.55</v>
      </c>
      <c r="L603">
        <v>5.7193069999999999E-2</v>
      </c>
    </row>
    <row r="604" spans="1:12" x14ac:dyDescent="0.3">
      <c r="A604" s="1">
        <v>44769.729166666664</v>
      </c>
      <c r="B604">
        <v>12121</v>
      </c>
      <c r="C604">
        <v>13.51</v>
      </c>
      <c r="D604">
        <v>29</v>
      </c>
      <c r="E604">
        <v>76.989999999999995</v>
      </c>
      <c r="F604">
        <v>85</v>
      </c>
      <c r="G604">
        <v>0</v>
      </c>
      <c r="H604">
        <v>1.109</v>
      </c>
      <c r="I604">
        <v>185.8</v>
      </c>
      <c r="J604">
        <v>47.09</v>
      </c>
      <c r="K604">
        <v>54.85</v>
      </c>
      <c r="L604">
        <v>4.9366359999999998E-2</v>
      </c>
    </row>
    <row r="605" spans="1:12" x14ac:dyDescent="0.3">
      <c r="A605" s="1">
        <v>44769.739583333336</v>
      </c>
      <c r="B605">
        <v>12122</v>
      </c>
      <c r="C605">
        <v>13.52</v>
      </c>
      <c r="D605">
        <v>28.21</v>
      </c>
      <c r="E605">
        <v>77.010000000000005</v>
      </c>
      <c r="F605">
        <v>85.3</v>
      </c>
      <c r="G605">
        <v>0</v>
      </c>
      <c r="H605">
        <v>1.4350000000000001</v>
      </c>
      <c r="I605">
        <v>316.3</v>
      </c>
      <c r="J605">
        <v>52.12</v>
      </c>
      <c r="K605">
        <v>38.380000000000003</v>
      </c>
      <c r="L605">
        <v>3.4540830000000002E-2</v>
      </c>
    </row>
    <row r="606" spans="1:12" x14ac:dyDescent="0.3">
      <c r="A606" s="1">
        <v>44769.75</v>
      </c>
      <c r="B606">
        <v>12123</v>
      </c>
      <c r="C606">
        <v>13.46</v>
      </c>
      <c r="D606">
        <v>27.74</v>
      </c>
      <c r="E606">
        <v>76.89</v>
      </c>
      <c r="F606">
        <v>85.3</v>
      </c>
      <c r="G606">
        <v>0</v>
      </c>
      <c r="H606">
        <v>1.4</v>
      </c>
      <c r="I606">
        <v>201.4</v>
      </c>
      <c r="J606">
        <v>47.07</v>
      </c>
      <c r="K606">
        <v>17.39</v>
      </c>
      <c r="L606">
        <v>1.5654060000000001E-2</v>
      </c>
    </row>
    <row r="607" spans="1:12" x14ac:dyDescent="0.3">
      <c r="A607" s="1">
        <v>44769.760416666664</v>
      </c>
      <c r="B607">
        <v>12124</v>
      </c>
      <c r="C607">
        <v>13.2</v>
      </c>
      <c r="D607">
        <v>26.85</v>
      </c>
      <c r="E607">
        <v>76.709999999999994</v>
      </c>
      <c r="F607">
        <v>86.3</v>
      </c>
      <c r="G607">
        <v>0</v>
      </c>
      <c r="H607">
        <v>1.7270000000000001</v>
      </c>
      <c r="I607">
        <v>357.3</v>
      </c>
      <c r="J607">
        <v>44.85</v>
      </c>
      <c r="K607">
        <v>11.44</v>
      </c>
      <c r="L607">
        <v>1.029332E-2</v>
      </c>
    </row>
    <row r="608" spans="1:12" x14ac:dyDescent="0.3">
      <c r="A608" s="1">
        <v>44769.770833333336</v>
      </c>
      <c r="B608">
        <v>12125</v>
      </c>
      <c r="C608">
        <v>12.93</v>
      </c>
      <c r="D608">
        <v>26.34</v>
      </c>
      <c r="E608">
        <v>76.62</v>
      </c>
      <c r="F608">
        <v>86</v>
      </c>
      <c r="G608">
        <v>0</v>
      </c>
      <c r="H608">
        <v>1.825</v>
      </c>
      <c r="I608">
        <v>354.4</v>
      </c>
      <c r="J608">
        <v>42.01</v>
      </c>
      <c r="K608">
        <v>3.4239999999999999</v>
      </c>
      <c r="L608">
        <v>3.0816559999999999E-3</v>
      </c>
    </row>
    <row r="609" spans="1:12" x14ac:dyDescent="0.3">
      <c r="A609" s="1">
        <v>44769.78125</v>
      </c>
      <c r="B609">
        <v>12126</v>
      </c>
      <c r="C609">
        <v>12.9</v>
      </c>
      <c r="D609">
        <v>25.88</v>
      </c>
      <c r="E609">
        <v>76.28</v>
      </c>
      <c r="F609">
        <v>86.2</v>
      </c>
      <c r="G609">
        <v>0</v>
      </c>
      <c r="H609">
        <v>1.085</v>
      </c>
      <c r="I609">
        <v>345.8</v>
      </c>
      <c r="J609">
        <v>18.87</v>
      </c>
      <c r="K609">
        <v>0.33900000000000002</v>
      </c>
      <c r="L609">
        <v>3.0478630000000003E-4</v>
      </c>
    </row>
    <row r="610" spans="1:12" x14ac:dyDescent="0.3">
      <c r="A610" s="1">
        <v>44769.791666666664</v>
      </c>
      <c r="B610">
        <v>12127</v>
      </c>
      <c r="C610">
        <v>12.89</v>
      </c>
      <c r="D610">
        <v>25.45</v>
      </c>
      <c r="E610">
        <v>75.86</v>
      </c>
      <c r="F610">
        <v>86.4</v>
      </c>
      <c r="G610">
        <v>0</v>
      </c>
      <c r="H610">
        <v>0.52400000000000002</v>
      </c>
      <c r="I610">
        <v>338</v>
      </c>
      <c r="J610">
        <v>32.520000000000003</v>
      </c>
      <c r="K610">
        <v>0.01</v>
      </c>
      <c r="L610" s="2">
        <v>8.5825059999999993E-6</v>
      </c>
    </row>
    <row r="611" spans="1:12" x14ac:dyDescent="0.3">
      <c r="A611" s="1">
        <v>44769.802083333336</v>
      </c>
      <c r="B611">
        <v>12128</v>
      </c>
      <c r="C611">
        <v>12.88</v>
      </c>
      <c r="D611">
        <v>25.03</v>
      </c>
      <c r="E611">
        <v>75.87</v>
      </c>
      <c r="F611">
        <v>86.4</v>
      </c>
      <c r="G611">
        <v>0</v>
      </c>
      <c r="H611">
        <v>1.252</v>
      </c>
      <c r="I611">
        <v>341.7</v>
      </c>
      <c r="J611">
        <v>38.28</v>
      </c>
      <c r="K611">
        <v>3.3000000000000002E-2</v>
      </c>
      <c r="L611" s="2">
        <v>3.0146049999999999E-5</v>
      </c>
    </row>
    <row r="612" spans="1:12" x14ac:dyDescent="0.3">
      <c r="A612" s="1">
        <v>44769.8125</v>
      </c>
      <c r="B612">
        <v>12129</v>
      </c>
      <c r="C612">
        <v>12.88</v>
      </c>
      <c r="D612">
        <v>25.01</v>
      </c>
      <c r="E612">
        <v>76.63</v>
      </c>
      <c r="F612">
        <v>86.7</v>
      </c>
      <c r="G612">
        <v>0</v>
      </c>
      <c r="H612">
        <v>1.5289999999999999</v>
      </c>
      <c r="I612">
        <v>352.8</v>
      </c>
      <c r="J612">
        <v>28.19</v>
      </c>
      <c r="K612">
        <v>3.7999999999999999E-2</v>
      </c>
      <c r="L612" s="2">
        <v>3.4544590000000001E-5</v>
      </c>
    </row>
    <row r="613" spans="1:12" x14ac:dyDescent="0.3">
      <c r="A613" s="1">
        <v>44769.822916666664</v>
      </c>
      <c r="B613">
        <v>12130</v>
      </c>
      <c r="C613">
        <v>12.87</v>
      </c>
      <c r="D613">
        <v>25.05</v>
      </c>
      <c r="E613">
        <v>76.540000000000006</v>
      </c>
      <c r="F613">
        <v>87</v>
      </c>
      <c r="G613">
        <v>0</v>
      </c>
      <c r="H613">
        <v>0.52800000000000002</v>
      </c>
      <c r="I613">
        <v>352.4</v>
      </c>
      <c r="J613">
        <v>19.420000000000002</v>
      </c>
      <c r="K613">
        <v>6.9000000000000006E-2</v>
      </c>
      <c r="L613" s="2">
        <v>6.2008609999999995E-5</v>
      </c>
    </row>
    <row r="614" spans="1:12" x14ac:dyDescent="0.3">
      <c r="A614" s="1">
        <v>44769.833333333336</v>
      </c>
      <c r="B614">
        <v>12131</v>
      </c>
      <c r="C614">
        <v>12.87</v>
      </c>
      <c r="D614">
        <v>25.04</v>
      </c>
      <c r="E614">
        <v>76.459999999999994</v>
      </c>
      <c r="F614">
        <v>86.9</v>
      </c>
      <c r="G614">
        <v>0</v>
      </c>
      <c r="H614">
        <v>1.214</v>
      </c>
      <c r="I614">
        <v>345.7</v>
      </c>
      <c r="J614">
        <v>31.88</v>
      </c>
      <c r="K614">
        <v>0.02</v>
      </c>
      <c r="L614" s="2">
        <v>1.7915980000000001E-5</v>
      </c>
    </row>
    <row r="615" spans="1:12" x14ac:dyDescent="0.3">
      <c r="A615" s="1">
        <v>44769.84375</v>
      </c>
      <c r="B615">
        <v>12132</v>
      </c>
      <c r="C615">
        <v>12.87</v>
      </c>
      <c r="D615">
        <v>25.02</v>
      </c>
      <c r="E615">
        <v>76.66</v>
      </c>
      <c r="F615">
        <v>86.3</v>
      </c>
      <c r="G615">
        <v>0</v>
      </c>
      <c r="H615">
        <v>1.845</v>
      </c>
      <c r="I615">
        <v>1.2450000000000001</v>
      </c>
      <c r="J615">
        <v>50.78</v>
      </c>
      <c r="K615">
        <v>2.7E-2</v>
      </c>
      <c r="L615" s="2">
        <v>2.4245579999999999E-5</v>
      </c>
    </row>
    <row r="616" spans="1:12" x14ac:dyDescent="0.3">
      <c r="A616" s="1">
        <v>44769.854166666664</v>
      </c>
      <c r="B616">
        <v>12133</v>
      </c>
      <c r="C616">
        <v>12.86</v>
      </c>
      <c r="D616">
        <v>24.98</v>
      </c>
      <c r="E616">
        <v>76.67</v>
      </c>
      <c r="F616">
        <v>86.5</v>
      </c>
      <c r="G616">
        <v>0</v>
      </c>
      <c r="H616">
        <v>2.278</v>
      </c>
      <c r="I616">
        <v>353.2</v>
      </c>
      <c r="J616">
        <v>36.71</v>
      </c>
      <c r="K616">
        <v>4.9000000000000002E-2</v>
      </c>
      <c r="L616" s="2">
        <v>4.387806E-5</v>
      </c>
    </row>
    <row r="617" spans="1:12" x14ac:dyDescent="0.3">
      <c r="A617" s="1">
        <v>44769.864583333336</v>
      </c>
      <c r="B617">
        <v>12134</v>
      </c>
      <c r="C617">
        <v>12.86</v>
      </c>
      <c r="D617">
        <v>25.03</v>
      </c>
      <c r="E617">
        <v>76.849999999999994</v>
      </c>
      <c r="F617">
        <v>85.9</v>
      </c>
      <c r="G617">
        <v>0</v>
      </c>
      <c r="H617">
        <v>2.3159999999999998</v>
      </c>
      <c r="I617">
        <v>3.1349999999999998</v>
      </c>
      <c r="J617">
        <v>30.03</v>
      </c>
      <c r="K617">
        <v>3.2000000000000001E-2</v>
      </c>
      <c r="L617" s="2">
        <v>2.842955E-5</v>
      </c>
    </row>
    <row r="618" spans="1:12" x14ac:dyDescent="0.3">
      <c r="A618" s="1">
        <v>44769.875</v>
      </c>
      <c r="B618">
        <v>12135</v>
      </c>
      <c r="C618">
        <v>12.86</v>
      </c>
      <c r="D618">
        <v>25.15</v>
      </c>
      <c r="E618">
        <v>77.040000000000006</v>
      </c>
      <c r="F618">
        <v>85.8</v>
      </c>
      <c r="G618">
        <v>0</v>
      </c>
      <c r="H618">
        <v>3.1190000000000002</v>
      </c>
      <c r="I618">
        <v>355.5</v>
      </c>
      <c r="J618">
        <v>46.02</v>
      </c>
      <c r="K618">
        <v>2.4E-2</v>
      </c>
      <c r="L618" s="2">
        <v>2.1992670000000002E-5</v>
      </c>
    </row>
    <row r="619" spans="1:12" x14ac:dyDescent="0.3">
      <c r="A619" s="1">
        <v>44769.885416666664</v>
      </c>
      <c r="B619">
        <v>12136</v>
      </c>
      <c r="C619">
        <v>12.86</v>
      </c>
      <c r="D619">
        <v>25.24</v>
      </c>
      <c r="E619">
        <v>77.180000000000007</v>
      </c>
      <c r="F619">
        <v>85.8</v>
      </c>
      <c r="G619">
        <v>0</v>
      </c>
      <c r="H619">
        <v>2.5449999999999999</v>
      </c>
      <c r="I619">
        <v>7.7809999999999997</v>
      </c>
      <c r="J619">
        <v>55.26</v>
      </c>
      <c r="K619">
        <v>2.5999999999999999E-2</v>
      </c>
      <c r="L619" s="2">
        <v>2.3172770000000001E-5</v>
      </c>
    </row>
    <row r="620" spans="1:12" x14ac:dyDescent="0.3">
      <c r="A620" s="1">
        <v>44769.895833333336</v>
      </c>
      <c r="B620">
        <v>12137</v>
      </c>
      <c r="C620">
        <v>12.85</v>
      </c>
      <c r="D620">
        <v>25.24</v>
      </c>
      <c r="E620">
        <v>77.069999999999993</v>
      </c>
      <c r="F620">
        <v>85.3</v>
      </c>
      <c r="G620">
        <v>0</v>
      </c>
      <c r="H620">
        <v>3.0089999999999999</v>
      </c>
      <c r="I620">
        <v>340.1</v>
      </c>
      <c r="J620">
        <v>47.49</v>
      </c>
      <c r="K620">
        <v>1.7000000000000001E-2</v>
      </c>
      <c r="L620" s="2">
        <v>1.512667E-5</v>
      </c>
    </row>
    <row r="621" spans="1:12" x14ac:dyDescent="0.3">
      <c r="A621" s="1">
        <v>44769.90625</v>
      </c>
      <c r="B621">
        <v>12138</v>
      </c>
      <c r="C621">
        <v>12.85</v>
      </c>
      <c r="D621">
        <v>25.28</v>
      </c>
      <c r="E621">
        <v>77.180000000000007</v>
      </c>
      <c r="F621">
        <v>85.4</v>
      </c>
      <c r="G621">
        <v>0</v>
      </c>
      <c r="H621">
        <v>2.4649999999999999</v>
      </c>
      <c r="I621">
        <v>351.5</v>
      </c>
      <c r="J621">
        <v>24.61</v>
      </c>
      <c r="K621">
        <v>4.5999999999999999E-2</v>
      </c>
      <c r="L621" s="2">
        <v>4.183972E-5</v>
      </c>
    </row>
    <row r="622" spans="1:12" x14ac:dyDescent="0.3">
      <c r="A622" s="1">
        <v>44769.916666666664</v>
      </c>
      <c r="B622">
        <v>12139</v>
      </c>
      <c r="C622">
        <v>12.85</v>
      </c>
      <c r="D622">
        <v>25.24</v>
      </c>
      <c r="E622">
        <v>76.95</v>
      </c>
      <c r="F622">
        <v>84.8</v>
      </c>
      <c r="G622">
        <v>0</v>
      </c>
      <c r="H622">
        <v>2.8149999999999999</v>
      </c>
      <c r="I622">
        <v>16.309999999999999</v>
      </c>
      <c r="J622">
        <v>23.15</v>
      </c>
      <c r="K622">
        <v>5.6000000000000001E-2</v>
      </c>
      <c r="L622" s="2">
        <v>5.0100379999999998E-5</v>
      </c>
    </row>
    <row r="623" spans="1:12" x14ac:dyDescent="0.3">
      <c r="A623" s="1">
        <v>44769.927083333336</v>
      </c>
      <c r="B623">
        <v>12140</v>
      </c>
      <c r="C623">
        <v>12.85</v>
      </c>
      <c r="D623">
        <v>25.16</v>
      </c>
      <c r="E623">
        <v>77.03</v>
      </c>
      <c r="F623">
        <v>85</v>
      </c>
      <c r="G623">
        <v>0</v>
      </c>
      <c r="H623">
        <v>2.7650000000000001</v>
      </c>
      <c r="I623">
        <v>331.7</v>
      </c>
      <c r="J623">
        <v>39.81</v>
      </c>
      <c r="K623">
        <v>2.7E-2</v>
      </c>
      <c r="L623" s="2">
        <v>2.4245579999999999E-5</v>
      </c>
    </row>
    <row r="624" spans="1:12" x14ac:dyDescent="0.3">
      <c r="A624" s="1">
        <v>44769.9375</v>
      </c>
      <c r="B624">
        <v>12141</v>
      </c>
      <c r="C624">
        <v>12.85</v>
      </c>
      <c r="D624">
        <v>25.13</v>
      </c>
      <c r="E624">
        <v>76.89</v>
      </c>
      <c r="F624">
        <v>85.2</v>
      </c>
      <c r="G624">
        <v>0</v>
      </c>
      <c r="H624">
        <v>1.768</v>
      </c>
      <c r="I624">
        <v>39.99</v>
      </c>
      <c r="J624">
        <v>57.49</v>
      </c>
      <c r="K624">
        <v>0.02</v>
      </c>
      <c r="L624" s="2">
        <v>1.7915980000000001E-5</v>
      </c>
    </row>
    <row r="625" spans="1:12" x14ac:dyDescent="0.3">
      <c r="A625" s="1">
        <v>44769.947916666664</v>
      </c>
      <c r="B625">
        <v>12142</v>
      </c>
      <c r="C625">
        <v>12.85</v>
      </c>
      <c r="D625">
        <v>25.03</v>
      </c>
      <c r="E625">
        <v>76.67</v>
      </c>
      <c r="F625">
        <v>86.2</v>
      </c>
      <c r="G625">
        <v>0</v>
      </c>
      <c r="H625">
        <v>1.157</v>
      </c>
      <c r="I625">
        <v>20.93</v>
      </c>
      <c r="J625">
        <v>29.95</v>
      </c>
      <c r="K625">
        <v>4.8000000000000001E-2</v>
      </c>
      <c r="L625" s="2">
        <v>4.2912530000000002E-5</v>
      </c>
    </row>
    <row r="626" spans="1:12" x14ac:dyDescent="0.3">
      <c r="A626" s="1">
        <v>44769.958333333336</v>
      </c>
      <c r="B626">
        <v>12143</v>
      </c>
      <c r="C626">
        <v>12.85</v>
      </c>
      <c r="D626">
        <v>24.67</v>
      </c>
      <c r="E626">
        <v>76.180000000000007</v>
      </c>
      <c r="F626">
        <v>86.4</v>
      </c>
      <c r="G626">
        <v>0</v>
      </c>
      <c r="H626">
        <v>1.077</v>
      </c>
      <c r="I626">
        <v>337.6</v>
      </c>
      <c r="J626">
        <v>39.4</v>
      </c>
      <c r="K626">
        <v>2.3E-2</v>
      </c>
      <c r="L626" s="2">
        <v>2.059802E-5</v>
      </c>
    </row>
    <row r="627" spans="1:12" x14ac:dyDescent="0.3">
      <c r="A627" s="1">
        <v>44769.96875</v>
      </c>
      <c r="B627">
        <v>12144</v>
      </c>
      <c r="C627">
        <v>12.84</v>
      </c>
      <c r="D627">
        <v>24.44</v>
      </c>
      <c r="E627">
        <v>76.45</v>
      </c>
      <c r="F627">
        <v>86</v>
      </c>
      <c r="G627">
        <v>0</v>
      </c>
      <c r="H627">
        <v>2.0649999999999999</v>
      </c>
      <c r="I627">
        <v>347.9</v>
      </c>
      <c r="J627">
        <v>29.56</v>
      </c>
      <c r="K627">
        <v>2.3E-2</v>
      </c>
      <c r="L627" s="2">
        <v>2.081258E-5</v>
      </c>
    </row>
    <row r="628" spans="1:12" x14ac:dyDescent="0.3">
      <c r="A628" s="1">
        <v>44769.979166666664</v>
      </c>
      <c r="B628">
        <v>12145</v>
      </c>
      <c r="C628">
        <v>12.84</v>
      </c>
      <c r="D628">
        <v>24.52</v>
      </c>
      <c r="E628">
        <v>76.58</v>
      </c>
      <c r="F628">
        <v>85.9</v>
      </c>
      <c r="G628">
        <v>0</v>
      </c>
      <c r="H628">
        <v>2.6970000000000001</v>
      </c>
      <c r="I628">
        <v>357.3</v>
      </c>
      <c r="J628">
        <v>32.08</v>
      </c>
      <c r="K628">
        <v>4.1000000000000002E-2</v>
      </c>
      <c r="L628" s="2">
        <v>3.6904779999999998E-5</v>
      </c>
    </row>
    <row r="629" spans="1:12" x14ac:dyDescent="0.3">
      <c r="A629" s="1">
        <v>44769.989583333336</v>
      </c>
      <c r="B629">
        <v>12146</v>
      </c>
      <c r="C629">
        <v>12.84</v>
      </c>
      <c r="D629">
        <v>24.54</v>
      </c>
      <c r="E629">
        <v>76.569999999999993</v>
      </c>
      <c r="F629">
        <v>85.6</v>
      </c>
      <c r="G629">
        <v>0</v>
      </c>
      <c r="H629">
        <v>2.76</v>
      </c>
      <c r="I629">
        <v>336</v>
      </c>
      <c r="J629">
        <v>58.42</v>
      </c>
      <c r="K629">
        <v>2.9000000000000001E-2</v>
      </c>
      <c r="L629" s="2">
        <v>2.639121E-5</v>
      </c>
    </row>
    <row r="630" spans="1:12" x14ac:dyDescent="0.3">
      <c r="A630" s="1">
        <v>44770</v>
      </c>
      <c r="B630">
        <v>12147</v>
      </c>
      <c r="C630">
        <v>12.84</v>
      </c>
      <c r="D630">
        <v>24.55</v>
      </c>
      <c r="E630">
        <v>76.39</v>
      </c>
      <c r="F630">
        <v>86.5</v>
      </c>
      <c r="G630">
        <v>0</v>
      </c>
      <c r="H630">
        <v>1.34</v>
      </c>
      <c r="I630">
        <v>336.4</v>
      </c>
      <c r="J630">
        <v>36.090000000000003</v>
      </c>
      <c r="K630">
        <v>3.3000000000000002E-2</v>
      </c>
      <c r="L630" s="2">
        <v>2.9931489999999999E-5</v>
      </c>
    </row>
    <row r="631" spans="1:12" x14ac:dyDescent="0.3">
      <c r="A631" s="1">
        <v>44770.010416666664</v>
      </c>
      <c r="B631">
        <v>12148</v>
      </c>
      <c r="C631">
        <v>12.84</v>
      </c>
      <c r="D631">
        <v>24.47</v>
      </c>
      <c r="E631">
        <v>76.040000000000006</v>
      </c>
      <c r="F631">
        <v>86.5</v>
      </c>
      <c r="G631">
        <v>0</v>
      </c>
      <c r="H631">
        <v>2.0680000000000001</v>
      </c>
      <c r="I631">
        <v>344.9</v>
      </c>
      <c r="J631">
        <v>58.82</v>
      </c>
      <c r="K631">
        <v>2.5999999999999999E-2</v>
      </c>
      <c r="L631" s="2">
        <v>2.3601890000000001E-5</v>
      </c>
    </row>
    <row r="632" spans="1:12" x14ac:dyDescent="0.3">
      <c r="A632" s="1">
        <v>44770.020833333336</v>
      </c>
      <c r="B632">
        <v>12149</v>
      </c>
      <c r="C632">
        <v>12.84</v>
      </c>
      <c r="D632">
        <v>24.33</v>
      </c>
      <c r="E632">
        <v>75.900000000000006</v>
      </c>
      <c r="F632">
        <v>86.9</v>
      </c>
      <c r="G632">
        <v>0</v>
      </c>
      <c r="H632">
        <v>1.1040000000000001</v>
      </c>
      <c r="I632">
        <v>353</v>
      </c>
      <c r="J632">
        <v>32.03</v>
      </c>
      <c r="K632">
        <v>3.1E-2</v>
      </c>
      <c r="L632" s="2">
        <v>2.7893149999999999E-5</v>
      </c>
    </row>
    <row r="633" spans="1:12" x14ac:dyDescent="0.3">
      <c r="A633" s="1">
        <v>44770.03125</v>
      </c>
      <c r="B633">
        <v>12150</v>
      </c>
      <c r="C633">
        <v>12.84</v>
      </c>
      <c r="D633">
        <v>24.25</v>
      </c>
      <c r="E633">
        <v>75.959999999999994</v>
      </c>
      <c r="F633">
        <v>86.9</v>
      </c>
      <c r="G633">
        <v>0</v>
      </c>
      <c r="H633">
        <v>2.085</v>
      </c>
      <c r="I633">
        <v>337.5</v>
      </c>
      <c r="J633">
        <v>36.880000000000003</v>
      </c>
      <c r="K633">
        <v>0.02</v>
      </c>
      <c r="L633" s="2">
        <v>1.7915980000000001E-5</v>
      </c>
    </row>
    <row r="634" spans="1:12" x14ac:dyDescent="0.3">
      <c r="A634" s="1">
        <v>44770.041666666664</v>
      </c>
      <c r="B634">
        <v>12151</v>
      </c>
      <c r="C634">
        <v>12.84</v>
      </c>
      <c r="D634">
        <v>24.46</v>
      </c>
      <c r="E634">
        <v>76.510000000000005</v>
      </c>
      <c r="F634">
        <v>86.6</v>
      </c>
      <c r="G634">
        <v>0</v>
      </c>
      <c r="H634">
        <v>2.0779999999999998</v>
      </c>
      <c r="I634">
        <v>344.1</v>
      </c>
      <c r="J634">
        <v>28.99</v>
      </c>
      <c r="K634">
        <v>4.3999999999999997E-2</v>
      </c>
      <c r="L634" s="2">
        <v>3.9908650000000003E-5</v>
      </c>
    </row>
    <row r="635" spans="1:12" x14ac:dyDescent="0.3">
      <c r="A635" s="1">
        <v>44770.052083333336</v>
      </c>
      <c r="B635">
        <v>12152</v>
      </c>
      <c r="C635">
        <v>12.84</v>
      </c>
      <c r="D635">
        <v>24.58</v>
      </c>
      <c r="E635">
        <v>76.63</v>
      </c>
      <c r="F635">
        <v>86.6</v>
      </c>
      <c r="G635">
        <v>0</v>
      </c>
      <c r="H635">
        <v>2.113</v>
      </c>
      <c r="I635">
        <v>353.5</v>
      </c>
      <c r="J635">
        <v>28.38</v>
      </c>
      <c r="K635">
        <v>3.1E-2</v>
      </c>
      <c r="L635" s="2">
        <v>2.7678580000000002E-5</v>
      </c>
    </row>
    <row r="636" spans="1:12" x14ac:dyDescent="0.3">
      <c r="A636" s="1">
        <v>44770.0625</v>
      </c>
      <c r="B636">
        <v>12153</v>
      </c>
      <c r="C636">
        <v>12.84</v>
      </c>
      <c r="D636">
        <v>24.76</v>
      </c>
      <c r="E636">
        <v>76.88</v>
      </c>
      <c r="F636">
        <v>86.3</v>
      </c>
      <c r="G636">
        <v>0</v>
      </c>
      <c r="H636">
        <v>2.173</v>
      </c>
      <c r="I636">
        <v>352.8</v>
      </c>
      <c r="J636">
        <v>49.33</v>
      </c>
      <c r="K636">
        <v>2.9000000000000001E-2</v>
      </c>
      <c r="L636" s="2">
        <v>2.6069359999999999E-5</v>
      </c>
    </row>
    <row r="637" spans="1:12" x14ac:dyDescent="0.3">
      <c r="A637" s="1">
        <v>44770.072916666664</v>
      </c>
      <c r="B637">
        <v>12154</v>
      </c>
      <c r="C637">
        <v>12.84</v>
      </c>
      <c r="D637">
        <v>24.85</v>
      </c>
      <c r="E637">
        <v>76.790000000000006</v>
      </c>
      <c r="F637">
        <v>86.6</v>
      </c>
      <c r="G637">
        <v>0</v>
      </c>
      <c r="H637">
        <v>1.1259999999999999</v>
      </c>
      <c r="I637">
        <v>349.4</v>
      </c>
      <c r="J637">
        <v>15.33</v>
      </c>
      <c r="K637">
        <v>7.1999999999999995E-2</v>
      </c>
      <c r="L637" s="2">
        <v>6.5119759999999997E-5</v>
      </c>
    </row>
    <row r="638" spans="1:12" x14ac:dyDescent="0.3">
      <c r="A638" s="1">
        <v>44770.083333333336</v>
      </c>
      <c r="B638">
        <v>12155</v>
      </c>
      <c r="C638">
        <v>12.84</v>
      </c>
      <c r="D638">
        <v>24.92</v>
      </c>
      <c r="E638">
        <v>76.900000000000006</v>
      </c>
      <c r="F638">
        <v>86.8</v>
      </c>
      <c r="G638">
        <v>0</v>
      </c>
      <c r="H638">
        <v>1.7749999999999999</v>
      </c>
      <c r="I638">
        <v>6.3449999999999998</v>
      </c>
      <c r="J638">
        <v>22.65</v>
      </c>
      <c r="K638">
        <v>3.9E-2</v>
      </c>
      <c r="L638" s="2">
        <v>3.5510119999999999E-5</v>
      </c>
    </row>
    <row r="639" spans="1:12" x14ac:dyDescent="0.3">
      <c r="A639" s="1">
        <v>44770.09375</v>
      </c>
      <c r="B639">
        <v>12156</v>
      </c>
      <c r="C639">
        <v>12.84</v>
      </c>
      <c r="D639">
        <v>24.96</v>
      </c>
      <c r="E639">
        <v>77.010000000000005</v>
      </c>
      <c r="F639">
        <v>87</v>
      </c>
      <c r="G639">
        <v>0</v>
      </c>
      <c r="H639">
        <v>1.39</v>
      </c>
      <c r="I639">
        <v>2.3319999999999999</v>
      </c>
      <c r="J639">
        <v>31.38</v>
      </c>
      <c r="K639">
        <v>6.5000000000000002E-2</v>
      </c>
      <c r="L639" s="2">
        <v>5.8790170000000003E-5</v>
      </c>
    </row>
    <row r="640" spans="1:12" x14ac:dyDescent="0.3">
      <c r="A640" s="1">
        <v>44770.104166666664</v>
      </c>
      <c r="B640">
        <v>12157</v>
      </c>
      <c r="C640">
        <v>12.84</v>
      </c>
      <c r="D640">
        <v>24.93</v>
      </c>
      <c r="E640">
        <v>76.540000000000006</v>
      </c>
      <c r="F640">
        <v>87.2</v>
      </c>
      <c r="G640">
        <v>0</v>
      </c>
      <c r="H640">
        <v>0.95799999999999996</v>
      </c>
      <c r="I640">
        <v>353.2</v>
      </c>
      <c r="J640">
        <v>38.479999999999997</v>
      </c>
      <c r="K640">
        <v>1.7000000000000001E-2</v>
      </c>
      <c r="L640" s="2">
        <v>1.544851E-5</v>
      </c>
    </row>
    <row r="641" spans="1:12" x14ac:dyDescent="0.3">
      <c r="A641" s="1">
        <v>44770.114583333336</v>
      </c>
      <c r="B641">
        <v>12158</v>
      </c>
      <c r="C641">
        <v>12.84</v>
      </c>
      <c r="D641">
        <v>24.66</v>
      </c>
      <c r="E641">
        <v>76.290000000000006</v>
      </c>
      <c r="F641">
        <v>87.5</v>
      </c>
      <c r="G641">
        <v>0</v>
      </c>
      <c r="H641">
        <v>1.6579999999999999</v>
      </c>
      <c r="I641">
        <v>358.3</v>
      </c>
      <c r="J641">
        <v>42.43</v>
      </c>
      <c r="K641">
        <v>4.5999999999999999E-2</v>
      </c>
      <c r="L641" s="2">
        <v>4.183972E-5</v>
      </c>
    </row>
    <row r="642" spans="1:12" x14ac:dyDescent="0.3">
      <c r="A642" s="1">
        <v>44770.125</v>
      </c>
      <c r="B642">
        <v>12159</v>
      </c>
      <c r="C642">
        <v>12.84</v>
      </c>
      <c r="D642">
        <v>24.45</v>
      </c>
      <c r="E642">
        <v>76.08</v>
      </c>
      <c r="F642">
        <v>87.6</v>
      </c>
      <c r="G642">
        <v>0</v>
      </c>
      <c r="H642">
        <v>0.86399999999999999</v>
      </c>
      <c r="I642">
        <v>9.57</v>
      </c>
      <c r="J642">
        <v>5.5119999999999996</v>
      </c>
      <c r="K642">
        <v>5.3999999999999999E-2</v>
      </c>
      <c r="L642" s="2">
        <v>4.8491159999999998E-5</v>
      </c>
    </row>
    <row r="643" spans="1:12" x14ac:dyDescent="0.3">
      <c r="A643" s="1">
        <v>44770.135416666664</v>
      </c>
      <c r="B643">
        <v>12160</v>
      </c>
      <c r="C643">
        <v>12.84</v>
      </c>
      <c r="D643">
        <v>24.28</v>
      </c>
      <c r="E643">
        <v>75.94</v>
      </c>
      <c r="F643">
        <v>88.1</v>
      </c>
      <c r="G643">
        <v>0</v>
      </c>
      <c r="H643">
        <v>0.63500000000000001</v>
      </c>
      <c r="I643">
        <v>356.1</v>
      </c>
      <c r="J643">
        <v>12.5</v>
      </c>
      <c r="K643">
        <v>5.0999999999999997E-2</v>
      </c>
      <c r="L643" s="2">
        <v>4.6023689999999997E-5</v>
      </c>
    </row>
    <row r="644" spans="1:12" x14ac:dyDescent="0.3">
      <c r="A644" s="1">
        <v>44770.145833333336</v>
      </c>
      <c r="B644">
        <v>12161</v>
      </c>
      <c r="C644">
        <v>12.84</v>
      </c>
      <c r="D644">
        <v>24.14</v>
      </c>
      <c r="E644">
        <v>75.69</v>
      </c>
      <c r="F644">
        <v>88.7</v>
      </c>
      <c r="G644">
        <v>0</v>
      </c>
      <c r="H644">
        <v>0.79400000000000004</v>
      </c>
      <c r="I644">
        <v>327.39999999999998</v>
      </c>
      <c r="J644">
        <v>42.25</v>
      </c>
      <c r="K644">
        <v>0.03</v>
      </c>
      <c r="L644" s="2">
        <v>2.660577E-5</v>
      </c>
    </row>
    <row r="645" spans="1:12" x14ac:dyDescent="0.3">
      <c r="A645" s="1">
        <v>44770.15625</v>
      </c>
      <c r="B645">
        <v>12162</v>
      </c>
      <c r="C645">
        <v>12.84</v>
      </c>
      <c r="D645">
        <v>23.93</v>
      </c>
      <c r="E645">
        <v>75.459999999999994</v>
      </c>
      <c r="F645">
        <v>89.1</v>
      </c>
      <c r="G645">
        <v>0</v>
      </c>
      <c r="H645">
        <v>0.246</v>
      </c>
      <c r="I645">
        <v>326.60000000000002</v>
      </c>
      <c r="J645">
        <v>2.0089999999999999</v>
      </c>
      <c r="K645">
        <v>0</v>
      </c>
      <c r="L645">
        <v>0</v>
      </c>
    </row>
    <row r="646" spans="1:12" x14ac:dyDescent="0.3">
      <c r="A646" s="1">
        <v>44770.166666666664</v>
      </c>
      <c r="B646">
        <v>12163</v>
      </c>
      <c r="C646">
        <v>12.83</v>
      </c>
      <c r="D646">
        <v>23.78</v>
      </c>
      <c r="E646">
        <v>75.53</v>
      </c>
      <c r="F646">
        <v>89.1</v>
      </c>
      <c r="G646">
        <v>0</v>
      </c>
      <c r="H646">
        <v>0.60399999999999998</v>
      </c>
      <c r="I646">
        <v>350.2</v>
      </c>
      <c r="J646">
        <v>2.56</v>
      </c>
      <c r="K646">
        <v>1.4E-2</v>
      </c>
      <c r="L646" s="2">
        <v>1.2873759999999999E-5</v>
      </c>
    </row>
    <row r="647" spans="1:12" x14ac:dyDescent="0.3">
      <c r="A647" s="1">
        <v>44770.177083333336</v>
      </c>
      <c r="B647">
        <v>12164</v>
      </c>
      <c r="C647">
        <v>12.83</v>
      </c>
      <c r="D647">
        <v>23.97</v>
      </c>
      <c r="E647">
        <v>75.75</v>
      </c>
      <c r="F647">
        <v>89.6</v>
      </c>
      <c r="G647">
        <v>0</v>
      </c>
      <c r="H647">
        <v>0.54500000000000004</v>
      </c>
      <c r="I647">
        <v>348.9</v>
      </c>
      <c r="J647">
        <v>15.33</v>
      </c>
      <c r="K647">
        <v>7.8E-2</v>
      </c>
      <c r="L647" s="2">
        <v>7.0591119999999997E-5</v>
      </c>
    </row>
    <row r="648" spans="1:12" x14ac:dyDescent="0.3">
      <c r="A648" s="1">
        <v>44770.1875</v>
      </c>
      <c r="B648">
        <v>12165</v>
      </c>
      <c r="C648">
        <v>12.83</v>
      </c>
      <c r="D648">
        <v>24.2</v>
      </c>
      <c r="E648">
        <v>76.25</v>
      </c>
      <c r="F648">
        <v>89.4</v>
      </c>
      <c r="G648">
        <v>0</v>
      </c>
      <c r="H648">
        <v>0.68899999999999995</v>
      </c>
      <c r="I648">
        <v>354.6</v>
      </c>
      <c r="J648">
        <v>8.93</v>
      </c>
      <c r="K648">
        <v>4.3999999999999997E-2</v>
      </c>
      <c r="L648" s="2">
        <v>3.9264970000000002E-5</v>
      </c>
    </row>
    <row r="649" spans="1:12" x14ac:dyDescent="0.3">
      <c r="A649" s="1">
        <v>44770.197916666664</v>
      </c>
      <c r="B649">
        <v>12166</v>
      </c>
      <c r="C649">
        <v>12.83</v>
      </c>
      <c r="D649">
        <v>24.48</v>
      </c>
      <c r="E649">
        <v>76.650000000000006</v>
      </c>
      <c r="F649">
        <v>89.4</v>
      </c>
      <c r="G649">
        <v>0</v>
      </c>
      <c r="H649">
        <v>0.72899999999999998</v>
      </c>
      <c r="I649">
        <v>338.2</v>
      </c>
      <c r="J649">
        <v>4.3529999999999998</v>
      </c>
      <c r="K649">
        <v>0</v>
      </c>
      <c r="L649">
        <v>0</v>
      </c>
    </row>
    <row r="650" spans="1:12" x14ac:dyDescent="0.3">
      <c r="A650" s="1">
        <v>44770.208333333336</v>
      </c>
      <c r="B650">
        <v>12167</v>
      </c>
      <c r="C650">
        <v>12.83</v>
      </c>
      <c r="D650">
        <v>24.55</v>
      </c>
      <c r="E650">
        <v>76.63</v>
      </c>
      <c r="F650">
        <v>89.6</v>
      </c>
      <c r="G650">
        <v>0</v>
      </c>
      <c r="H650">
        <v>0.79800000000000004</v>
      </c>
      <c r="I650">
        <v>345.7</v>
      </c>
      <c r="J650">
        <v>26.62</v>
      </c>
      <c r="K650">
        <v>1.7999999999999999E-2</v>
      </c>
      <c r="L650" s="2">
        <v>1.6414039999999998E-5</v>
      </c>
    </row>
    <row r="651" spans="1:12" x14ac:dyDescent="0.3">
      <c r="A651" s="1">
        <v>44770.21875</v>
      </c>
      <c r="B651">
        <v>12168</v>
      </c>
      <c r="C651">
        <v>12.83</v>
      </c>
      <c r="D651">
        <v>24.52</v>
      </c>
      <c r="E651">
        <v>76.75</v>
      </c>
      <c r="F651">
        <v>89.6</v>
      </c>
      <c r="G651">
        <v>0</v>
      </c>
      <c r="H651">
        <v>2.129</v>
      </c>
      <c r="I651">
        <v>6.585</v>
      </c>
      <c r="J651">
        <v>34.17</v>
      </c>
      <c r="K651">
        <v>3.9E-2</v>
      </c>
      <c r="L651" s="2">
        <v>3.4866429999999997E-5</v>
      </c>
    </row>
    <row r="652" spans="1:12" x14ac:dyDescent="0.3">
      <c r="A652" s="1">
        <v>44770.229166666664</v>
      </c>
      <c r="B652">
        <v>12169</v>
      </c>
      <c r="C652">
        <v>12.83</v>
      </c>
      <c r="D652">
        <v>24.35</v>
      </c>
      <c r="E652">
        <v>76.61</v>
      </c>
      <c r="F652">
        <v>89.5</v>
      </c>
      <c r="G652">
        <v>0</v>
      </c>
      <c r="H652">
        <v>1.641</v>
      </c>
      <c r="I652">
        <v>357.3</v>
      </c>
      <c r="J652">
        <v>18.52</v>
      </c>
      <c r="K652">
        <v>5.7000000000000002E-2</v>
      </c>
      <c r="L652" s="2">
        <v>5.160232E-5</v>
      </c>
    </row>
    <row r="653" spans="1:12" x14ac:dyDescent="0.3">
      <c r="A653" s="1">
        <v>44770.239583333336</v>
      </c>
      <c r="B653">
        <v>12170</v>
      </c>
      <c r="C653">
        <v>12.83</v>
      </c>
      <c r="D653">
        <v>24.32</v>
      </c>
      <c r="E653">
        <v>76.75</v>
      </c>
      <c r="F653">
        <v>89.8</v>
      </c>
      <c r="G653">
        <v>0</v>
      </c>
      <c r="H653">
        <v>1.411</v>
      </c>
      <c r="I653">
        <v>10.59</v>
      </c>
      <c r="J653">
        <v>30.09</v>
      </c>
      <c r="K653">
        <v>7.1999999999999995E-2</v>
      </c>
      <c r="L653" s="2">
        <v>6.4797920000000007E-5</v>
      </c>
    </row>
    <row r="654" spans="1:12" x14ac:dyDescent="0.3">
      <c r="A654" s="1">
        <v>44770.25</v>
      </c>
      <c r="B654">
        <v>12171</v>
      </c>
      <c r="C654">
        <v>12.83</v>
      </c>
      <c r="D654">
        <v>24.38</v>
      </c>
      <c r="E654">
        <v>76.790000000000006</v>
      </c>
      <c r="F654">
        <v>89.9</v>
      </c>
      <c r="G654">
        <v>0</v>
      </c>
      <c r="H654">
        <v>1.708</v>
      </c>
      <c r="I654">
        <v>10.63</v>
      </c>
      <c r="J654">
        <v>13.77</v>
      </c>
      <c r="K654">
        <v>7.4999999999999997E-2</v>
      </c>
      <c r="L654" s="2">
        <v>6.7050829999999994E-5</v>
      </c>
    </row>
    <row r="655" spans="1:12" x14ac:dyDescent="0.3">
      <c r="A655" s="1">
        <v>44770.260416666664</v>
      </c>
      <c r="B655">
        <v>12172</v>
      </c>
      <c r="C655">
        <v>12.83</v>
      </c>
      <c r="D655">
        <v>24.47</v>
      </c>
      <c r="E655">
        <v>76.760000000000005</v>
      </c>
      <c r="F655">
        <v>89.9</v>
      </c>
      <c r="G655">
        <v>0</v>
      </c>
      <c r="H655">
        <v>2.9990000000000001</v>
      </c>
      <c r="I655">
        <v>5.9039999999999999</v>
      </c>
      <c r="J655">
        <v>33.81</v>
      </c>
      <c r="K655">
        <v>4.4999999999999998E-2</v>
      </c>
      <c r="L655" s="2">
        <v>4.0766899999999998E-5</v>
      </c>
    </row>
    <row r="656" spans="1:12" x14ac:dyDescent="0.3">
      <c r="A656" s="1">
        <v>44770.270833333336</v>
      </c>
      <c r="B656">
        <v>12173</v>
      </c>
      <c r="C656">
        <v>12.83</v>
      </c>
      <c r="D656">
        <v>24.46</v>
      </c>
      <c r="E656">
        <v>76.400000000000006</v>
      </c>
      <c r="F656">
        <v>90.1</v>
      </c>
      <c r="G656">
        <v>0</v>
      </c>
      <c r="H656">
        <v>1.7410000000000001</v>
      </c>
      <c r="I656">
        <v>28.44</v>
      </c>
      <c r="J656">
        <v>25.26</v>
      </c>
      <c r="K656">
        <v>0.03</v>
      </c>
      <c r="L656" s="2">
        <v>2.703489E-5</v>
      </c>
    </row>
    <row r="657" spans="1:12" x14ac:dyDescent="0.3">
      <c r="A657" s="1">
        <v>44770.28125</v>
      </c>
      <c r="B657">
        <v>12174</v>
      </c>
      <c r="C657">
        <v>12.83</v>
      </c>
      <c r="D657">
        <v>24.19</v>
      </c>
      <c r="E657">
        <v>75.75</v>
      </c>
      <c r="F657">
        <v>90.8</v>
      </c>
      <c r="G657">
        <v>0</v>
      </c>
      <c r="H657">
        <v>1.129</v>
      </c>
      <c r="I657">
        <v>355.2</v>
      </c>
      <c r="J657">
        <v>12.89</v>
      </c>
      <c r="K657">
        <v>0.254</v>
      </c>
      <c r="L657">
        <v>2.2872379999999999E-4</v>
      </c>
    </row>
    <row r="658" spans="1:12" x14ac:dyDescent="0.3">
      <c r="A658" s="1">
        <v>44770.291666666664</v>
      </c>
      <c r="B658">
        <v>12175</v>
      </c>
      <c r="C658">
        <v>12.83</v>
      </c>
      <c r="D658">
        <v>23.88</v>
      </c>
      <c r="E658">
        <v>75.400000000000006</v>
      </c>
      <c r="F658">
        <v>91.1</v>
      </c>
      <c r="G658">
        <v>0</v>
      </c>
      <c r="H658">
        <v>0.63300000000000001</v>
      </c>
      <c r="I658">
        <v>349.6</v>
      </c>
      <c r="J658">
        <v>1.4139999999999999</v>
      </c>
      <c r="K658">
        <v>1.4590000000000001</v>
      </c>
      <c r="L658">
        <v>1.3126940000000001E-3</v>
      </c>
    </row>
    <row r="659" spans="1:12" x14ac:dyDescent="0.3">
      <c r="A659" s="1">
        <v>44770.302083333336</v>
      </c>
      <c r="B659">
        <v>12176</v>
      </c>
      <c r="C659">
        <v>12.68</v>
      </c>
      <c r="D659">
        <v>27.06</v>
      </c>
      <c r="E659">
        <v>75.56</v>
      </c>
      <c r="F659">
        <v>91</v>
      </c>
      <c r="G659">
        <v>0</v>
      </c>
      <c r="H659">
        <v>0.48499999999999999</v>
      </c>
      <c r="I659">
        <v>59.2</v>
      </c>
      <c r="J659">
        <v>35.909999999999997</v>
      </c>
      <c r="K659">
        <v>11.84</v>
      </c>
      <c r="L659">
        <v>1.06599E-2</v>
      </c>
    </row>
    <row r="660" spans="1:12" x14ac:dyDescent="0.3">
      <c r="A660" s="1">
        <v>44770.3125</v>
      </c>
      <c r="B660">
        <v>12177</v>
      </c>
      <c r="C660">
        <v>12.69</v>
      </c>
      <c r="D660">
        <v>27.91</v>
      </c>
      <c r="E660">
        <v>75.58</v>
      </c>
      <c r="F660">
        <v>91.2</v>
      </c>
      <c r="G660">
        <v>0</v>
      </c>
      <c r="H660">
        <v>0.23</v>
      </c>
      <c r="I660">
        <v>115.7</v>
      </c>
      <c r="J660">
        <v>5.4649999999999999</v>
      </c>
      <c r="K660">
        <v>20.36</v>
      </c>
      <c r="L660">
        <v>1.8322789999999999E-2</v>
      </c>
    </row>
    <row r="661" spans="1:12" x14ac:dyDescent="0.3">
      <c r="A661" s="1">
        <v>44770.322916666664</v>
      </c>
      <c r="B661">
        <v>12178</v>
      </c>
      <c r="C661">
        <v>12.7</v>
      </c>
      <c r="D661">
        <v>28.42</v>
      </c>
      <c r="E661">
        <v>75.97</v>
      </c>
      <c r="F661">
        <v>91.3</v>
      </c>
      <c r="G661">
        <v>0</v>
      </c>
      <c r="H661">
        <v>0.41099999999999998</v>
      </c>
      <c r="I661">
        <v>346.9</v>
      </c>
      <c r="J661">
        <v>9.4E-2</v>
      </c>
      <c r="K661">
        <v>42.96</v>
      </c>
      <c r="L661">
        <v>3.8664619999999997E-2</v>
      </c>
    </row>
    <row r="662" spans="1:12" x14ac:dyDescent="0.3">
      <c r="A662" s="1">
        <v>44770.333333333336</v>
      </c>
      <c r="B662">
        <v>12179</v>
      </c>
      <c r="C662">
        <v>12.72</v>
      </c>
      <c r="D662">
        <v>29.01</v>
      </c>
      <c r="E662">
        <v>76.62</v>
      </c>
      <c r="F662">
        <v>91.1</v>
      </c>
      <c r="G662">
        <v>0</v>
      </c>
      <c r="H662">
        <v>1.3520000000000001</v>
      </c>
      <c r="I662">
        <v>347.8</v>
      </c>
      <c r="J662">
        <v>60.51</v>
      </c>
      <c r="K662">
        <v>67.13</v>
      </c>
      <c r="L662">
        <v>6.0418369999999999E-2</v>
      </c>
    </row>
    <row r="663" spans="1:12" x14ac:dyDescent="0.3">
      <c r="A663" s="1">
        <v>44770.34375</v>
      </c>
      <c r="B663">
        <v>12180</v>
      </c>
      <c r="C663">
        <v>12.72</v>
      </c>
      <c r="D663">
        <v>29.69</v>
      </c>
      <c r="E663">
        <v>77.349999999999994</v>
      </c>
      <c r="F663">
        <v>90.9</v>
      </c>
      <c r="G663">
        <v>0</v>
      </c>
      <c r="H663">
        <v>1.7390000000000001</v>
      </c>
      <c r="I663">
        <v>354.3</v>
      </c>
      <c r="J663">
        <v>32.270000000000003</v>
      </c>
      <c r="K663">
        <v>66.41</v>
      </c>
      <c r="L663">
        <v>5.9771789999999998E-2</v>
      </c>
    </row>
    <row r="664" spans="1:12" x14ac:dyDescent="0.3">
      <c r="A664" s="1">
        <v>44770.354166666664</v>
      </c>
      <c r="B664">
        <v>12181</v>
      </c>
      <c r="C664">
        <v>12.72</v>
      </c>
      <c r="D664">
        <v>30.27</v>
      </c>
      <c r="E664">
        <v>77.599999999999994</v>
      </c>
      <c r="F664">
        <v>90.7</v>
      </c>
      <c r="G664">
        <v>0</v>
      </c>
      <c r="H664">
        <v>1.8009999999999999</v>
      </c>
      <c r="I664">
        <v>1.7090000000000001</v>
      </c>
      <c r="J664">
        <v>26.89</v>
      </c>
      <c r="K664">
        <v>76.5</v>
      </c>
      <c r="L664">
        <v>6.884564E-2</v>
      </c>
    </row>
    <row r="665" spans="1:12" x14ac:dyDescent="0.3">
      <c r="A665" s="1">
        <v>44770.364583333336</v>
      </c>
      <c r="B665">
        <v>12182</v>
      </c>
      <c r="C665">
        <v>12.72</v>
      </c>
      <c r="D665">
        <v>30.68</v>
      </c>
      <c r="E665">
        <v>77.81</v>
      </c>
      <c r="F665">
        <v>90.4</v>
      </c>
      <c r="G665">
        <v>0</v>
      </c>
      <c r="H665">
        <v>1.165</v>
      </c>
      <c r="I665">
        <v>2.6859999999999999</v>
      </c>
      <c r="J665">
        <v>14.44</v>
      </c>
      <c r="K665">
        <v>83.6</v>
      </c>
      <c r="L665">
        <v>7.5266219999999995E-2</v>
      </c>
    </row>
    <row r="666" spans="1:12" x14ac:dyDescent="0.3">
      <c r="A666" s="1">
        <v>44770.375</v>
      </c>
      <c r="B666">
        <v>12183</v>
      </c>
      <c r="C666">
        <v>12.75</v>
      </c>
      <c r="D666">
        <v>31.12</v>
      </c>
      <c r="E666">
        <v>78.260000000000005</v>
      </c>
      <c r="F666">
        <v>89.9</v>
      </c>
      <c r="G666">
        <v>0</v>
      </c>
      <c r="H666">
        <v>1.8029999999999999</v>
      </c>
      <c r="I666">
        <v>358.4</v>
      </c>
      <c r="J666">
        <v>29.16</v>
      </c>
      <c r="K666">
        <v>111.5</v>
      </c>
      <c r="L666">
        <v>0.10034</v>
      </c>
    </row>
    <row r="667" spans="1:12" x14ac:dyDescent="0.3">
      <c r="A667" s="1">
        <v>44770.385416666664</v>
      </c>
      <c r="B667">
        <v>12184</v>
      </c>
      <c r="C667">
        <v>12.78</v>
      </c>
      <c r="D667">
        <v>31.61</v>
      </c>
      <c r="E667">
        <v>78.66</v>
      </c>
      <c r="F667">
        <v>89.3</v>
      </c>
      <c r="G667">
        <v>0</v>
      </c>
      <c r="H667">
        <v>1.319</v>
      </c>
      <c r="I667">
        <v>347.3</v>
      </c>
      <c r="J667">
        <v>37.82</v>
      </c>
      <c r="K667">
        <v>126.9</v>
      </c>
      <c r="L667">
        <v>0.1142106</v>
      </c>
    </row>
    <row r="668" spans="1:12" x14ac:dyDescent="0.3">
      <c r="A668" s="1">
        <v>44770.395833333336</v>
      </c>
      <c r="B668">
        <v>12185</v>
      </c>
      <c r="C668">
        <v>12.75</v>
      </c>
      <c r="D668">
        <v>32.06</v>
      </c>
      <c r="E668">
        <v>79.55</v>
      </c>
      <c r="F668">
        <v>89</v>
      </c>
      <c r="G668">
        <v>0</v>
      </c>
      <c r="H668">
        <v>1.4079999999999999</v>
      </c>
      <c r="I668">
        <v>339</v>
      </c>
      <c r="J668">
        <v>17.84</v>
      </c>
      <c r="K668">
        <v>124.9</v>
      </c>
      <c r="L668">
        <v>0.112412</v>
      </c>
    </row>
    <row r="669" spans="1:12" x14ac:dyDescent="0.3">
      <c r="A669" s="1">
        <v>44770.40625</v>
      </c>
      <c r="B669">
        <v>12186</v>
      </c>
      <c r="C669">
        <v>12.84</v>
      </c>
      <c r="D669">
        <v>32.549999999999997</v>
      </c>
      <c r="E669">
        <v>79.98</v>
      </c>
      <c r="F669">
        <v>88.1</v>
      </c>
      <c r="G669">
        <v>0</v>
      </c>
      <c r="H669">
        <v>1.56</v>
      </c>
      <c r="I669">
        <v>335.7</v>
      </c>
      <c r="J669">
        <v>48.26</v>
      </c>
      <c r="K669">
        <v>162.6</v>
      </c>
      <c r="L669">
        <v>0.1463033</v>
      </c>
    </row>
    <row r="670" spans="1:12" x14ac:dyDescent="0.3">
      <c r="A670" s="1">
        <v>44770.416666666664</v>
      </c>
      <c r="B670">
        <v>12187</v>
      </c>
      <c r="C670">
        <v>12.94</v>
      </c>
      <c r="D670">
        <v>33.24</v>
      </c>
      <c r="E670">
        <v>81</v>
      </c>
      <c r="F670">
        <v>88.1</v>
      </c>
      <c r="G670">
        <v>0</v>
      </c>
      <c r="H670">
        <v>0.70399999999999996</v>
      </c>
      <c r="I670">
        <v>120.8</v>
      </c>
      <c r="J670">
        <v>56.74</v>
      </c>
      <c r="K670">
        <v>197.7</v>
      </c>
      <c r="L670">
        <v>0.17789740000000001</v>
      </c>
    </row>
    <row r="671" spans="1:12" x14ac:dyDescent="0.3">
      <c r="A671" s="1">
        <v>44770.427083333336</v>
      </c>
      <c r="B671">
        <v>12188</v>
      </c>
      <c r="C671">
        <v>12.99</v>
      </c>
      <c r="D671">
        <v>33.770000000000003</v>
      </c>
      <c r="E671">
        <v>81.3</v>
      </c>
      <c r="F671">
        <v>87.5</v>
      </c>
      <c r="G671">
        <v>0</v>
      </c>
      <c r="H671">
        <v>1.966</v>
      </c>
      <c r="I671">
        <v>127.8</v>
      </c>
      <c r="J671">
        <v>61.61</v>
      </c>
      <c r="K671">
        <v>207.9</v>
      </c>
      <c r="L671">
        <v>0.1870869</v>
      </c>
    </row>
    <row r="672" spans="1:12" x14ac:dyDescent="0.3">
      <c r="A672" s="1">
        <v>44770.4375</v>
      </c>
      <c r="B672">
        <v>12189</v>
      </c>
      <c r="C672">
        <v>13.14</v>
      </c>
      <c r="D672">
        <v>34.19</v>
      </c>
      <c r="E672">
        <v>81.400000000000006</v>
      </c>
      <c r="F672">
        <v>86</v>
      </c>
      <c r="G672">
        <v>0</v>
      </c>
      <c r="H672">
        <v>1.1359999999999999</v>
      </c>
      <c r="I672">
        <v>141.80000000000001</v>
      </c>
      <c r="J672">
        <v>48.04</v>
      </c>
      <c r="K672">
        <v>232.8</v>
      </c>
      <c r="L672">
        <v>0.20949480000000001</v>
      </c>
    </row>
    <row r="673" spans="1:12" x14ac:dyDescent="0.3">
      <c r="A673" s="1">
        <v>44770.447916666664</v>
      </c>
      <c r="B673">
        <v>12190</v>
      </c>
      <c r="C673">
        <v>13.1</v>
      </c>
      <c r="D673">
        <v>34.33</v>
      </c>
      <c r="E673">
        <v>81.5</v>
      </c>
      <c r="F673">
        <v>86.4</v>
      </c>
      <c r="G673">
        <v>0</v>
      </c>
      <c r="H673">
        <v>2.1640000000000001</v>
      </c>
      <c r="I673">
        <v>183.6</v>
      </c>
      <c r="J673">
        <v>45.24</v>
      </c>
      <c r="K673">
        <v>217.2</v>
      </c>
      <c r="L673">
        <v>0.1955219</v>
      </c>
    </row>
    <row r="674" spans="1:12" x14ac:dyDescent="0.3">
      <c r="A674" s="1">
        <v>44770.458333333336</v>
      </c>
      <c r="B674">
        <v>12191</v>
      </c>
      <c r="C674">
        <v>13.16</v>
      </c>
      <c r="D674">
        <v>34.61</v>
      </c>
      <c r="E674">
        <v>82.3</v>
      </c>
      <c r="F674">
        <v>86.2</v>
      </c>
      <c r="G674">
        <v>0</v>
      </c>
      <c r="H674">
        <v>1.919</v>
      </c>
      <c r="I674">
        <v>143.19999999999999</v>
      </c>
      <c r="J674">
        <v>37.549999999999997</v>
      </c>
      <c r="K674">
        <v>574.5</v>
      </c>
      <c r="L674">
        <v>0.51702950000000003</v>
      </c>
    </row>
    <row r="675" spans="1:12" x14ac:dyDescent="0.3">
      <c r="A675" s="1">
        <v>44770.46875</v>
      </c>
      <c r="B675">
        <v>12192</v>
      </c>
      <c r="C675">
        <v>13.23</v>
      </c>
      <c r="D675">
        <v>34.979999999999997</v>
      </c>
      <c r="E675">
        <v>82.5</v>
      </c>
      <c r="F675">
        <v>85.8</v>
      </c>
      <c r="G675">
        <v>0</v>
      </c>
      <c r="H675">
        <v>2.0910000000000002</v>
      </c>
      <c r="I675">
        <v>125.5</v>
      </c>
      <c r="J675">
        <v>37.11</v>
      </c>
      <c r="K675">
        <v>310</v>
      </c>
      <c r="L675">
        <v>0.27900019999999998</v>
      </c>
    </row>
    <row r="676" spans="1:12" x14ac:dyDescent="0.3">
      <c r="A676" s="1">
        <v>44770.479166666664</v>
      </c>
      <c r="B676">
        <v>12193</v>
      </c>
      <c r="C676">
        <v>13.41</v>
      </c>
      <c r="D676">
        <v>35.53</v>
      </c>
      <c r="E676">
        <v>81.400000000000006</v>
      </c>
      <c r="F676">
        <v>86.2</v>
      </c>
      <c r="G676">
        <v>0</v>
      </c>
      <c r="H676">
        <v>3.0219999999999998</v>
      </c>
      <c r="I676">
        <v>144.1</v>
      </c>
      <c r="J676">
        <v>21.63</v>
      </c>
      <c r="K676">
        <v>540.70000000000005</v>
      </c>
      <c r="L676">
        <v>0.48667490000000002</v>
      </c>
    </row>
    <row r="677" spans="1:12" x14ac:dyDescent="0.3">
      <c r="A677" s="1">
        <v>44770.489583333336</v>
      </c>
      <c r="B677">
        <v>12194</v>
      </c>
      <c r="C677">
        <v>13.39</v>
      </c>
      <c r="D677">
        <v>36.270000000000003</v>
      </c>
      <c r="E677">
        <v>82.6</v>
      </c>
      <c r="F677">
        <v>84.7</v>
      </c>
      <c r="G677">
        <v>0</v>
      </c>
      <c r="H677">
        <v>3.1560000000000001</v>
      </c>
      <c r="I677">
        <v>132</v>
      </c>
      <c r="J677">
        <v>46.28</v>
      </c>
      <c r="K677">
        <v>606.70000000000005</v>
      </c>
      <c r="L677">
        <v>0.54600599999999999</v>
      </c>
    </row>
    <row r="678" spans="1:12" x14ac:dyDescent="0.3">
      <c r="A678" s="1">
        <v>44770.5</v>
      </c>
      <c r="B678">
        <v>12195</v>
      </c>
      <c r="C678">
        <v>13.41</v>
      </c>
      <c r="D678">
        <v>36.07</v>
      </c>
      <c r="E678">
        <v>80.599999999999994</v>
      </c>
      <c r="F678">
        <v>85.6</v>
      </c>
      <c r="G678">
        <v>0</v>
      </c>
      <c r="H678">
        <v>5.1790000000000003</v>
      </c>
      <c r="I678">
        <v>320.2</v>
      </c>
      <c r="J678">
        <v>28.56</v>
      </c>
      <c r="K678">
        <v>599.70000000000005</v>
      </c>
      <c r="L678">
        <v>0.53974940000000005</v>
      </c>
    </row>
    <row r="679" spans="1:12" x14ac:dyDescent="0.3">
      <c r="A679" s="1">
        <v>44770.510416666664</v>
      </c>
      <c r="B679">
        <v>12196</v>
      </c>
      <c r="C679">
        <v>13.39</v>
      </c>
      <c r="D679">
        <v>36.32</v>
      </c>
      <c r="E679">
        <v>80.2</v>
      </c>
      <c r="F679">
        <v>84.8</v>
      </c>
      <c r="G679">
        <v>0</v>
      </c>
      <c r="H679">
        <v>3.262</v>
      </c>
      <c r="I679">
        <v>344.8</v>
      </c>
      <c r="J679">
        <v>19.47</v>
      </c>
      <c r="K679">
        <v>717.5</v>
      </c>
      <c r="L679">
        <v>0.64572549999999995</v>
      </c>
    </row>
    <row r="680" spans="1:12" x14ac:dyDescent="0.3">
      <c r="A680" s="1">
        <v>44770.520833333336</v>
      </c>
      <c r="B680">
        <v>12197</v>
      </c>
      <c r="C680">
        <v>13.42</v>
      </c>
      <c r="D680">
        <v>36.700000000000003</v>
      </c>
      <c r="E680">
        <v>81.2</v>
      </c>
      <c r="F680">
        <v>84.7</v>
      </c>
      <c r="G680">
        <v>0</v>
      </c>
      <c r="H680">
        <v>3.7410000000000001</v>
      </c>
      <c r="I680">
        <v>350.8</v>
      </c>
      <c r="J680">
        <v>53.32</v>
      </c>
      <c r="K680">
        <v>569.9</v>
      </c>
      <c r="L680">
        <v>0.51288800000000001</v>
      </c>
    </row>
    <row r="681" spans="1:12" x14ac:dyDescent="0.3">
      <c r="A681" s="1">
        <v>44770.53125</v>
      </c>
      <c r="B681">
        <v>12198</v>
      </c>
      <c r="C681">
        <v>13.37</v>
      </c>
      <c r="D681">
        <v>36.700000000000003</v>
      </c>
      <c r="E681">
        <v>80.900000000000006</v>
      </c>
      <c r="F681">
        <v>85.6</v>
      </c>
      <c r="G681">
        <v>0</v>
      </c>
      <c r="H681">
        <v>3.855</v>
      </c>
      <c r="I681">
        <v>342.5</v>
      </c>
      <c r="J681">
        <v>46.84</v>
      </c>
      <c r="K681">
        <v>380.1</v>
      </c>
      <c r="L681">
        <v>0.34205590000000002</v>
      </c>
    </row>
    <row r="682" spans="1:12" x14ac:dyDescent="0.3">
      <c r="A682" s="1">
        <v>44770.541666666664</v>
      </c>
      <c r="B682">
        <v>12199</v>
      </c>
      <c r="C682">
        <v>13.39</v>
      </c>
      <c r="D682">
        <v>36.700000000000003</v>
      </c>
      <c r="E682">
        <v>81.2</v>
      </c>
      <c r="F682">
        <v>84.6</v>
      </c>
      <c r="G682">
        <v>0</v>
      </c>
      <c r="H682">
        <v>2.472</v>
      </c>
      <c r="I682">
        <v>7.2519999999999998</v>
      </c>
      <c r="J682">
        <v>39.450000000000003</v>
      </c>
      <c r="K682">
        <v>455.5</v>
      </c>
      <c r="L682">
        <v>0.40997420000000001</v>
      </c>
    </row>
    <row r="683" spans="1:12" x14ac:dyDescent="0.3">
      <c r="A683" s="1">
        <v>44770.552083333336</v>
      </c>
      <c r="B683">
        <v>12200</v>
      </c>
      <c r="C683">
        <v>13.38</v>
      </c>
      <c r="D683">
        <v>36.9</v>
      </c>
      <c r="E683">
        <v>81.2</v>
      </c>
      <c r="F683">
        <v>84.6</v>
      </c>
      <c r="G683">
        <v>0</v>
      </c>
      <c r="H683">
        <v>2.86</v>
      </c>
      <c r="I683">
        <v>335.3</v>
      </c>
      <c r="J683">
        <v>30.02</v>
      </c>
      <c r="K683">
        <v>360.1</v>
      </c>
      <c r="L683">
        <v>0.32412560000000001</v>
      </c>
    </row>
    <row r="684" spans="1:12" x14ac:dyDescent="0.3">
      <c r="A684" s="1">
        <v>44770.5625</v>
      </c>
      <c r="B684">
        <v>12201</v>
      </c>
      <c r="C684">
        <v>13.43</v>
      </c>
      <c r="D684">
        <v>36.65</v>
      </c>
      <c r="E684">
        <v>80.900000000000006</v>
      </c>
      <c r="F684">
        <v>84</v>
      </c>
      <c r="G684">
        <v>0</v>
      </c>
      <c r="H684">
        <v>2.9470000000000001</v>
      </c>
      <c r="I684">
        <v>343.2</v>
      </c>
      <c r="J684">
        <v>27.35</v>
      </c>
      <c r="K684">
        <v>401.8</v>
      </c>
      <c r="L684">
        <v>0.36163420000000002</v>
      </c>
    </row>
    <row r="685" spans="1:12" x14ac:dyDescent="0.3">
      <c r="A685" s="1">
        <v>44770.572916666664</v>
      </c>
      <c r="B685">
        <v>12202</v>
      </c>
      <c r="C685">
        <v>13.43</v>
      </c>
      <c r="D685">
        <v>37.090000000000003</v>
      </c>
      <c r="E685">
        <v>81.599999999999994</v>
      </c>
      <c r="F685">
        <v>83.7</v>
      </c>
      <c r="G685">
        <v>0</v>
      </c>
      <c r="H685">
        <v>1.806</v>
      </c>
      <c r="I685">
        <v>11.71</v>
      </c>
      <c r="J685">
        <v>49</v>
      </c>
      <c r="K685">
        <v>566.79999999999995</v>
      </c>
      <c r="L685">
        <v>0.51011309999999999</v>
      </c>
    </row>
    <row r="686" spans="1:12" x14ac:dyDescent="0.3">
      <c r="A686" s="1">
        <v>44770.583333333336</v>
      </c>
      <c r="B686">
        <v>12203</v>
      </c>
      <c r="C686">
        <v>13.35</v>
      </c>
      <c r="D686">
        <v>37.51</v>
      </c>
      <c r="E686">
        <v>81.8</v>
      </c>
      <c r="F686">
        <v>84.3</v>
      </c>
      <c r="G686">
        <v>0</v>
      </c>
      <c r="H686">
        <v>3.5139999999999998</v>
      </c>
      <c r="I686">
        <v>359.9</v>
      </c>
      <c r="J686">
        <v>61.91</v>
      </c>
      <c r="K686">
        <v>349.1</v>
      </c>
      <c r="L686">
        <v>0.31420759999999998</v>
      </c>
    </row>
    <row r="687" spans="1:12" x14ac:dyDescent="0.3">
      <c r="A687" s="1">
        <v>44770.59375</v>
      </c>
      <c r="B687">
        <v>12204</v>
      </c>
      <c r="C687">
        <v>13.2</v>
      </c>
      <c r="D687">
        <v>37.35</v>
      </c>
      <c r="E687">
        <v>81.2</v>
      </c>
      <c r="F687">
        <v>84.9</v>
      </c>
      <c r="G687">
        <v>0</v>
      </c>
      <c r="H687">
        <v>2.2810000000000001</v>
      </c>
      <c r="I687">
        <v>332.9</v>
      </c>
      <c r="J687">
        <v>64.14</v>
      </c>
      <c r="K687">
        <v>147</v>
      </c>
      <c r="L687">
        <v>0.13230790000000001</v>
      </c>
    </row>
    <row r="688" spans="1:12" x14ac:dyDescent="0.3">
      <c r="A688" s="1">
        <v>44770.604166666664</v>
      </c>
      <c r="B688">
        <v>12205</v>
      </c>
      <c r="C688">
        <v>13.42</v>
      </c>
      <c r="D688">
        <v>35.81</v>
      </c>
      <c r="E688">
        <v>80.8</v>
      </c>
      <c r="F688">
        <v>85.6</v>
      </c>
      <c r="G688">
        <v>0</v>
      </c>
      <c r="H688">
        <v>1.8440000000000001</v>
      </c>
      <c r="I688">
        <v>357</v>
      </c>
      <c r="J688">
        <v>63.51</v>
      </c>
      <c r="K688">
        <v>334.6</v>
      </c>
      <c r="L688">
        <v>0.3011083</v>
      </c>
    </row>
    <row r="689" spans="1:12" x14ac:dyDescent="0.3">
      <c r="A689" s="1">
        <v>44770.614583333336</v>
      </c>
      <c r="B689">
        <v>12206</v>
      </c>
      <c r="C689">
        <v>13.33</v>
      </c>
      <c r="D689">
        <v>35.89</v>
      </c>
      <c r="E689">
        <v>81</v>
      </c>
      <c r="F689">
        <v>86</v>
      </c>
      <c r="G689">
        <v>0</v>
      </c>
      <c r="H689">
        <v>2.3940000000000001</v>
      </c>
      <c r="I689">
        <v>22.38</v>
      </c>
      <c r="J689">
        <v>47.61</v>
      </c>
      <c r="K689">
        <v>194.2</v>
      </c>
      <c r="L689">
        <v>0.17474819999999999</v>
      </c>
    </row>
    <row r="690" spans="1:12" x14ac:dyDescent="0.3">
      <c r="A690" s="1">
        <v>44770.625</v>
      </c>
      <c r="B690">
        <v>12207</v>
      </c>
      <c r="C690">
        <v>13.2</v>
      </c>
      <c r="D690">
        <v>35.56</v>
      </c>
      <c r="E690">
        <v>80.8</v>
      </c>
      <c r="F690">
        <v>87.4</v>
      </c>
      <c r="G690">
        <v>0.02</v>
      </c>
      <c r="H690">
        <v>2.0009999999999999</v>
      </c>
      <c r="I690">
        <v>342.1</v>
      </c>
      <c r="J690">
        <v>39.770000000000003</v>
      </c>
      <c r="K690">
        <v>210.3</v>
      </c>
      <c r="L690">
        <v>0.189253</v>
      </c>
    </row>
    <row r="691" spans="1:12" x14ac:dyDescent="0.3">
      <c r="A691" s="1">
        <v>44770.635416666664</v>
      </c>
      <c r="B691">
        <v>12208</v>
      </c>
      <c r="C691">
        <v>13.44</v>
      </c>
      <c r="D691">
        <v>34.28</v>
      </c>
      <c r="E691">
        <v>79.44</v>
      </c>
      <c r="F691">
        <v>88.2</v>
      </c>
      <c r="G691">
        <v>0</v>
      </c>
      <c r="H691">
        <v>2.109</v>
      </c>
      <c r="I691">
        <v>7.1059999999999999</v>
      </c>
      <c r="J691">
        <v>29.36</v>
      </c>
      <c r="K691">
        <v>347.9</v>
      </c>
      <c r="L691">
        <v>0.31311430000000001</v>
      </c>
    </row>
    <row r="692" spans="1:12" x14ac:dyDescent="0.3">
      <c r="A692" s="1">
        <v>44770.645833333336</v>
      </c>
      <c r="B692">
        <v>12209</v>
      </c>
      <c r="C692">
        <v>13.43</v>
      </c>
      <c r="D692">
        <v>34.82</v>
      </c>
      <c r="E692">
        <v>79.8</v>
      </c>
      <c r="F692">
        <v>88.5</v>
      </c>
      <c r="G692">
        <v>0</v>
      </c>
      <c r="H692">
        <v>2.0569999999999999</v>
      </c>
      <c r="I692">
        <v>359.7</v>
      </c>
      <c r="J692">
        <v>24.92</v>
      </c>
      <c r="K692">
        <v>427.1</v>
      </c>
      <c r="L692">
        <v>0.38441809999999998</v>
      </c>
    </row>
    <row r="693" spans="1:12" x14ac:dyDescent="0.3">
      <c r="A693" s="1">
        <v>44770.65625</v>
      </c>
      <c r="B693">
        <v>12210</v>
      </c>
      <c r="C693">
        <v>13.27</v>
      </c>
      <c r="D693">
        <v>35</v>
      </c>
      <c r="E693">
        <v>79.180000000000007</v>
      </c>
      <c r="F693">
        <v>88.3</v>
      </c>
      <c r="G693">
        <v>0</v>
      </c>
      <c r="H693">
        <v>2.9359999999999999</v>
      </c>
      <c r="I693">
        <v>356.9</v>
      </c>
      <c r="J693">
        <v>24.2</v>
      </c>
      <c r="K693">
        <v>177.5</v>
      </c>
      <c r="L693">
        <v>0.15978349999999999</v>
      </c>
    </row>
    <row r="694" spans="1:12" x14ac:dyDescent="0.3">
      <c r="A694" s="1">
        <v>44770.666666666664</v>
      </c>
      <c r="B694">
        <v>12211</v>
      </c>
      <c r="C694">
        <v>13.44</v>
      </c>
      <c r="D694">
        <v>34.81</v>
      </c>
      <c r="E694">
        <v>78.98</v>
      </c>
      <c r="F694">
        <v>88.1</v>
      </c>
      <c r="G694">
        <v>0</v>
      </c>
      <c r="H694">
        <v>2.375</v>
      </c>
      <c r="I694">
        <v>16.37</v>
      </c>
      <c r="J694">
        <v>24.82</v>
      </c>
      <c r="K694">
        <v>297.2</v>
      </c>
      <c r="L694">
        <v>0.26752490000000001</v>
      </c>
    </row>
    <row r="695" spans="1:12" x14ac:dyDescent="0.3">
      <c r="A695" s="1">
        <v>44770.677083333336</v>
      </c>
      <c r="B695">
        <v>12212</v>
      </c>
      <c r="C695">
        <v>13.43</v>
      </c>
      <c r="D695">
        <v>34.76</v>
      </c>
      <c r="E695">
        <v>79.3</v>
      </c>
      <c r="F695">
        <v>87.9</v>
      </c>
      <c r="G695">
        <v>0</v>
      </c>
      <c r="H695">
        <v>2.3540000000000001</v>
      </c>
      <c r="I695">
        <v>15.39</v>
      </c>
      <c r="J695">
        <v>30.62</v>
      </c>
      <c r="K695">
        <v>320.89999999999998</v>
      </c>
      <c r="L695">
        <v>0.28883419999999999</v>
      </c>
    </row>
    <row r="696" spans="1:12" x14ac:dyDescent="0.3">
      <c r="A696" s="1">
        <v>44770.6875</v>
      </c>
      <c r="B696">
        <v>12213</v>
      </c>
      <c r="C696">
        <v>13.43</v>
      </c>
      <c r="D696">
        <v>31.98</v>
      </c>
      <c r="E696">
        <v>79.39</v>
      </c>
      <c r="F696">
        <v>87.9</v>
      </c>
      <c r="G696">
        <v>0</v>
      </c>
      <c r="H696">
        <v>3.085</v>
      </c>
      <c r="I696">
        <v>1.343</v>
      </c>
      <c r="J696">
        <v>47.2</v>
      </c>
      <c r="K696">
        <v>189.8</v>
      </c>
      <c r="L696">
        <v>0.17085690000000001</v>
      </c>
    </row>
    <row r="697" spans="1:12" x14ac:dyDescent="0.3">
      <c r="A697" s="1">
        <v>44770.697916666664</v>
      </c>
      <c r="B697">
        <v>12214</v>
      </c>
      <c r="C697">
        <v>13.46</v>
      </c>
      <c r="D697">
        <v>31.31</v>
      </c>
      <c r="E697">
        <v>79.239999999999995</v>
      </c>
      <c r="F697">
        <v>88.5</v>
      </c>
      <c r="G697">
        <v>0</v>
      </c>
      <c r="H697">
        <v>2.4460000000000002</v>
      </c>
      <c r="I697">
        <v>358.5</v>
      </c>
      <c r="J697">
        <v>31.8</v>
      </c>
      <c r="K697">
        <v>172.5</v>
      </c>
      <c r="L697">
        <v>0.15528839999999999</v>
      </c>
    </row>
    <row r="698" spans="1:12" x14ac:dyDescent="0.3">
      <c r="A698" s="1">
        <v>44770.708333333336</v>
      </c>
      <c r="B698">
        <v>12215</v>
      </c>
      <c r="C698">
        <v>13.48</v>
      </c>
      <c r="D698">
        <v>30.26</v>
      </c>
      <c r="E698">
        <v>79.25</v>
      </c>
      <c r="F698">
        <v>88.9</v>
      </c>
      <c r="G698">
        <v>0</v>
      </c>
      <c r="H698">
        <v>2.738</v>
      </c>
      <c r="I698">
        <v>345.3</v>
      </c>
      <c r="J698">
        <v>53.81</v>
      </c>
      <c r="K698">
        <v>107.5</v>
      </c>
      <c r="L698">
        <v>9.6785889999999999E-2</v>
      </c>
    </row>
    <row r="699" spans="1:12" x14ac:dyDescent="0.3">
      <c r="A699" s="1">
        <v>44770.71875</v>
      </c>
      <c r="B699">
        <v>12216</v>
      </c>
      <c r="C699">
        <v>13.5</v>
      </c>
      <c r="D699">
        <v>29.47</v>
      </c>
      <c r="E699">
        <v>79.09</v>
      </c>
      <c r="F699">
        <v>88.9</v>
      </c>
      <c r="G699">
        <v>0</v>
      </c>
      <c r="H699">
        <v>2.2759999999999998</v>
      </c>
      <c r="I699">
        <v>5.673</v>
      </c>
      <c r="J699">
        <v>50.66</v>
      </c>
      <c r="K699">
        <v>78.83</v>
      </c>
      <c r="L699">
        <v>7.0945679999999997E-2</v>
      </c>
    </row>
    <row r="700" spans="1:12" x14ac:dyDescent="0.3">
      <c r="A700" s="1">
        <v>44770.729166666664</v>
      </c>
      <c r="B700">
        <v>12217</v>
      </c>
      <c r="C700">
        <v>13.5</v>
      </c>
      <c r="D700">
        <v>28.96</v>
      </c>
      <c r="E700">
        <v>78.53</v>
      </c>
      <c r="F700">
        <v>88.6</v>
      </c>
      <c r="G700">
        <v>0</v>
      </c>
      <c r="H700">
        <v>2.7240000000000002</v>
      </c>
      <c r="I700">
        <v>3.3879999999999999</v>
      </c>
      <c r="J700">
        <v>23.85</v>
      </c>
      <c r="K700">
        <v>35.53</v>
      </c>
      <c r="L700">
        <v>3.1978529999999998E-2</v>
      </c>
    </row>
    <row r="701" spans="1:12" x14ac:dyDescent="0.3">
      <c r="A701" s="1">
        <v>44770.739583333336</v>
      </c>
      <c r="B701">
        <v>12218</v>
      </c>
      <c r="C701">
        <v>13.5</v>
      </c>
      <c r="D701">
        <v>28.43</v>
      </c>
      <c r="E701">
        <v>78.09</v>
      </c>
      <c r="F701">
        <v>87.3</v>
      </c>
      <c r="G701">
        <v>0</v>
      </c>
      <c r="H701">
        <v>3.0680000000000001</v>
      </c>
      <c r="I701">
        <v>358.5</v>
      </c>
      <c r="J701">
        <v>26.24</v>
      </c>
      <c r="K701">
        <v>16.87</v>
      </c>
      <c r="L701">
        <v>1.518396E-2</v>
      </c>
    </row>
    <row r="702" spans="1:12" x14ac:dyDescent="0.3">
      <c r="A702" s="1">
        <v>44770.75</v>
      </c>
      <c r="B702">
        <v>12219</v>
      </c>
      <c r="C702">
        <v>13.46</v>
      </c>
      <c r="D702">
        <v>27.36</v>
      </c>
      <c r="E702">
        <v>77.849999999999994</v>
      </c>
      <c r="F702">
        <v>88.1</v>
      </c>
      <c r="G702">
        <v>0</v>
      </c>
      <c r="H702">
        <v>2.3210000000000002</v>
      </c>
      <c r="I702">
        <v>350.4</v>
      </c>
      <c r="J702">
        <v>25.7</v>
      </c>
      <c r="K702">
        <v>13.11</v>
      </c>
      <c r="L702">
        <v>1.1797510000000001E-2</v>
      </c>
    </row>
    <row r="703" spans="1:12" x14ac:dyDescent="0.3">
      <c r="A703" s="1">
        <v>44770.760416666664</v>
      </c>
      <c r="B703">
        <v>12220</v>
      </c>
      <c r="C703">
        <v>13.02</v>
      </c>
      <c r="D703">
        <v>26.64</v>
      </c>
      <c r="E703">
        <v>77.47</v>
      </c>
      <c r="F703">
        <v>88.7</v>
      </c>
      <c r="G703">
        <v>0</v>
      </c>
      <c r="H703">
        <v>1.077</v>
      </c>
      <c r="I703">
        <v>358.1</v>
      </c>
      <c r="J703">
        <v>24.01</v>
      </c>
      <c r="K703">
        <v>7.6</v>
      </c>
      <c r="L703">
        <v>6.8396139999999999E-3</v>
      </c>
    </row>
    <row r="704" spans="1:12" x14ac:dyDescent="0.3">
      <c r="A704" s="1">
        <v>44770.770833333336</v>
      </c>
      <c r="B704">
        <v>12221</v>
      </c>
      <c r="C704">
        <v>12.91</v>
      </c>
      <c r="D704">
        <v>26.14</v>
      </c>
      <c r="E704">
        <v>76.88</v>
      </c>
      <c r="F704">
        <v>89.1</v>
      </c>
      <c r="G704">
        <v>0</v>
      </c>
      <c r="H704">
        <v>1.107</v>
      </c>
      <c r="I704">
        <v>10.36</v>
      </c>
      <c r="J704">
        <v>22.67</v>
      </c>
      <c r="K704">
        <v>2.63</v>
      </c>
      <c r="L704">
        <v>2.3668410000000002E-3</v>
      </c>
    </row>
    <row r="705" spans="1:12" x14ac:dyDescent="0.3">
      <c r="A705" s="1">
        <v>44770.78125</v>
      </c>
      <c r="B705">
        <v>12222</v>
      </c>
      <c r="C705">
        <v>12.89</v>
      </c>
      <c r="D705">
        <v>25.55</v>
      </c>
      <c r="E705">
        <v>76.86</v>
      </c>
      <c r="F705">
        <v>89.3</v>
      </c>
      <c r="G705">
        <v>0</v>
      </c>
      <c r="H705">
        <v>1.165</v>
      </c>
      <c r="I705">
        <v>350.5</v>
      </c>
      <c r="J705">
        <v>18.149999999999999</v>
      </c>
      <c r="K705">
        <v>0.28899999999999998</v>
      </c>
      <c r="L705">
        <v>2.6047899999999998E-4</v>
      </c>
    </row>
    <row r="706" spans="1:12" x14ac:dyDescent="0.3">
      <c r="A706" s="1">
        <v>44770.791666666664</v>
      </c>
      <c r="B706">
        <v>12223</v>
      </c>
      <c r="C706">
        <v>12.88</v>
      </c>
      <c r="D706">
        <v>25.25</v>
      </c>
      <c r="E706">
        <v>77.19</v>
      </c>
      <c r="F706">
        <v>89.5</v>
      </c>
      <c r="G706">
        <v>0</v>
      </c>
      <c r="H706">
        <v>1.1599999999999999</v>
      </c>
      <c r="I706">
        <v>13.34</v>
      </c>
      <c r="J706">
        <v>29.76</v>
      </c>
      <c r="K706">
        <v>4.2000000000000003E-2</v>
      </c>
      <c r="L706" s="2">
        <v>3.7441180000000002E-5</v>
      </c>
    </row>
    <row r="707" spans="1:12" x14ac:dyDescent="0.3">
      <c r="A707" s="1">
        <v>44770.802083333336</v>
      </c>
      <c r="B707">
        <v>12224</v>
      </c>
      <c r="C707">
        <v>12.88</v>
      </c>
      <c r="D707">
        <v>25.2</v>
      </c>
      <c r="E707">
        <v>77.22</v>
      </c>
      <c r="F707">
        <v>89.1</v>
      </c>
      <c r="G707">
        <v>0</v>
      </c>
      <c r="H707">
        <v>1.7450000000000001</v>
      </c>
      <c r="I707">
        <v>356.4</v>
      </c>
      <c r="J707">
        <v>33.14</v>
      </c>
      <c r="K707">
        <v>4.4999999999999998E-2</v>
      </c>
      <c r="L707" s="2">
        <v>4.0766899999999998E-5</v>
      </c>
    </row>
    <row r="708" spans="1:12" x14ac:dyDescent="0.3">
      <c r="A708" s="1">
        <v>44770.8125</v>
      </c>
      <c r="B708">
        <v>12225</v>
      </c>
      <c r="C708">
        <v>12.87</v>
      </c>
      <c r="D708">
        <v>25.34</v>
      </c>
      <c r="E708">
        <v>77.489999999999995</v>
      </c>
      <c r="F708">
        <v>88.5</v>
      </c>
      <c r="G708">
        <v>0</v>
      </c>
      <c r="H708">
        <v>2.2559999999999998</v>
      </c>
      <c r="I708">
        <v>12.02</v>
      </c>
      <c r="J708">
        <v>34.549999999999997</v>
      </c>
      <c r="K708">
        <v>0.04</v>
      </c>
      <c r="L708" s="2">
        <v>3.636837E-5</v>
      </c>
    </row>
    <row r="709" spans="1:12" x14ac:dyDescent="0.3">
      <c r="A709" s="1">
        <v>44770.822916666664</v>
      </c>
      <c r="B709">
        <v>12226</v>
      </c>
      <c r="C709">
        <v>12.87</v>
      </c>
      <c r="D709">
        <v>25.45</v>
      </c>
      <c r="E709">
        <v>77.61</v>
      </c>
      <c r="F709">
        <v>88.8</v>
      </c>
      <c r="G709">
        <v>0</v>
      </c>
      <c r="H709">
        <v>0.95799999999999996</v>
      </c>
      <c r="I709">
        <v>15.54</v>
      </c>
      <c r="J709">
        <v>36.15</v>
      </c>
      <c r="K709">
        <v>4.5999999999999999E-2</v>
      </c>
      <c r="L709" s="2">
        <v>4.1088750000000002E-5</v>
      </c>
    </row>
    <row r="710" spans="1:12" x14ac:dyDescent="0.3">
      <c r="A710" s="1">
        <v>44770.833333333336</v>
      </c>
      <c r="B710">
        <v>12227</v>
      </c>
      <c r="C710">
        <v>12.87</v>
      </c>
      <c r="D710">
        <v>25.44</v>
      </c>
      <c r="E710">
        <v>77.36</v>
      </c>
      <c r="F710">
        <v>88.6</v>
      </c>
      <c r="G710">
        <v>0</v>
      </c>
      <c r="H710">
        <v>1.6259999999999999</v>
      </c>
      <c r="I710">
        <v>342.7</v>
      </c>
      <c r="J710">
        <v>25</v>
      </c>
      <c r="K710">
        <v>3.3000000000000002E-2</v>
      </c>
      <c r="L710" s="2">
        <v>3.0146049999999999E-5</v>
      </c>
    </row>
    <row r="711" spans="1:12" x14ac:dyDescent="0.3">
      <c r="A711" s="1">
        <v>44770.84375</v>
      </c>
      <c r="B711">
        <v>12228</v>
      </c>
      <c r="C711">
        <v>12.86</v>
      </c>
      <c r="D711">
        <v>25.35</v>
      </c>
      <c r="E711">
        <v>77.61</v>
      </c>
      <c r="F711">
        <v>88.9</v>
      </c>
      <c r="G711">
        <v>0</v>
      </c>
      <c r="H711">
        <v>1.4930000000000001</v>
      </c>
      <c r="I711">
        <v>341.2</v>
      </c>
      <c r="J711">
        <v>31.71</v>
      </c>
      <c r="K711">
        <v>2.9000000000000001E-2</v>
      </c>
      <c r="L711" s="2">
        <v>2.639121E-5</v>
      </c>
    </row>
    <row r="712" spans="1:12" x14ac:dyDescent="0.3">
      <c r="A712" s="1">
        <v>44770.854166666664</v>
      </c>
      <c r="B712">
        <v>12229</v>
      </c>
      <c r="C712">
        <v>12.86</v>
      </c>
      <c r="D712">
        <v>25.32</v>
      </c>
      <c r="E712">
        <v>77.33</v>
      </c>
      <c r="F712">
        <v>89.1</v>
      </c>
      <c r="G712">
        <v>0</v>
      </c>
      <c r="H712">
        <v>0.78</v>
      </c>
      <c r="I712">
        <v>7.633</v>
      </c>
      <c r="J712">
        <v>18.489999999999998</v>
      </c>
      <c r="K712">
        <v>5.3999999999999999E-2</v>
      </c>
      <c r="L712" s="2">
        <v>4.8169320000000001E-5</v>
      </c>
    </row>
    <row r="713" spans="1:12" x14ac:dyDescent="0.3">
      <c r="A713" s="1">
        <v>44770.864583333336</v>
      </c>
      <c r="B713">
        <v>12230</v>
      </c>
      <c r="C713">
        <v>12.86</v>
      </c>
      <c r="D713">
        <v>25.19</v>
      </c>
      <c r="E713">
        <v>77.41</v>
      </c>
      <c r="F713">
        <v>89.3</v>
      </c>
      <c r="G713">
        <v>0</v>
      </c>
      <c r="H713">
        <v>1.121</v>
      </c>
      <c r="I713">
        <v>331.9</v>
      </c>
      <c r="J713">
        <v>43.53</v>
      </c>
      <c r="K713">
        <v>6.0000000000000001E-3</v>
      </c>
      <c r="L713" s="2">
        <v>5.7931919999999996E-6</v>
      </c>
    </row>
    <row r="714" spans="1:12" x14ac:dyDescent="0.3">
      <c r="A714" s="1">
        <v>44770.875</v>
      </c>
      <c r="B714">
        <v>12231</v>
      </c>
      <c r="C714">
        <v>12.85</v>
      </c>
      <c r="D714">
        <v>25.35</v>
      </c>
      <c r="E714">
        <v>77.81</v>
      </c>
      <c r="F714">
        <v>88.4</v>
      </c>
      <c r="G714">
        <v>0</v>
      </c>
      <c r="H714">
        <v>2.1360000000000001</v>
      </c>
      <c r="I714">
        <v>321.39999999999998</v>
      </c>
      <c r="J714">
        <v>37.03</v>
      </c>
      <c r="K714">
        <v>8.9999999999999993E-3</v>
      </c>
      <c r="L714" s="2">
        <v>8.1533810000000003E-6</v>
      </c>
    </row>
    <row r="715" spans="1:12" x14ac:dyDescent="0.3">
      <c r="A715" s="1">
        <v>44770.885416666664</v>
      </c>
      <c r="B715">
        <v>12232</v>
      </c>
      <c r="C715">
        <v>12.85</v>
      </c>
      <c r="D715">
        <v>25.58</v>
      </c>
      <c r="E715">
        <v>78.150000000000006</v>
      </c>
      <c r="F715">
        <v>88.7</v>
      </c>
      <c r="G715">
        <v>0</v>
      </c>
      <c r="H715">
        <v>1.4179999999999999</v>
      </c>
      <c r="I715">
        <v>338.6</v>
      </c>
      <c r="J715">
        <v>35.83</v>
      </c>
      <c r="K715">
        <v>1.2E-2</v>
      </c>
      <c r="L715" s="2">
        <v>1.072813E-5</v>
      </c>
    </row>
    <row r="716" spans="1:12" x14ac:dyDescent="0.3">
      <c r="A716" s="1">
        <v>44770.895833333336</v>
      </c>
      <c r="B716">
        <v>12233</v>
      </c>
      <c r="C716">
        <v>12.85</v>
      </c>
      <c r="D716">
        <v>25.65</v>
      </c>
      <c r="E716">
        <v>78.09</v>
      </c>
      <c r="F716">
        <v>89.2</v>
      </c>
      <c r="G716">
        <v>0</v>
      </c>
      <c r="H716">
        <v>1.1830000000000001</v>
      </c>
      <c r="I716">
        <v>315.3</v>
      </c>
      <c r="J716">
        <v>35.22</v>
      </c>
      <c r="K716">
        <v>2.3E-2</v>
      </c>
      <c r="L716" s="2">
        <v>2.0276169999999999E-5</v>
      </c>
    </row>
    <row r="717" spans="1:12" x14ac:dyDescent="0.3">
      <c r="A717" s="1">
        <v>44770.90625</v>
      </c>
      <c r="B717">
        <v>12234</v>
      </c>
      <c r="C717">
        <v>12.85</v>
      </c>
      <c r="D717">
        <v>25.64</v>
      </c>
      <c r="E717">
        <v>78.040000000000006</v>
      </c>
      <c r="F717">
        <v>89.7</v>
      </c>
      <c r="G717">
        <v>0</v>
      </c>
      <c r="H717">
        <v>1.74</v>
      </c>
      <c r="I717">
        <v>1.139</v>
      </c>
      <c r="J717">
        <v>20.16</v>
      </c>
      <c r="K717">
        <v>6.8000000000000005E-2</v>
      </c>
      <c r="L717" s="2">
        <v>6.1472199999999997E-5</v>
      </c>
    </row>
    <row r="718" spans="1:12" x14ac:dyDescent="0.3">
      <c r="A718" s="1">
        <v>44770.916666666664</v>
      </c>
      <c r="B718">
        <v>12235</v>
      </c>
      <c r="C718">
        <v>12.85</v>
      </c>
      <c r="D718">
        <v>25.32</v>
      </c>
      <c r="E718">
        <v>78.05</v>
      </c>
      <c r="F718">
        <v>89.6</v>
      </c>
      <c r="G718">
        <v>0</v>
      </c>
      <c r="H718">
        <v>2.7160000000000002</v>
      </c>
      <c r="I718">
        <v>20.46</v>
      </c>
      <c r="J718">
        <v>52.71</v>
      </c>
      <c r="K718">
        <v>0.02</v>
      </c>
      <c r="L718" s="2">
        <v>1.7808700000000001E-5</v>
      </c>
    </row>
    <row r="719" spans="1:12" x14ac:dyDescent="0.3">
      <c r="A719" s="1">
        <v>44770.927083333336</v>
      </c>
      <c r="B719">
        <v>12236</v>
      </c>
      <c r="C719">
        <v>12.85</v>
      </c>
      <c r="D719">
        <v>25.18</v>
      </c>
      <c r="E719">
        <v>78.34</v>
      </c>
      <c r="F719">
        <v>89</v>
      </c>
      <c r="G719">
        <v>0</v>
      </c>
      <c r="H719">
        <v>3.5859999999999999</v>
      </c>
      <c r="I719">
        <v>0.89400000000000002</v>
      </c>
      <c r="J719">
        <v>41.4</v>
      </c>
      <c r="K719">
        <v>2.8000000000000001E-2</v>
      </c>
      <c r="L719" s="2">
        <v>2.5425670000000001E-5</v>
      </c>
    </row>
    <row r="720" spans="1:12" x14ac:dyDescent="0.3">
      <c r="A720" s="1">
        <v>44770.9375</v>
      </c>
      <c r="B720">
        <v>12237</v>
      </c>
      <c r="C720">
        <v>12.84</v>
      </c>
      <c r="D720">
        <v>25.31</v>
      </c>
      <c r="E720">
        <v>78.41</v>
      </c>
      <c r="F720">
        <v>88.4</v>
      </c>
      <c r="G720">
        <v>0</v>
      </c>
      <c r="H720">
        <v>3.0009999999999999</v>
      </c>
      <c r="I720">
        <v>346.5</v>
      </c>
      <c r="J720">
        <v>52.08</v>
      </c>
      <c r="K720">
        <v>2.3E-2</v>
      </c>
      <c r="L720" s="2">
        <v>2.0276169999999999E-5</v>
      </c>
    </row>
    <row r="721" spans="1:12" x14ac:dyDescent="0.3">
      <c r="A721" s="1">
        <v>44770.947916666664</v>
      </c>
      <c r="B721">
        <v>12238</v>
      </c>
      <c r="C721">
        <v>12.84</v>
      </c>
      <c r="D721">
        <v>25.57</v>
      </c>
      <c r="E721">
        <v>78.66</v>
      </c>
      <c r="F721">
        <v>88.3</v>
      </c>
      <c r="G721">
        <v>0</v>
      </c>
      <c r="H721">
        <v>3.7690000000000001</v>
      </c>
      <c r="I721">
        <v>355.2</v>
      </c>
      <c r="J721">
        <v>24.02</v>
      </c>
      <c r="K721">
        <v>4.7E-2</v>
      </c>
      <c r="L721" s="2">
        <v>4.2590689999999998E-5</v>
      </c>
    </row>
    <row r="722" spans="1:12" x14ac:dyDescent="0.3">
      <c r="A722" s="1">
        <v>44770.958333333336</v>
      </c>
      <c r="B722">
        <v>12239</v>
      </c>
      <c r="C722">
        <v>12.84</v>
      </c>
      <c r="D722">
        <v>25.82</v>
      </c>
      <c r="E722">
        <v>78.75</v>
      </c>
      <c r="F722">
        <v>88.3</v>
      </c>
      <c r="G722">
        <v>0</v>
      </c>
      <c r="H722">
        <v>3.7410000000000001</v>
      </c>
      <c r="I722">
        <v>353.1</v>
      </c>
      <c r="J722">
        <v>34.159999999999997</v>
      </c>
      <c r="K722">
        <v>4.2000000000000003E-2</v>
      </c>
      <c r="L722" s="2">
        <v>3.776303E-5</v>
      </c>
    </row>
    <row r="723" spans="1:12" x14ac:dyDescent="0.3">
      <c r="A723" s="1">
        <v>44770.96875</v>
      </c>
      <c r="B723">
        <v>12240</v>
      </c>
      <c r="C723">
        <v>12.84</v>
      </c>
      <c r="D723">
        <v>25.84</v>
      </c>
      <c r="E723">
        <v>78.63</v>
      </c>
      <c r="F723">
        <v>87.9</v>
      </c>
      <c r="G723">
        <v>0</v>
      </c>
      <c r="H723">
        <v>3.3530000000000002</v>
      </c>
      <c r="I723">
        <v>323.7</v>
      </c>
      <c r="J723">
        <v>39.630000000000003</v>
      </c>
      <c r="K723">
        <v>0.05</v>
      </c>
      <c r="L723" s="2">
        <v>4.4629029999999998E-5</v>
      </c>
    </row>
    <row r="724" spans="1:12" x14ac:dyDescent="0.3">
      <c r="A724" s="1">
        <v>44770.979166666664</v>
      </c>
      <c r="B724">
        <v>12241</v>
      </c>
      <c r="C724">
        <v>12.84</v>
      </c>
      <c r="D724">
        <v>25.92</v>
      </c>
      <c r="E724">
        <v>78.62</v>
      </c>
      <c r="F724">
        <v>88.3</v>
      </c>
      <c r="G724">
        <v>0</v>
      </c>
      <c r="H724">
        <v>2.8039999999999998</v>
      </c>
      <c r="I724">
        <v>2.73</v>
      </c>
      <c r="J724">
        <v>46.25</v>
      </c>
      <c r="K724">
        <v>4.3999999999999997E-2</v>
      </c>
      <c r="L724" s="2">
        <v>3.9479530000000002E-5</v>
      </c>
    </row>
    <row r="725" spans="1:12" x14ac:dyDescent="0.3">
      <c r="A725" s="1">
        <v>44770.989583333336</v>
      </c>
      <c r="B725">
        <v>12242</v>
      </c>
      <c r="C725">
        <v>12.84</v>
      </c>
      <c r="D725">
        <v>25.97</v>
      </c>
      <c r="E725">
        <v>78.63</v>
      </c>
      <c r="F725">
        <v>88.4</v>
      </c>
      <c r="G725">
        <v>0</v>
      </c>
      <c r="H725">
        <v>2.0569999999999999</v>
      </c>
      <c r="I725">
        <v>346.5</v>
      </c>
      <c r="J725">
        <v>46.89</v>
      </c>
      <c r="K725">
        <v>0.04</v>
      </c>
      <c r="L725" s="2">
        <v>3.6261089999999997E-5</v>
      </c>
    </row>
    <row r="726" spans="1:12" x14ac:dyDescent="0.3">
      <c r="A726" s="1">
        <v>44771</v>
      </c>
      <c r="B726">
        <v>12243</v>
      </c>
      <c r="C726">
        <v>12.84</v>
      </c>
      <c r="D726">
        <v>25.95</v>
      </c>
      <c r="E726">
        <v>78.3</v>
      </c>
      <c r="F726">
        <v>88.9</v>
      </c>
      <c r="G726">
        <v>0</v>
      </c>
      <c r="H726">
        <v>2.601</v>
      </c>
      <c r="I726">
        <v>352.8</v>
      </c>
      <c r="J726">
        <v>49.18</v>
      </c>
      <c r="K726">
        <v>2.5000000000000001E-2</v>
      </c>
      <c r="L726" s="2">
        <v>2.2314519999999999E-5</v>
      </c>
    </row>
    <row r="727" spans="1:12" x14ac:dyDescent="0.3">
      <c r="A727" s="1">
        <v>44771.010416666664</v>
      </c>
      <c r="B727">
        <v>12244</v>
      </c>
      <c r="C727">
        <v>12.84</v>
      </c>
      <c r="D727">
        <v>25.72</v>
      </c>
      <c r="E727">
        <v>78.180000000000007</v>
      </c>
      <c r="F727">
        <v>89.6</v>
      </c>
      <c r="G727">
        <v>0</v>
      </c>
      <c r="H727">
        <v>1.5309999999999999</v>
      </c>
      <c r="I727">
        <v>358.7</v>
      </c>
      <c r="J727">
        <v>43.95</v>
      </c>
      <c r="K727">
        <v>1.7000000000000001E-2</v>
      </c>
      <c r="L727" s="2">
        <v>1.566307E-5</v>
      </c>
    </row>
    <row r="728" spans="1:12" x14ac:dyDescent="0.3">
      <c r="A728" s="1">
        <v>44771.020833333336</v>
      </c>
      <c r="B728">
        <v>12245</v>
      </c>
      <c r="C728">
        <v>12.84</v>
      </c>
      <c r="D728">
        <v>25.7</v>
      </c>
      <c r="E728">
        <v>78.319999999999993</v>
      </c>
      <c r="F728">
        <v>89.5</v>
      </c>
      <c r="G728">
        <v>0</v>
      </c>
      <c r="H728">
        <v>2.722</v>
      </c>
      <c r="I728">
        <v>339.9</v>
      </c>
      <c r="J728">
        <v>25.19</v>
      </c>
      <c r="K728">
        <v>0.04</v>
      </c>
      <c r="L728" s="2">
        <v>3.5724679999999999E-5</v>
      </c>
    </row>
    <row r="729" spans="1:12" x14ac:dyDescent="0.3">
      <c r="A729" s="1">
        <v>44771.03125</v>
      </c>
      <c r="B729">
        <v>12246</v>
      </c>
      <c r="C729">
        <v>12.84</v>
      </c>
      <c r="D729">
        <v>25.73</v>
      </c>
      <c r="E729">
        <v>78.34</v>
      </c>
      <c r="F729">
        <v>89.3</v>
      </c>
      <c r="G729">
        <v>0</v>
      </c>
      <c r="H729">
        <v>2.738</v>
      </c>
      <c r="I729">
        <v>4.3890000000000002</v>
      </c>
      <c r="J729">
        <v>39.19</v>
      </c>
      <c r="K729">
        <v>4.3999999999999997E-2</v>
      </c>
      <c r="L729" s="2">
        <v>3.9372249999999999E-5</v>
      </c>
    </row>
    <row r="730" spans="1:12" x14ac:dyDescent="0.3">
      <c r="A730" s="1">
        <v>44771.041666666664</v>
      </c>
      <c r="B730">
        <v>12247</v>
      </c>
      <c r="C730">
        <v>12.84</v>
      </c>
      <c r="D730">
        <v>25.73</v>
      </c>
      <c r="E730">
        <v>78.150000000000006</v>
      </c>
      <c r="F730">
        <v>89.6</v>
      </c>
      <c r="G730">
        <v>0</v>
      </c>
      <c r="H730">
        <v>2.343</v>
      </c>
      <c r="I730">
        <v>344.2</v>
      </c>
      <c r="J730">
        <v>31.64</v>
      </c>
      <c r="K730">
        <v>3.6999999999999998E-2</v>
      </c>
      <c r="L730" s="2">
        <v>3.3364490000000001E-5</v>
      </c>
    </row>
    <row r="731" spans="1:12" x14ac:dyDescent="0.3">
      <c r="A731" s="1">
        <v>44771.052083333336</v>
      </c>
      <c r="B731">
        <v>12248</v>
      </c>
      <c r="C731">
        <v>12.84</v>
      </c>
      <c r="D731">
        <v>25.76</v>
      </c>
      <c r="E731">
        <v>78.290000000000006</v>
      </c>
      <c r="F731">
        <v>89.8</v>
      </c>
      <c r="G731">
        <v>0</v>
      </c>
      <c r="H731">
        <v>2.1909999999999998</v>
      </c>
      <c r="I731">
        <v>324.10000000000002</v>
      </c>
      <c r="J731">
        <v>37.4</v>
      </c>
      <c r="K731">
        <v>7.0000000000000001E-3</v>
      </c>
      <c r="L731" s="2">
        <v>6.3295979999999999E-6</v>
      </c>
    </row>
    <row r="732" spans="1:12" x14ac:dyDescent="0.3">
      <c r="A732" s="1">
        <v>44771.0625</v>
      </c>
      <c r="B732">
        <v>12249</v>
      </c>
      <c r="C732">
        <v>12.84</v>
      </c>
      <c r="D732">
        <v>25.78</v>
      </c>
      <c r="E732">
        <v>78.260000000000005</v>
      </c>
      <c r="F732">
        <v>89.6</v>
      </c>
      <c r="G732">
        <v>0</v>
      </c>
      <c r="H732">
        <v>2.516</v>
      </c>
      <c r="I732">
        <v>325.60000000000002</v>
      </c>
      <c r="J732">
        <v>28.44</v>
      </c>
      <c r="K732">
        <v>1.9E-2</v>
      </c>
      <c r="L732" s="2">
        <v>1.7486860000000001E-5</v>
      </c>
    </row>
    <row r="733" spans="1:12" x14ac:dyDescent="0.3">
      <c r="A733" s="1">
        <v>44771.072916666664</v>
      </c>
      <c r="B733">
        <v>12250</v>
      </c>
      <c r="C733">
        <v>12.84</v>
      </c>
      <c r="D733">
        <v>25.77</v>
      </c>
      <c r="E733">
        <v>78.16</v>
      </c>
      <c r="F733">
        <v>89.6</v>
      </c>
      <c r="G733">
        <v>0</v>
      </c>
      <c r="H733">
        <v>2.3959999999999999</v>
      </c>
      <c r="I733">
        <v>12.89</v>
      </c>
      <c r="J733">
        <v>49.36</v>
      </c>
      <c r="K733">
        <v>4.1000000000000002E-2</v>
      </c>
      <c r="L733" s="2">
        <v>3.6904779999999998E-5</v>
      </c>
    </row>
    <row r="734" spans="1:12" x14ac:dyDescent="0.3">
      <c r="A734" s="1">
        <v>44771.083333333336</v>
      </c>
      <c r="B734">
        <v>12251</v>
      </c>
      <c r="C734">
        <v>12.84</v>
      </c>
      <c r="D734">
        <v>25.74</v>
      </c>
      <c r="E734">
        <v>78.069999999999993</v>
      </c>
      <c r="F734">
        <v>89.6</v>
      </c>
      <c r="G734">
        <v>0</v>
      </c>
      <c r="H734">
        <v>1.702</v>
      </c>
      <c r="I734">
        <v>352.6</v>
      </c>
      <c r="J734">
        <v>43.16</v>
      </c>
      <c r="K734">
        <v>2.5999999999999999E-2</v>
      </c>
      <c r="L734" s="2">
        <v>2.29582E-5</v>
      </c>
    </row>
    <row r="735" spans="1:12" x14ac:dyDescent="0.3">
      <c r="A735" s="1">
        <v>44771.09375</v>
      </c>
      <c r="B735">
        <v>12252</v>
      </c>
      <c r="C735">
        <v>12.84</v>
      </c>
      <c r="D735">
        <v>25.65</v>
      </c>
      <c r="E735">
        <v>77.94</v>
      </c>
      <c r="F735">
        <v>89.3</v>
      </c>
      <c r="G735">
        <v>0</v>
      </c>
      <c r="H735">
        <v>2.266</v>
      </c>
      <c r="I735">
        <v>324.89999999999998</v>
      </c>
      <c r="J735">
        <v>44.76</v>
      </c>
      <c r="K735">
        <v>0.02</v>
      </c>
      <c r="L735" s="2">
        <v>1.7594140000000001E-5</v>
      </c>
    </row>
    <row r="736" spans="1:12" x14ac:dyDescent="0.3">
      <c r="A736" s="1">
        <v>44771.104166666664</v>
      </c>
      <c r="B736">
        <v>12253</v>
      </c>
      <c r="C736">
        <v>12.84</v>
      </c>
      <c r="D736">
        <v>25.61</v>
      </c>
      <c r="E736">
        <v>78.08</v>
      </c>
      <c r="F736">
        <v>89.4</v>
      </c>
      <c r="G736">
        <v>0</v>
      </c>
      <c r="H736">
        <v>2.0529999999999999</v>
      </c>
      <c r="I736">
        <v>327.10000000000002</v>
      </c>
      <c r="J736">
        <v>57.06</v>
      </c>
      <c r="K736">
        <v>0.01</v>
      </c>
      <c r="L736" s="2">
        <v>9.0116319999999994E-6</v>
      </c>
    </row>
    <row r="737" spans="1:12" x14ac:dyDescent="0.3">
      <c r="A737" s="1">
        <v>44771.114583333336</v>
      </c>
      <c r="B737">
        <v>12254</v>
      </c>
      <c r="C737">
        <v>12.83</v>
      </c>
      <c r="D737">
        <v>25.73</v>
      </c>
      <c r="E737">
        <v>78.319999999999993</v>
      </c>
      <c r="F737">
        <v>89.6</v>
      </c>
      <c r="G737">
        <v>0</v>
      </c>
      <c r="H737">
        <v>1.87</v>
      </c>
      <c r="I737">
        <v>325.89999999999998</v>
      </c>
      <c r="J737">
        <v>36.42</v>
      </c>
      <c r="K737">
        <v>2.1000000000000001E-2</v>
      </c>
      <c r="L737" s="2">
        <v>1.920336E-5</v>
      </c>
    </row>
    <row r="738" spans="1:12" x14ac:dyDescent="0.3">
      <c r="A738" s="1">
        <v>44771.125</v>
      </c>
      <c r="B738">
        <v>12255</v>
      </c>
      <c r="C738">
        <v>12.83</v>
      </c>
      <c r="D738">
        <v>25.75</v>
      </c>
      <c r="E738">
        <v>78.25</v>
      </c>
      <c r="F738">
        <v>89.8</v>
      </c>
      <c r="G738">
        <v>0</v>
      </c>
      <c r="H738">
        <v>1.472</v>
      </c>
      <c r="I738">
        <v>19.329999999999998</v>
      </c>
      <c r="J738">
        <v>31.58</v>
      </c>
      <c r="K738">
        <v>1.6E-2</v>
      </c>
      <c r="L738" s="2">
        <v>1.416114E-5</v>
      </c>
    </row>
    <row r="739" spans="1:12" x14ac:dyDescent="0.3">
      <c r="A739" s="1">
        <v>44771.135416666664</v>
      </c>
      <c r="B739">
        <v>12256</v>
      </c>
      <c r="C739">
        <v>12.83</v>
      </c>
      <c r="D739">
        <v>25.77</v>
      </c>
      <c r="E739">
        <v>78.28</v>
      </c>
      <c r="F739">
        <v>90.1</v>
      </c>
      <c r="G739">
        <v>0</v>
      </c>
      <c r="H739">
        <v>1.661</v>
      </c>
      <c r="I739">
        <v>331.9</v>
      </c>
      <c r="J739">
        <v>45.42</v>
      </c>
      <c r="K739">
        <v>3.3000000000000002E-2</v>
      </c>
      <c r="L739" s="2">
        <v>2.9716929999999999E-5</v>
      </c>
    </row>
    <row r="740" spans="1:12" x14ac:dyDescent="0.3">
      <c r="A740" s="1">
        <v>44771.145833333336</v>
      </c>
      <c r="B740">
        <v>12257</v>
      </c>
      <c r="C740">
        <v>12.83</v>
      </c>
      <c r="D740">
        <v>25.78</v>
      </c>
      <c r="E740">
        <v>78.180000000000007</v>
      </c>
      <c r="F740">
        <v>89.9</v>
      </c>
      <c r="G740">
        <v>0</v>
      </c>
      <c r="H740">
        <v>2.3319999999999999</v>
      </c>
      <c r="I740">
        <v>341.3</v>
      </c>
      <c r="J740">
        <v>43.3</v>
      </c>
      <c r="K740">
        <v>0.03</v>
      </c>
      <c r="L740" s="2">
        <v>2.671305E-5</v>
      </c>
    </row>
    <row r="741" spans="1:12" x14ac:dyDescent="0.3">
      <c r="A741" s="1">
        <v>44771.15625</v>
      </c>
      <c r="B741">
        <v>12258</v>
      </c>
      <c r="C741">
        <v>12.83</v>
      </c>
      <c r="D741">
        <v>25.76</v>
      </c>
      <c r="E741">
        <v>77.959999999999994</v>
      </c>
      <c r="F741">
        <v>89.9</v>
      </c>
      <c r="G741">
        <v>0</v>
      </c>
      <c r="H741">
        <v>2.1890000000000001</v>
      </c>
      <c r="I741">
        <v>348</v>
      </c>
      <c r="J741">
        <v>31.46</v>
      </c>
      <c r="K741">
        <v>2.4E-2</v>
      </c>
      <c r="L741" s="2">
        <v>2.1456270000000001E-5</v>
      </c>
    </row>
    <row r="742" spans="1:12" x14ac:dyDescent="0.3">
      <c r="A742" s="1">
        <v>44771.166666666664</v>
      </c>
      <c r="B742">
        <v>12259</v>
      </c>
      <c r="C742">
        <v>12.83</v>
      </c>
      <c r="D742">
        <v>25.74</v>
      </c>
      <c r="E742">
        <v>77.930000000000007</v>
      </c>
      <c r="F742">
        <v>89.9</v>
      </c>
      <c r="G742">
        <v>0</v>
      </c>
      <c r="H742">
        <v>2.6230000000000002</v>
      </c>
      <c r="I742">
        <v>348.7</v>
      </c>
      <c r="J742">
        <v>39.07</v>
      </c>
      <c r="K742">
        <v>2.3E-2</v>
      </c>
      <c r="L742" s="2">
        <v>2.0276169999999999E-5</v>
      </c>
    </row>
    <row r="743" spans="1:12" x14ac:dyDescent="0.3">
      <c r="A743" s="1">
        <v>44771.177083333336</v>
      </c>
      <c r="B743">
        <v>12260</v>
      </c>
      <c r="C743">
        <v>12.83</v>
      </c>
      <c r="D743">
        <v>25.71</v>
      </c>
      <c r="E743">
        <v>77.959999999999994</v>
      </c>
      <c r="F743">
        <v>89.8</v>
      </c>
      <c r="G743">
        <v>0</v>
      </c>
      <c r="H743">
        <v>3.089</v>
      </c>
      <c r="I743">
        <v>9.6199999999999992</v>
      </c>
      <c r="J743">
        <v>36.51</v>
      </c>
      <c r="K743">
        <v>4.5999999999999999E-2</v>
      </c>
      <c r="L743" s="2">
        <v>4.1732440000000003E-5</v>
      </c>
    </row>
    <row r="744" spans="1:12" x14ac:dyDescent="0.3">
      <c r="A744" s="1">
        <v>44771.1875</v>
      </c>
      <c r="B744">
        <v>12261</v>
      </c>
      <c r="C744">
        <v>12.83</v>
      </c>
      <c r="D744">
        <v>25.75</v>
      </c>
      <c r="E744">
        <v>78.03</v>
      </c>
      <c r="F744">
        <v>89.6</v>
      </c>
      <c r="G744">
        <v>0</v>
      </c>
      <c r="H744">
        <v>3.1219999999999999</v>
      </c>
      <c r="I744">
        <v>3.7730000000000001</v>
      </c>
      <c r="J744">
        <v>32.97</v>
      </c>
      <c r="K744">
        <v>3.5000000000000003E-2</v>
      </c>
      <c r="L744" s="2">
        <v>3.1862549999999999E-5</v>
      </c>
    </row>
    <row r="745" spans="1:12" x14ac:dyDescent="0.3">
      <c r="A745" s="1">
        <v>44771.197916666664</v>
      </c>
      <c r="B745">
        <v>12262</v>
      </c>
      <c r="C745">
        <v>12.83</v>
      </c>
      <c r="D745">
        <v>25.74</v>
      </c>
      <c r="E745">
        <v>77.97</v>
      </c>
      <c r="F745">
        <v>89.6</v>
      </c>
      <c r="G745">
        <v>0</v>
      </c>
      <c r="H745">
        <v>2.4830000000000001</v>
      </c>
      <c r="I745">
        <v>352.5</v>
      </c>
      <c r="J745">
        <v>46.77</v>
      </c>
      <c r="K745">
        <v>4.1000000000000002E-2</v>
      </c>
      <c r="L745" s="2">
        <v>3.6904779999999998E-5</v>
      </c>
    </row>
    <row r="746" spans="1:12" x14ac:dyDescent="0.3">
      <c r="A746" s="1">
        <v>44771.208333333336</v>
      </c>
      <c r="B746">
        <v>12263</v>
      </c>
      <c r="C746">
        <v>12.83</v>
      </c>
      <c r="D746">
        <v>25.68</v>
      </c>
      <c r="E746">
        <v>77.86</v>
      </c>
      <c r="F746">
        <v>89.6</v>
      </c>
      <c r="G746">
        <v>0</v>
      </c>
      <c r="H746">
        <v>1.9330000000000001</v>
      </c>
      <c r="I746">
        <v>359.7</v>
      </c>
      <c r="J746">
        <v>43.82</v>
      </c>
      <c r="K746">
        <v>3.9E-2</v>
      </c>
      <c r="L746" s="2">
        <v>3.5188270000000001E-5</v>
      </c>
    </row>
    <row r="747" spans="1:12" x14ac:dyDescent="0.3">
      <c r="A747" s="1">
        <v>44771.21875</v>
      </c>
      <c r="B747">
        <v>12264</v>
      </c>
      <c r="C747">
        <v>12.83</v>
      </c>
      <c r="D747">
        <v>25.54</v>
      </c>
      <c r="E747">
        <v>77.739999999999995</v>
      </c>
      <c r="F747">
        <v>89.9</v>
      </c>
      <c r="G747">
        <v>0</v>
      </c>
      <c r="H747">
        <v>1.2569999999999999</v>
      </c>
      <c r="I747">
        <v>4.0110000000000001</v>
      </c>
      <c r="J747">
        <v>14.27</v>
      </c>
      <c r="K747">
        <v>5.5E-2</v>
      </c>
      <c r="L747" s="2">
        <v>4.9456690000000003E-5</v>
      </c>
    </row>
    <row r="748" spans="1:12" x14ac:dyDescent="0.3">
      <c r="A748" s="1">
        <v>44771.229166666664</v>
      </c>
      <c r="B748">
        <v>12265</v>
      </c>
      <c r="C748">
        <v>12.83</v>
      </c>
      <c r="D748">
        <v>25.47</v>
      </c>
      <c r="E748">
        <v>77.67</v>
      </c>
      <c r="F748">
        <v>89.8</v>
      </c>
      <c r="G748">
        <v>0</v>
      </c>
      <c r="H748">
        <v>1.655</v>
      </c>
      <c r="I748">
        <v>353.3</v>
      </c>
      <c r="J748">
        <v>50.11</v>
      </c>
      <c r="K748">
        <v>4.5999999999999999E-2</v>
      </c>
      <c r="L748" s="2">
        <v>4.1410589999999999E-5</v>
      </c>
    </row>
    <row r="749" spans="1:12" x14ac:dyDescent="0.3">
      <c r="A749" s="1">
        <v>44771.239583333336</v>
      </c>
      <c r="B749">
        <v>12266</v>
      </c>
      <c r="C749">
        <v>12.83</v>
      </c>
      <c r="D749">
        <v>25.42</v>
      </c>
      <c r="E749">
        <v>77.73</v>
      </c>
      <c r="F749">
        <v>90</v>
      </c>
      <c r="G749">
        <v>0</v>
      </c>
      <c r="H749">
        <v>1.1830000000000001</v>
      </c>
      <c r="I749">
        <v>359</v>
      </c>
      <c r="J749">
        <v>32.200000000000003</v>
      </c>
      <c r="K749">
        <v>0.02</v>
      </c>
      <c r="L749" s="2">
        <v>1.8130540000000001E-5</v>
      </c>
    </row>
    <row r="750" spans="1:12" x14ac:dyDescent="0.3">
      <c r="A750" s="1">
        <v>44771.25</v>
      </c>
      <c r="B750">
        <v>12267</v>
      </c>
      <c r="C750">
        <v>12.83</v>
      </c>
      <c r="D750">
        <v>25.44</v>
      </c>
      <c r="E750">
        <v>77.8</v>
      </c>
      <c r="F750">
        <v>89.7</v>
      </c>
      <c r="G750">
        <v>0</v>
      </c>
      <c r="H750">
        <v>2.3620000000000001</v>
      </c>
      <c r="I750">
        <v>351.1</v>
      </c>
      <c r="J750">
        <v>35.92</v>
      </c>
      <c r="K750">
        <v>3.3000000000000002E-2</v>
      </c>
      <c r="L750" s="2">
        <v>2.9824209999999999E-5</v>
      </c>
    </row>
    <row r="751" spans="1:12" x14ac:dyDescent="0.3">
      <c r="A751" s="1">
        <v>44771.260416666664</v>
      </c>
      <c r="B751">
        <v>12268</v>
      </c>
      <c r="C751">
        <v>12.83</v>
      </c>
      <c r="D751">
        <v>25.51</v>
      </c>
      <c r="E751">
        <v>77.88</v>
      </c>
      <c r="F751">
        <v>89.9</v>
      </c>
      <c r="G751">
        <v>0</v>
      </c>
      <c r="H751">
        <v>1.1559999999999999</v>
      </c>
      <c r="I751">
        <v>359.1</v>
      </c>
      <c r="J751">
        <v>28.08</v>
      </c>
      <c r="K751">
        <v>3.5999999999999997E-2</v>
      </c>
      <c r="L751" s="2">
        <v>3.2398960000000003E-5</v>
      </c>
    </row>
    <row r="752" spans="1:12" x14ac:dyDescent="0.3">
      <c r="A752" s="1">
        <v>44771.270833333336</v>
      </c>
      <c r="B752">
        <v>12269</v>
      </c>
      <c r="C752">
        <v>12.83</v>
      </c>
      <c r="D752">
        <v>25.52</v>
      </c>
      <c r="E752">
        <v>77.63</v>
      </c>
      <c r="F752">
        <v>90</v>
      </c>
      <c r="G752">
        <v>0</v>
      </c>
      <c r="H752">
        <v>0.97</v>
      </c>
      <c r="I752">
        <v>8.41</v>
      </c>
      <c r="J752">
        <v>30.79</v>
      </c>
      <c r="K752">
        <v>3.7999999999999999E-2</v>
      </c>
      <c r="L752" s="2">
        <v>3.4437309999999997E-5</v>
      </c>
    </row>
    <row r="753" spans="1:12" x14ac:dyDescent="0.3">
      <c r="A753" s="1">
        <v>44771.28125</v>
      </c>
      <c r="B753">
        <v>12270</v>
      </c>
      <c r="C753">
        <v>12.83</v>
      </c>
      <c r="D753">
        <v>25.54</v>
      </c>
      <c r="E753">
        <v>77.78</v>
      </c>
      <c r="F753">
        <v>90.1</v>
      </c>
      <c r="G753">
        <v>0</v>
      </c>
      <c r="H753">
        <v>1.135</v>
      </c>
      <c r="I753">
        <v>22.63</v>
      </c>
      <c r="J753">
        <v>27.58</v>
      </c>
      <c r="K753">
        <v>0.251</v>
      </c>
      <c r="L753">
        <v>2.2604179999999999E-4</v>
      </c>
    </row>
    <row r="754" spans="1:12" x14ac:dyDescent="0.3">
      <c r="A754" s="1">
        <v>44771.291666666664</v>
      </c>
      <c r="B754">
        <v>12271</v>
      </c>
      <c r="C754">
        <v>12.82</v>
      </c>
      <c r="D754">
        <v>25.56</v>
      </c>
      <c r="E754">
        <v>77.7</v>
      </c>
      <c r="F754">
        <v>90.2</v>
      </c>
      <c r="G754">
        <v>0</v>
      </c>
      <c r="H754">
        <v>1.0469999999999999</v>
      </c>
      <c r="I754">
        <v>20.89</v>
      </c>
      <c r="J754">
        <v>50.8</v>
      </c>
      <c r="K754">
        <v>1.62</v>
      </c>
      <c r="L754">
        <v>1.4580610000000001E-3</v>
      </c>
    </row>
    <row r="755" spans="1:12" x14ac:dyDescent="0.3">
      <c r="A755" s="1">
        <v>44771.302083333336</v>
      </c>
      <c r="B755">
        <v>12272</v>
      </c>
      <c r="C755">
        <v>12.68</v>
      </c>
      <c r="D755">
        <v>28.93</v>
      </c>
      <c r="E755">
        <v>77.790000000000006</v>
      </c>
      <c r="F755">
        <v>90.1</v>
      </c>
      <c r="G755">
        <v>0</v>
      </c>
      <c r="H755">
        <v>0.84799999999999998</v>
      </c>
      <c r="I755">
        <v>349.7</v>
      </c>
      <c r="J755">
        <v>21.07</v>
      </c>
      <c r="K755">
        <v>16.47</v>
      </c>
      <c r="L755">
        <v>1.4821239999999999E-2</v>
      </c>
    </row>
    <row r="756" spans="1:12" x14ac:dyDescent="0.3">
      <c r="A756" s="1">
        <v>44771.3125</v>
      </c>
      <c r="B756">
        <v>12273</v>
      </c>
      <c r="C756">
        <v>12.69</v>
      </c>
      <c r="D756">
        <v>29.87</v>
      </c>
      <c r="E756">
        <v>77.930000000000007</v>
      </c>
      <c r="F756">
        <v>90.3</v>
      </c>
      <c r="G756">
        <v>0</v>
      </c>
      <c r="H756">
        <v>1.411</v>
      </c>
      <c r="I756">
        <v>31.21</v>
      </c>
      <c r="J756">
        <v>32.9</v>
      </c>
      <c r="K756">
        <v>32.79</v>
      </c>
      <c r="L756">
        <v>2.950848E-2</v>
      </c>
    </row>
    <row r="757" spans="1:12" x14ac:dyDescent="0.3">
      <c r="A757" s="1">
        <v>44771.322916666664</v>
      </c>
      <c r="B757">
        <v>12274</v>
      </c>
      <c r="C757">
        <v>12.68</v>
      </c>
      <c r="D757">
        <v>30.22</v>
      </c>
      <c r="E757">
        <v>78.099999999999994</v>
      </c>
      <c r="F757">
        <v>90</v>
      </c>
      <c r="G757">
        <v>0</v>
      </c>
      <c r="H757">
        <v>1.583</v>
      </c>
      <c r="I757">
        <v>17.07</v>
      </c>
      <c r="J757">
        <v>19.239999999999998</v>
      </c>
      <c r="K757">
        <v>38.61</v>
      </c>
      <c r="L757">
        <v>3.4749599999999999E-2</v>
      </c>
    </row>
    <row r="758" spans="1:12" x14ac:dyDescent="0.3">
      <c r="A758" s="1">
        <v>44771.333333333336</v>
      </c>
      <c r="B758">
        <v>12275</v>
      </c>
      <c r="C758">
        <v>12.7</v>
      </c>
      <c r="D758">
        <v>30.65</v>
      </c>
      <c r="E758">
        <v>78.52</v>
      </c>
      <c r="F758">
        <v>90.1</v>
      </c>
      <c r="G758">
        <v>0</v>
      </c>
      <c r="H758">
        <v>3.0830000000000002</v>
      </c>
      <c r="I758">
        <v>343.5</v>
      </c>
      <c r="J758">
        <v>24.31</v>
      </c>
      <c r="K758">
        <v>71.92</v>
      </c>
      <c r="L758">
        <v>6.4731410000000003E-2</v>
      </c>
    </row>
    <row r="759" spans="1:12" x14ac:dyDescent="0.3">
      <c r="A759" s="1">
        <v>44771.34375</v>
      </c>
      <c r="B759">
        <v>12276</v>
      </c>
      <c r="C759">
        <v>12.68</v>
      </c>
      <c r="D759">
        <v>30.98</v>
      </c>
      <c r="E759">
        <v>78.78</v>
      </c>
      <c r="F759">
        <v>89.8</v>
      </c>
      <c r="G759">
        <v>0</v>
      </c>
      <c r="H759">
        <v>2.8740000000000001</v>
      </c>
      <c r="I759">
        <v>353.1</v>
      </c>
      <c r="J759">
        <v>19.86</v>
      </c>
      <c r="K759">
        <v>67.36</v>
      </c>
      <c r="L759">
        <v>6.0621889999999998E-2</v>
      </c>
    </row>
    <row r="760" spans="1:12" x14ac:dyDescent="0.3">
      <c r="A760" s="1">
        <v>44771.354166666664</v>
      </c>
      <c r="B760">
        <v>12277</v>
      </c>
      <c r="C760">
        <v>12.67</v>
      </c>
      <c r="D760">
        <v>31.1</v>
      </c>
      <c r="E760">
        <v>78.67</v>
      </c>
      <c r="F760">
        <v>90.2</v>
      </c>
      <c r="G760">
        <v>0</v>
      </c>
      <c r="H760">
        <v>2.887</v>
      </c>
      <c r="I760">
        <v>1.401</v>
      </c>
      <c r="J760">
        <v>29.57</v>
      </c>
      <c r="K760">
        <v>68.56</v>
      </c>
      <c r="L760">
        <v>6.1703389999999997E-2</v>
      </c>
    </row>
    <row r="761" spans="1:12" x14ac:dyDescent="0.3">
      <c r="A761" s="1">
        <v>44771.364583333336</v>
      </c>
      <c r="B761">
        <v>12278</v>
      </c>
      <c r="C761">
        <v>12.7</v>
      </c>
      <c r="D761">
        <v>31.25</v>
      </c>
      <c r="E761">
        <v>78.86</v>
      </c>
      <c r="F761">
        <v>89.8</v>
      </c>
      <c r="G761">
        <v>0</v>
      </c>
      <c r="H761">
        <v>2.9769999999999999</v>
      </c>
      <c r="I761">
        <v>348.8</v>
      </c>
      <c r="J761">
        <v>21.3</v>
      </c>
      <c r="K761">
        <v>79.05</v>
      </c>
      <c r="L761">
        <v>7.11479E-2</v>
      </c>
    </row>
    <row r="762" spans="1:12" x14ac:dyDescent="0.3">
      <c r="A762" s="1">
        <v>44771.375</v>
      </c>
      <c r="B762">
        <v>12279</v>
      </c>
      <c r="C762">
        <v>12.77</v>
      </c>
      <c r="D762">
        <v>31.26</v>
      </c>
      <c r="E762">
        <v>78.87</v>
      </c>
      <c r="F762">
        <v>89.9</v>
      </c>
      <c r="G762">
        <v>0</v>
      </c>
      <c r="H762">
        <v>3.07</v>
      </c>
      <c r="I762">
        <v>334.6</v>
      </c>
      <c r="J762">
        <v>46.5</v>
      </c>
      <c r="K762">
        <v>141.5</v>
      </c>
      <c r="L762">
        <v>0.1273175</v>
      </c>
    </row>
    <row r="763" spans="1:12" x14ac:dyDescent="0.3">
      <c r="A763" s="1">
        <v>44771.385416666664</v>
      </c>
      <c r="B763">
        <v>12280</v>
      </c>
      <c r="C763">
        <v>12.79</v>
      </c>
      <c r="D763">
        <v>31.64</v>
      </c>
      <c r="E763">
        <v>79.59</v>
      </c>
      <c r="F763">
        <v>89.1</v>
      </c>
      <c r="G763">
        <v>0</v>
      </c>
      <c r="H763">
        <v>2.2799999999999998</v>
      </c>
      <c r="I763">
        <v>329.1</v>
      </c>
      <c r="J763">
        <v>21.31</v>
      </c>
      <c r="K763">
        <v>147.1</v>
      </c>
      <c r="L763">
        <v>0.13235069999999999</v>
      </c>
    </row>
    <row r="764" spans="1:12" x14ac:dyDescent="0.3">
      <c r="A764" s="1">
        <v>44771.395833333336</v>
      </c>
      <c r="B764">
        <v>12281</v>
      </c>
      <c r="C764">
        <v>12.8</v>
      </c>
      <c r="D764">
        <v>31.89</v>
      </c>
      <c r="E764">
        <v>79.37</v>
      </c>
      <c r="F764">
        <v>90.4</v>
      </c>
      <c r="G764">
        <v>0.02</v>
      </c>
      <c r="H764">
        <v>3.5470000000000002</v>
      </c>
      <c r="I764">
        <v>340.3</v>
      </c>
      <c r="J764">
        <v>44.88</v>
      </c>
      <c r="K764">
        <v>130.69999999999999</v>
      </c>
      <c r="L764">
        <v>0.117634</v>
      </c>
    </row>
    <row r="765" spans="1:12" x14ac:dyDescent="0.3">
      <c r="A765" s="1">
        <v>44771.40625</v>
      </c>
      <c r="B765">
        <v>12282</v>
      </c>
      <c r="C765">
        <v>12.86</v>
      </c>
      <c r="D765">
        <v>31.61</v>
      </c>
      <c r="E765">
        <v>79.25</v>
      </c>
      <c r="F765">
        <v>90.3</v>
      </c>
      <c r="G765">
        <v>0</v>
      </c>
      <c r="H765">
        <v>1.464</v>
      </c>
      <c r="I765">
        <v>10.75</v>
      </c>
      <c r="J765">
        <v>37.72</v>
      </c>
      <c r="K765">
        <v>174</v>
      </c>
      <c r="L765">
        <v>0.15662760000000001</v>
      </c>
    </row>
    <row r="766" spans="1:12" x14ac:dyDescent="0.3">
      <c r="A766" s="1">
        <v>44771.416666666664</v>
      </c>
      <c r="B766">
        <v>12283</v>
      </c>
      <c r="C766">
        <v>13</v>
      </c>
      <c r="D766">
        <v>31.3</v>
      </c>
      <c r="E766">
        <v>79.52</v>
      </c>
      <c r="F766">
        <v>90</v>
      </c>
      <c r="G766">
        <v>0</v>
      </c>
      <c r="H766">
        <v>2.2029999999999998</v>
      </c>
      <c r="I766">
        <v>333.8</v>
      </c>
      <c r="J766">
        <v>36.54</v>
      </c>
      <c r="K766">
        <v>212.3</v>
      </c>
      <c r="L766">
        <v>0.1910839</v>
      </c>
    </row>
    <row r="767" spans="1:12" x14ac:dyDescent="0.3">
      <c r="A767" s="1">
        <v>44771.427083333336</v>
      </c>
      <c r="B767">
        <v>12284</v>
      </c>
      <c r="C767">
        <v>13.06</v>
      </c>
      <c r="D767">
        <v>31.81</v>
      </c>
      <c r="E767">
        <v>79.91</v>
      </c>
      <c r="F767">
        <v>89.2</v>
      </c>
      <c r="G767">
        <v>0</v>
      </c>
      <c r="H767">
        <v>2.5880000000000001</v>
      </c>
      <c r="I767">
        <v>353.5</v>
      </c>
      <c r="J767">
        <v>41.54</v>
      </c>
      <c r="K767">
        <v>198.6</v>
      </c>
      <c r="L767">
        <v>0.17876220000000001</v>
      </c>
    </row>
    <row r="768" spans="1:12" x14ac:dyDescent="0.3">
      <c r="A768" s="1">
        <v>44771.4375</v>
      </c>
      <c r="B768">
        <v>12285</v>
      </c>
      <c r="C768">
        <v>13.09</v>
      </c>
      <c r="D768">
        <v>32.43</v>
      </c>
      <c r="E768">
        <v>79.95</v>
      </c>
      <c r="F768">
        <v>88.8</v>
      </c>
      <c r="G768">
        <v>0</v>
      </c>
      <c r="H768">
        <v>4.0540000000000003</v>
      </c>
      <c r="I768">
        <v>355.3</v>
      </c>
      <c r="J768">
        <v>29.7</v>
      </c>
      <c r="K768">
        <v>195.3</v>
      </c>
      <c r="L768">
        <v>0.17577419999999999</v>
      </c>
    </row>
    <row r="769" spans="1:12" x14ac:dyDescent="0.3">
      <c r="A769" s="1">
        <v>44771.447916666664</v>
      </c>
      <c r="B769">
        <v>12286</v>
      </c>
      <c r="C769">
        <v>13.16</v>
      </c>
      <c r="D769">
        <v>32.85</v>
      </c>
      <c r="E769">
        <v>79.88</v>
      </c>
      <c r="F769">
        <v>89.3</v>
      </c>
      <c r="G769">
        <v>0</v>
      </c>
      <c r="H769">
        <v>2.419</v>
      </c>
      <c r="I769">
        <v>341</v>
      </c>
      <c r="J769">
        <v>40.17</v>
      </c>
      <c r="K769">
        <v>212.6</v>
      </c>
      <c r="L769">
        <v>0.1913282</v>
      </c>
    </row>
    <row r="770" spans="1:12" x14ac:dyDescent="0.3">
      <c r="A770" s="1">
        <v>44771.458333333336</v>
      </c>
      <c r="B770">
        <v>12287</v>
      </c>
      <c r="C770">
        <v>13.24</v>
      </c>
      <c r="D770">
        <v>33.36</v>
      </c>
      <c r="E770">
        <v>80.2</v>
      </c>
      <c r="F770">
        <v>88.2</v>
      </c>
      <c r="G770">
        <v>0</v>
      </c>
      <c r="H770">
        <v>2.8730000000000002</v>
      </c>
      <c r="I770">
        <v>312.10000000000002</v>
      </c>
      <c r="J770">
        <v>37.869999999999997</v>
      </c>
      <c r="K770">
        <v>359.5</v>
      </c>
      <c r="L770">
        <v>0.32352710000000001</v>
      </c>
    </row>
    <row r="771" spans="1:12" x14ac:dyDescent="0.3">
      <c r="A771" s="1">
        <v>44771.46875</v>
      </c>
      <c r="B771">
        <v>12288</v>
      </c>
      <c r="C771">
        <v>13.28</v>
      </c>
      <c r="D771">
        <v>33.700000000000003</v>
      </c>
      <c r="E771">
        <v>80.599999999999994</v>
      </c>
      <c r="F771">
        <v>88</v>
      </c>
      <c r="G771">
        <v>0</v>
      </c>
      <c r="H771">
        <v>3.093</v>
      </c>
      <c r="I771">
        <v>11.87</v>
      </c>
      <c r="J771">
        <v>27.45</v>
      </c>
      <c r="K771">
        <v>495.3</v>
      </c>
      <c r="L771">
        <v>0.44579010000000002</v>
      </c>
    </row>
    <row r="772" spans="1:12" x14ac:dyDescent="0.3">
      <c r="A772" s="1">
        <v>44771.479166666664</v>
      </c>
      <c r="B772">
        <v>12289</v>
      </c>
      <c r="C772">
        <v>13.32</v>
      </c>
      <c r="D772">
        <v>34.200000000000003</v>
      </c>
      <c r="E772">
        <v>81.400000000000006</v>
      </c>
      <c r="F772">
        <v>87.4</v>
      </c>
      <c r="G772">
        <v>0</v>
      </c>
      <c r="H772">
        <v>2.5329999999999999</v>
      </c>
      <c r="I772">
        <v>336.6</v>
      </c>
      <c r="J772">
        <v>22.73</v>
      </c>
      <c r="K772">
        <v>439.9</v>
      </c>
      <c r="L772">
        <v>0.3959144</v>
      </c>
    </row>
    <row r="773" spans="1:12" x14ac:dyDescent="0.3">
      <c r="A773" s="1">
        <v>44771.489583333336</v>
      </c>
      <c r="B773">
        <v>12290</v>
      </c>
      <c r="C773">
        <v>13.32</v>
      </c>
      <c r="D773">
        <v>34.74</v>
      </c>
      <c r="E773">
        <v>80.8</v>
      </c>
      <c r="F773">
        <v>87.3</v>
      </c>
      <c r="G773">
        <v>0</v>
      </c>
      <c r="H773">
        <v>3.4910000000000001</v>
      </c>
      <c r="I773">
        <v>338.4</v>
      </c>
      <c r="J773">
        <v>27.66</v>
      </c>
      <c r="K773">
        <v>325.2</v>
      </c>
      <c r="L773">
        <v>0.2926956</v>
      </c>
    </row>
    <row r="774" spans="1:12" x14ac:dyDescent="0.3">
      <c r="A774" s="1">
        <v>44771.5</v>
      </c>
      <c r="B774">
        <v>12291</v>
      </c>
      <c r="C774">
        <v>13.21</v>
      </c>
      <c r="D774">
        <v>34.31</v>
      </c>
      <c r="E774">
        <v>80.400000000000006</v>
      </c>
      <c r="F774">
        <v>87.4</v>
      </c>
      <c r="G774">
        <v>0</v>
      </c>
      <c r="H774">
        <v>3.5470000000000002</v>
      </c>
      <c r="I774">
        <v>12.79</v>
      </c>
      <c r="J774">
        <v>29.7</v>
      </c>
      <c r="K774">
        <v>188.2</v>
      </c>
      <c r="L774">
        <v>0.1693607</v>
      </c>
    </row>
    <row r="775" spans="1:12" x14ac:dyDescent="0.3">
      <c r="A775" s="1">
        <v>44771.510416666664</v>
      </c>
      <c r="B775">
        <v>12292</v>
      </c>
      <c r="C775">
        <v>13.39</v>
      </c>
      <c r="D775">
        <v>34.549999999999997</v>
      </c>
      <c r="E775">
        <v>80.400000000000006</v>
      </c>
      <c r="F775">
        <v>87.1</v>
      </c>
      <c r="G775">
        <v>0</v>
      </c>
      <c r="H775">
        <v>3.7519999999999998</v>
      </c>
      <c r="I775">
        <v>327.2</v>
      </c>
      <c r="J775">
        <v>49.52</v>
      </c>
      <c r="K775">
        <v>340.2</v>
      </c>
      <c r="L775">
        <v>0.30618050000000002</v>
      </c>
    </row>
    <row r="776" spans="1:12" x14ac:dyDescent="0.3">
      <c r="A776" s="1">
        <v>44771.520833333336</v>
      </c>
      <c r="B776">
        <v>12293</v>
      </c>
      <c r="C776">
        <v>13.41</v>
      </c>
      <c r="D776">
        <v>34.96</v>
      </c>
      <c r="E776">
        <v>80.8</v>
      </c>
      <c r="F776">
        <v>85.8</v>
      </c>
      <c r="G776">
        <v>0</v>
      </c>
      <c r="H776">
        <v>3.363</v>
      </c>
      <c r="I776">
        <v>25.89</v>
      </c>
      <c r="J776">
        <v>51.23</v>
      </c>
      <c r="K776">
        <v>356.5</v>
      </c>
      <c r="L776">
        <v>0.32081789999999999</v>
      </c>
    </row>
    <row r="777" spans="1:12" x14ac:dyDescent="0.3">
      <c r="A777" s="1">
        <v>44771.53125</v>
      </c>
      <c r="B777">
        <v>12294</v>
      </c>
      <c r="C777">
        <v>13.44</v>
      </c>
      <c r="D777">
        <v>35.549999999999997</v>
      </c>
      <c r="E777">
        <v>80.900000000000006</v>
      </c>
      <c r="F777">
        <v>85.6</v>
      </c>
      <c r="G777">
        <v>0</v>
      </c>
      <c r="H777">
        <v>3.0830000000000002</v>
      </c>
      <c r="I777">
        <v>21.01</v>
      </c>
      <c r="J777">
        <v>51.02</v>
      </c>
      <c r="K777">
        <v>314.3</v>
      </c>
      <c r="L777">
        <v>0.28287770000000001</v>
      </c>
    </row>
    <row r="778" spans="1:12" x14ac:dyDescent="0.3">
      <c r="A778" s="1">
        <v>44771.541666666664</v>
      </c>
      <c r="B778">
        <v>12295</v>
      </c>
      <c r="C778">
        <v>13.38</v>
      </c>
      <c r="D778">
        <v>36.049999999999997</v>
      </c>
      <c r="E778">
        <v>81</v>
      </c>
      <c r="F778">
        <v>85.8</v>
      </c>
      <c r="G778">
        <v>0</v>
      </c>
      <c r="H778">
        <v>3.258</v>
      </c>
      <c r="I778">
        <v>344.5</v>
      </c>
      <c r="J778">
        <v>24.98</v>
      </c>
      <c r="K778">
        <v>393.1</v>
      </c>
      <c r="L778">
        <v>0.35381050000000003</v>
      </c>
    </row>
    <row r="779" spans="1:12" x14ac:dyDescent="0.3">
      <c r="A779" s="1">
        <v>44771.552083333336</v>
      </c>
      <c r="B779">
        <v>12296</v>
      </c>
      <c r="C779">
        <v>13.45</v>
      </c>
      <c r="D779">
        <v>35.9</v>
      </c>
      <c r="E779">
        <v>80.7</v>
      </c>
      <c r="F779">
        <v>85.7</v>
      </c>
      <c r="G779">
        <v>0</v>
      </c>
      <c r="H779">
        <v>2.9169999999999998</v>
      </c>
      <c r="I779">
        <v>12.13</v>
      </c>
      <c r="J779">
        <v>62.88</v>
      </c>
      <c r="K779">
        <v>242.3</v>
      </c>
      <c r="L779">
        <v>0.2180388</v>
      </c>
    </row>
    <row r="780" spans="1:12" x14ac:dyDescent="0.3">
      <c r="A780" s="1">
        <v>44771.5625</v>
      </c>
      <c r="B780">
        <v>12297</v>
      </c>
      <c r="C780">
        <v>13.41</v>
      </c>
      <c r="D780">
        <v>36.26</v>
      </c>
      <c r="E780">
        <v>81.2</v>
      </c>
      <c r="F780">
        <v>85.3</v>
      </c>
      <c r="G780">
        <v>0</v>
      </c>
      <c r="H780">
        <v>3.0659999999999998</v>
      </c>
      <c r="I780">
        <v>358.2</v>
      </c>
      <c r="J780">
        <v>19.87</v>
      </c>
      <c r="K780">
        <v>478.3</v>
      </c>
      <c r="L780">
        <v>0.43044919999999998</v>
      </c>
    </row>
    <row r="781" spans="1:12" x14ac:dyDescent="0.3">
      <c r="A781" s="1">
        <v>44771.572916666664</v>
      </c>
      <c r="B781">
        <v>12298</v>
      </c>
      <c r="C781">
        <v>13.39</v>
      </c>
      <c r="D781">
        <v>37.25</v>
      </c>
      <c r="E781">
        <v>82</v>
      </c>
      <c r="F781">
        <v>84.4</v>
      </c>
      <c r="G781">
        <v>0</v>
      </c>
      <c r="H781">
        <v>2.5859999999999999</v>
      </c>
      <c r="I781">
        <v>15.24</v>
      </c>
      <c r="J781">
        <v>45.73</v>
      </c>
      <c r="K781">
        <v>471.5</v>
      </c>
      <c r="L781">
        <v>0.42438749999999997</v>
      </c>
    </row>
    <row r="782" spans="1:12" x14ac:dyDescent="0.3">
      <c r="A782" s="1">
        <v>44771.583333333336</v>
      </c>
      <c r="B782">
        <v>12299</v>
      </c>
      <c r="C782">
        <v>13.37</v>
      </c>
      <c r="D782">
        <v>37.82</v>
      </c>
      <c r="E782">
        <v>82</v>
      </c>
      <c r="F782">
        <v>84.5</v>
      </c>
      <c r="G782">
        <v>0</v>
      </c>
      <c r="H782">
        <v>3.6779999999999999</v>
      </c>
      <c r="I782">
        <v>335.2</v>
      </c>
      <c r="J782">
        <v>46.65</v>
      </c>
      <c r="K782">
        <v>608.4</v>
      </c>
      <c r="L782">
        <v>0.54752500000000004</v>
      </c>
    </row>
    <row r="783" spans="1:12" x14ac:dyDescent="0.3">
      <c r="A783" s="1">
        <v>44771.59375</v>
      </c>
      <c r="B783">
        <v>12300</v>
      </c>
      <c r="C783">
        <v>13.37</v>
      </c>
      <c r="D783">
        <v>37.81</v>
      </c>
      <c r="E783">
        <v>82</v>
      </c>
      <c r="F783">
        <v>84.5</v>
      </c>
      <c r="G783">
        <v>0</v>
      </c>
      <c r="H783">
        <v>2.8610000000000002</v>
      </c>
      <c r="I783">
        <v>356.8</v>
      </c>
      <c r="J783">
        <v>24.05</v>
      </c>
      <c r="K783">
        <v>559.70000000000005</v>
      </c>
      <c r="L783">
        <v>0.50377139999999998</v>
      </c>
    </row>
    <row r="784" spans="1:12" x14ac:dyDescent="0.3">
      <c r="A784" s="1">
        <v>44771.604166666664</v>
      </c>
      <c r="B784">
        <v>12301</v>
      </c>
      <c r="C784">
        <v>13.36</v>
      </c>
      <c r="D784">
        <v>37.83</v>
      </c>
      <c r="E784">
        <v>81.5</v>
      </c>
      <c r="F784">
        <v>85</v>
      </c>
      <c r="G784">
        <v>0</v>
      </c>
      <c r="H784">
        <v>3.847</v>
      </c>
      <c r="I784">
        <v>352.9</v>
      </c>
      <c r="J784">
        <v>26.7</v>
      </c>
      <c r="K784">
        <v>346.3</v>
      </c>
      <c r="L784">
        <v>0.31170740000000002</v>
      </c>
    </row>
    <row r="785" spans="1:12" x14ac:dyDescent="0.3">
      <c r="A785" s="1">
        <v>44771.614583333336</v>
      </c>
      <c r="B785">
        <v>12302</v>
      </c>
      <c r="C785">
        <v>13.03</v>
      </c>
      <c r="D785">
        <v>37.21</v>
      </c>
      <c r="E785">
        <v>80.7</v>
      </c>
      <c r="F785">
        <v>86.3</v>
      </c>
      <c r="G785">
        <v>0</v>
      </c>
      <c r="H785">
        <v>3.8769999999999998</v>
      </c>
      <c r="I785">
        <v>21.39</v>
      </c>
      <c r="J785">
        <v>48.75</v>
      </c>
      <c r="K785">
        <v>116.4</v>
      </c>
      <c r="L785">
        <v>0.1047375</v>
      </c>
    </row>
    <row r="786" spans="1:12" x14ac:dyDescent="0.3">
      <c r="A786" s="1">
        <v>44771.625</v>
      </c>
      <c r="B786">
        <v>12303</v>
      </c>
      <c r="C786">
        <v>13.33</v>
      </c>
      <c r="D786">
        <v>35.15</v>
      </c>
      <c r="E786">
        <v>79.37</v>
      </c>
      <c r="F786">
        <v>87.2</v>
      </c>
      <c r="G786">
        <v>0.02</v>
      </c>
      <c r="H786">
        <v>0.98799999999999999</v>
      </c>
      <c r="I786">
        <v>31.04</v>
      </c>
      <c r="J786">
        <v>49.75</v>
      </c>
      <c r="K786">
        <v>389.3</v>
      </c>
      <c r="L786">
        <v>0.35039550000000003</v>
      </c>
    </row>
    <row r="787" spans="1:12" x14ac:dyDescent="0.3">
      <c r="A787" s="1">
        <v>44771.635416666664</v>
      </c>
      <c r="B787">
        <v>12304</v>
      </c>
      <c r="C787">
        <v>13.34</v>
      </c>
      <c r="D787">
        <v>34.31</v>
      </c>
      <c r="E787">
        <v>79.09</v>
      </c>
      <c r="F787">
        <v>88.7</v>
      </c>
      <c r="G787">
        <v>0</v>
      </c>
      <c r="H787">
        <v>2.597</v>
      </c>
      <c r="I787">
        <v>22.51</v>
      </c>
      <c r="J787">
        <v>48.82</v>
      </c>
      <c r="K787">
        <v>193</v>
      </c>
      <c r="L787">
        <v>0.17372860000000001</v>
      </c>
    </row>
    <row r="788" spans="1:12" x14ac:dyDescent="0.3">
      <c r="A788" s="1">
        <v>44771.645833333336</v>
      </c>
      <c r="B788">
        <v>12305</v>
      </c>
      <c r="C788">
        <v>13.37</v>
      </c>
      <c r="D788">
        <v>33.32</v>
      </c>
      <c r="E788">
        <v>78.22</v>
      </c>
      <c r="F788">
        <v>88.8</v>
      </c>
      <c r="G788">
        <v>0</v>
      </c>
      <c r="H788">
        <v>1.996</v>
      </c>
      <c r="I788">
        <v>55.9</v>
      </c>
      <c r="J788">
        <v>41.25</v>
      </c>
      <c r="K788">
        <v>221.4</v>
      </c>
      <c r="L788">
        <v>0.1992466</v>
      </c>
    </row>
    <row r="789" spans="1:12" x14ac:dyDescent="0.3">
      <c r="A789" s="1">
        <v>44771.65625</v>
      </c>
      <c r="B789">
        <v>12306</v>
      </c>
      <c r="C789">
        <v>13.47</v>
      </c>
      <c r="D789">
        <v>33.67</v>
      </c>
      <c r="E789">
        <v>77.319999999999993</v>
      </c>
      <c r="F789">
        <v>88</v>
      </c>
      <c r="G789">
        <v>0</v>
      </c>
      <c r="H789">
        <v>1.5860000000000001</v>
      </c>
      <c r="I789">
        <v>152.69999999999999</v>
      </c>
      <c r="J789">
        <v>55.57</v>
      </c>
      <c r="K789">
        <v>408.8</v>
      </c>
      <c r="L789">
        <v>0.36795319999999998</v>
      </c>
    </row>
    <row r="790" spans="1:12" x14ac:dyDescent="0.3">
      <c r="A790" s="1">
        <v>44771.666666666664</v>
      </c>
      <c r="B790">
        <v>12307</v>
      </c>
      <c r="C790">
        <v>13.44</v>
      </c>
      <c r="D790">
        <v>35.86</v>
      </c>
      <c r="E790">
        <v>78.09</v>
      </c>
      <c r="F790">
        <v>86.6</v>
      </c>
      <c r="G790">
        <v>0</v>
      </c>
      <c r="H790">
        <v>1.8340000000000001</v>
      </c>
      <c r="I790">
        <v>213.4</v>
      </c>
      <c r="J790">
        <v>64.36</v>
      </c>
      <c r="K790">
        <v>455.7</v>
      </c>
      <c r="L790">
        <v>0.41017290000000001</v>
      </c>
    </row>
    <row r="791" spans="1:12" x14ac:dyDescent="0.3">
      <c r="A791" s="1">
        <v>44771.677083333336</v>
      </c>
      <c r="B791">
        <v>12308</v>
      </c>
      <c r="C791">
        <v>13.41</v>
      </c>
      <c r="D791">
        <v>35.909999999999997</v>
      </c>
      <c r="E791">
        <v>78.739999999999995</v>
      </c>
      <c r="F791">
        <v>87</v>
      </c>
      <c r="G791">
        <v>0</v>
      </c>
      <c r="H791">
        <v>3.5640000000000001</v>
      </c>
      <c r="I791">
        <v>5.4950000000000001</v>
      </c>
      <c r="J791">
        <v>51.63</v>
      </c>
      <c r="K791">
        <v>395.8</v>
      </c>
      <c r="L791">
        <v>0.35620350000000001</v>
      </c>
    </row>
    <row r="792" spans="1:12" x14ac:dyDescent="0.3">
      <c r="A792" s="1">
        <v>44771.6875</v>
      </c>
      <c r="B792">
        <v>12309</v>
      </c>
      <c r="C792">
        <v>13.42</v>
      </c>
      <c r="D792">
        <v>33.24</v>
      </c>
      <c r="E792">
        <v>78.97</v>
      </c>
      <c r="F792">
        <v>87.1</v>
      </c>
      <c r="G792">
        <v>0</v>
      </c>
      <c r="H792">
        <v>2.0619999999999998</v>
      </c>
      <c r="I792">
        <v>18.829999999999998</v>
      </c>
      <c r="J792">
        <v>37.770000000000003</v>
      </c>
      <c r="K792">
        <v>284.7</v>
      </c>
      <c r="L792">
        <v>0.2562198</v>
      </c>
    </row>
    <row r="793" spans="1:12" x14ac:dyDescent="0.3">
      <c r="A793" s="1">
        <v>44771.697916666664</v>
      </c>
      <c r="B793">
        <v>12310</v>
      </c>
      <c r="C793">
        <v>13.45</v>
      </c>
      <c r="D793">
        <v>32.44</v>
      </c>
      <c r="E793">
        <v>79.22</v>
      </c>
      <c r="F793">
        <v>87.3</v>
      </c>
      <c r="G793">
        <v>0</v>
      </c>
      <c r="H793">
        <v>3.5579999999999998</v>
      </c>
      <c r="I793">
        <v>357</v>
      </c>
      <c r="J793">
        <v>38.07</v>
      </c>
      <c r="K793">
        <v>257</v>
      </c>
      <c r="L793">
        <v>0.23129949999999999</v>
      </c>
    </row>
    <row r="794" spans="1:12" x14ac:dyDescent="0.3">
      <c r="A794" s="1">
        <v>44771.708333333336</v>
      </c>
      <c r="B794">
        <v>12311</v>
      </c>
      <c r="C794">
        <v>13.46</v>
      </c>
      <c r="D794">
        <v>30.99</v>
      </c>
      <c r="E794">
        <v>79.52</v>
      </c>
      <c r="F794">
        <v>87.9</v>
      </c>
      <c r="G794">
        <v>0</v>
      </c>
      <c r="H794">
        <v>2.399</v>
      </c>
      <c r="I794">
        <v>2.1419999999999999</v>
      </c>
      <c r="J794">
        <v>48.04</v>
      </c>
      <c r="K794">
        <v>124.7</v>
      </c>
      <c r="L794">
        <v>0.1122567</v>
      </c>
    </row>
    <row r="795" spans="1:12" x14ac:dyDescent="0.3">
      <c r="A795" s="1">
        <v>44771.71875</v>
      </c>
      <c r="B795">
        <v>12312</v>
      </c>
      <c r="C795">
        <v>13.48</v>
      </c>
      <c r="D795">
        <v>30.03</v>
      </c>
      <c r="E795">
        <v>79.25</v>
      </c>
      <c r="F795">
        <v>88.1</v>
      </c>
      <c r="G795">
        <v>0</v>
      </c>
      <c r="H795">
        <v>2.8820000000000001</v>
      </c>
      <c r="I795">
        <v>18.8</v>
      </c>
      <c r="J795">
        <v>56.53</v>
      </c>
      <c r="K795">
        <v>78.290000000000006</v>
      </c>
      <c r="L795">
        <v>7.0462490000000003E-2</v>
      </c>
    </row>
    <row r="796" spans="1:12" x14ac:dyDescent="0.3">
      <c r="A796" s="1">
        <v>44771.729166666664</v>
      </c>
      <c r="B796">
        <v>12313</v>
      </c>
      <c r="C796">
        <v>13.49</v>
      </c>
      <c r="D796">
        <v>29.25</v>
      </c>
      <c r="E796">
        <v>79.14</v>
      </c>
      <c r="F796">
        <v>88.3</v>
      </c>
      <c r="G796">
        <v>0</v>
      </c>
      <c r="H796">
        <v>2.4489999999999998</v>
      </c>
      <c r="I796">
        <v>2.0019999999999998</v>
      </c>
      <c r="J796">
        <v>37.85</v>
      </c>
      <c r="K796">
        <v>73.89</v>
      </c>
      <c r="L796">
        <v>6.650209E-2</v>
      </c>
    </row>
    <row r="797" spans="1:12" x14ac:dyDescent="0.3">
      <c r="A797" s="1">
        <v>44771.739583333336</v>
      </c>
      <c r="B797">
        <v>12314</v>
      </c>
      <c r="C797">
        <v>13.51</v>
      </c>
      <c r="D797">
        <v>28.78</v>
      </c>
      <c r="E797">
        <v>79.03</v>
      </c>
      <c r="F797">
        <v>88.6</v>
      </c>
      <c r="G797">
        <v>0</v>
      </c>
      <c r="H797">
        <v>1.8080000000000001</v>
      </c>
      <c r="I797">
        <v>2.7069999999999999</v>
      </c>
      <c r="J797">
        <v>15.95</v>
      </c>
      <c r="K797">
        <v>34.68</v>
      </c>
      <c r="L797">
        <v>3.1210709999999999E-2</v>
      </c>
    </row>
    <row r="798" spans="1:12" x14ac:dyDescent="0.3">
      <c r="A798" s="1">
        <v>44771.75</v>
      </c>
      <c r="B798">
        <v>12315</v>
      </c>
      <c r="C798">
        <v>13.52</v>
      </c>
      <c r="D798">
        <v>28.35</v>
      </c>
      <c r="E798">
        <v>78.680000000000007</v>
      </c>
      <c r="F798">
        <v>88.6</v>
      </c>
      <c r="G798">
        <v>0</v>
      </c>
      <c r="H798">
        <v>1.8109999999999999</v>
      </c>
      <c r="I798">
        <v>20.36</v>
      </c>
      <c r="J798">
        <v>56.82</v>
      </c>
      <c r="K798">
        <v>23.26</v>
      </c>
      <c r="L798">
        <v>2.0930799999999999E-2</v>
      </c>
    </row>
    <row r="799" spans="1:12" x14ac:dyDescent="0.3">
      <c r="A799" s="1">
        <v>44771.760416666664</v>
      </c>
      <c r="B799">
        <v>12316</v>
      </c>
      <c r="C799">
        <v>13.37</v>
      </c>
      <c r="D799">
        <v>27.62</v>
      </c>
      <c r="E799">
        <v>78.260000000000005</v>
      </c>
      <c r="F799">
        <v>89</v>
      </c>
      <c r="G799">
        <v>0</v>
      </c>
      <c r="H799">
        <v>2.0859999999999999</v>
      </c>
      <c r="I799">
        <v>24.13</v>
      </c>
      <c r="J799">
        <v>38.86</v>
      </c>
      <c r="K799">
        <v>13.4</v>
      </c>
      <c r="L799">
        <v>1.206368E-2</v>
      </c>
    </row>
    <row r="800" spans="1:12" x14ac:dyDescent="0.3">
      <c r="A800" s="1">
        <v>44771.770833333336</v>
      </c>
      <c r="B800">
        <v>12317</v>
      </c>
      <c r="C800">
        <v>12.93</v>
      </c>
      <c r="D800">
        <v>26.86</v>
      </c>
      <c r="E800">
        <v>78.27</v>
      </c>
      <c r="F800">
        <v>89.2</v>
      </c>
      <c r="G800">
        <v>0</v>
      </c>
      <c r="H800">
        <v>2.4159999999999999</v>
      </c>
      <c r="I800">
        <v>1.2909999999999999</v>
      </c>
      <c r="J800">
        <v>43.17</v>
      </c>
      <c r="K800">
        <v>2.7869999999999999</v>
      </c>
      <c r="L800">
        <v>2.5083449999999999E-3</v>
      </c>
    </row>
    <row r="801" spans="1:12" x14ac:dyDescent="0.3">
      <c r="A801" s="1">
        <v>44771.78125</v>
      </c>
      <c r="B801">
        <v>12318</v>
      </c>
      <c r="C801">
        <v>12.89</v>
      </c>
      <c r="D801">
        <v>26.45</v>
      </c>
      <c r="E801">
        <v>78.52</v>
      </c>
      <c r="F801">
        <v>89.6</v>
      </c>
      <c r="G801">
        <v>0</v>
      </c>
      <c r="H801">
        <v>2.6160000000000001</v>
      </c>
      <c r="I801">
        <v>5.74</v>
      </c>
      <c r="J801">
        <v>44.95</v>
      </c>
      <c r="K801">
        <v>0.41199999999999998</v>
      </c>
      <c r="L801">
        <v>3.710861E-4</v>
      </c>
    </row>
    <row r="802" spans="1:12" x14ac:dyDescent="0.3">
      <c r="A802" s="1">
        <v>44771.791666666664</v>
      </c>
      <c r="B802">
        <v>12319</v>
      </c>
      <c r="C802">
        <v>12.88</v>
      </c>
      <c r="D802">
        <v>26.28</v>
      </c>
      <c r="E802">
        <v>78.58</v>
      </c>
      <c r="F802">
        <v>89.6</v>
      </c>
      <c r="G802">
        <v>0</v>
      </c>
      <c r="H802">
        <v>3.077</v>
      </c>
      <c r="I802">
        <v>1.0129999999999999</v>
      </c>
      <c r="J802">
        <v>36.04</v>
      </c>
      <c r="K802">
        <v>5.8000000000000003E-2</v>
      </c>
      <c r="L802" s="2">
        <v>5.2031440000000001E-5</v>
      </c>
    </row>
    <row r="803" spans="1:12" x14ac:dyDescent="0.3">
      <c r="A803" s="1">
        <v>44771.802083333336</v>
      </c>
      <c r="B803">
        <v>12320</v>
      </c>
      <c r="C803">
        <v>12.88</v>
      </c>
      <c r="D803">
        <v>26.19</v>
      </c>
      <c r="E803">
        <v>78.48</v>
      </c>
      <c r="F803">
        <v>89.8</v>
      </c>
      <c r="G803">
        <v>0</v>
      </c>
      <c r="H803">
        <v>2.4220000000000002</v>
      </c>
      <c r="I803">
        <v>11.31</v>
      </c>
      <c r="J803">
        <v>35.32</v>
      </c>
      <c r="K803">
        <v>5.7000000000000002E-2</v>
      </c>
      <c r="L803" s="2">
        <v>5.1387749999999999E-5</v>
      </c>
    </row>
    <row r="804" spans="1:12" x14ac:dyDescent="0.3">
      <c r="A804" s="1">
        <v>44771.8125</v>
      </c>
      <c r="B804">
        <v>12321</v>
      </c>
      <c r="C804">
        <v>12.87</v>
      </c>
      <c r="D804">
        <v>26.13</v>
      </c>
      <c r="E804">
        <v>78.14</v>
      </c>
      <c r="F804">
        <v>89.4</v>
      </c>
      <c r="G804">
        <v>0</v>
      </c>
      <c r="H804">
        <v>2.7160000000000002</v>
      </c>
      <c r="I804">
        <v>336.9</v>
      </c>
      <c r="J804">
        <v>46.46</v>
      </c>
      <c r="K804">
        <v>7.0000000000000001E-3</v>
      </c>
      <c r="L804" s="2">
        <v>6.3295979999999999E-6</v>
      </c>
    </row>
    <row r="805" spans="1:12" x14ac:dyDescent="0.3">
      <c r="A805" s="1">
        <v>44771.822916666664</v>
      </c>
      <c r="B805">
        <v>12322</v>
      </c>
      <c r="C805">
        <v>12.87</v>
      </c>
      <c r="D805">
        <v>25.98</v>
      </c>
      <c r="E805">
        <v>78.14</v>
      </c>
      <c r="F805">
        <v>89.5</v>
      </c>
      <c r="G805">
        <v>0</v>
      </c>
      <c r="H805">
        <v>2.82</v>
      </c>
      <c r="I805">
        <v>4.9370000000000003</v>
      </c>
      <c r="J805">
        <v>37.18</v>
      </c>
      <c r="K805">
        <v>4.3999999999999997E-2</v>
      </c>
      <c r="L805" s="2">
        <v>4.001593E-5</v>
      </c>
    </row>
    <row r="806" spans="1:12" x14ac:dyDescent="0.3">
      <c r="A806" s="1">
        <v>44771.833333333336</v>
      </c>
      <c r="B806">
        <v>12323</v>
      </c>
      <c r="C806">
        <v>12.86</v>
      </c>
      <c r="D806">
        <v>25.92</v>
      </c>
      <c r="E806">
        <v>78.430000000000007</v>
      </c>
      <c r="F806">
        <v>89.3</v>
      </c>
      <c r="G806">
        <v>0</v>
      </c>
      <c r="H806">
        <v>2.2909999999999999</v>
      </c>
      <c r="I806">
        <v>8.76</v>
      </c>
      <c r="J806">
        <v>33.729999999999997</v>
      </c>
      <c r="K806">
        <v>2.8000000000000001E-2</v>
      </c>
      <c r="L806" s="2">
        <v>2.499655E-5</v>
      </c>
    </row>
    <row r="807" spans="1:12" x14ac:dyDescent="0.3">
      <c r="A807" s="1">
        <v>44771.84375</v>
      </c>
      <c r="B807">
        <v>12324</v>
      </c>
      <c r="C807">
        <v>12.86</v>
      </c>
      <c r="D807">
        <v>26.04</v>
      </c>
      <c r="E807">
        <v>78.709999999999994</v>
      </c>
      <c r="F807">
        <v>89.6</v>
      </c>
      <c r="G807">
        <v>0</v>
      </c>
      <c r="H807">
        <v>1.847</v>
      </c>
      <c r="I807">
        <v>12.11</v>
      </c>
      <c r="J807">
        <v>51.01</v>
      </c>
      <c r="K807">
        <v>0.02</v>
      </c>
      <c r="L807" s="2">
        <v>1.7808700000000001E-5</v>
      </c>
    </row>
    <row r="808" spans="1:12" x14ac:dyDescent="0.3">
      <c r="A808" s="1">
        <v>44771.854166666664</v>
      </c>
      <c r="B808">
        <v>12325</v>
      </c>
      <c r="C808">
        <v>12.86</v>
      </c>
      <c r="D808">
        <v>26.17</v>
      </c>
      <c r="E808">
        <v>78.959999999999994</v>
      </c>
      <c r="F808">
        <v>89.6</v>
      </c>
      <c r="G808">
        <v>0</v>
      </c>
      <c r="H808">
        <v>2.5499999999999998</v>
      </c>
      <c r="I808">
        <v>9.9600000000000009</v>
      </c>
      <c r="J808">
        <v>72.819999999999993</v>
      </c>
      <c r="K808">
        <v>1.7000000000000001E-2</v>
      </c>
      <c r="L808" s="2">
        <v>1.512667E-5</v>
      </c>
    </row>
    <row r="809" spans="1:12" x14ac:dyDescent="0.3">
      <c r="A809" s="1">
        <v>44771.864583333336</v>
      </c>
      <c r="B809">
        <v>12326</v>
      </c>
      <c r="C809">
        <v>12.85</v>
      </c>
      <c r="D809">
        <v>26.27</v>
      </c>
      <c r="E809">
        <v>79.069999999999993</v>
      </c>
      <c r="F809">
        <v>89.4</v>
      </c>
      <c r="G809">
        <v>0</v>
      </c>
      <c r="H809">
        <v>2.8660000000000001</v>
      </c>
      <c r="I809">
        <v>9.3699999999999992</v>
      </c>
      <c r="J809">
        <v>34.049999999999997</v>
      </c>
      <c r="K809">
        <v>4.1000000000000002E-2</v>
      </c>
      <c r="L809" s="2">
        <v>3.6797490000000001E-5</v>
      </c>
    </row>
    <row r="810" spans="1:12" x14ac:dyDescent="0.3">
      <c r="A810" s="1">
        <v>44771.875</v>
      </c>
      <c r="B810">
        <v>12327</v>
      </c>
      <c r="C810">
        <v>12.85</v>
      </c>
      <c r="D810">
        <v>26.31</v>
      </c>
      <c r="E810">
        <v>79</v>
      </c>
      <c r="F810">
        <v>89.1</v>
      </c>
      <c r="G810">
        <v>0</v>
      </c>
      <c r="H810">
        <v>2.9060000000000001</v>
      </c>
      <c r="I810">
        <v>347</v>
      </c>
      <c r="J810">
        <v>50.83</v>
      </c>
      <c r="K810">
        <v>1.2E-2</v>
      </c>
      <c r="L810" s="2">
        <v>1.115726E-5</v>
      </c>
    </row>
    <row r="811" spans="1:12" x14ac:dyDescent="0.3">
      <c r="A811" s="1">
        <v>44771.885416666664</v>
      </c>
      <c r="B811">
        <v>12328</v>
      </c>
      <c r="C811">
        <v>12.85</v>
      </c>
      <c r="D811">
        <v>26.32</v>
      </c>
      <c r="E811">
        <v>78.849999999999994</v>
      </c>
      <c r="F811">
        <v>88.6</v>
      </c>
      <c r="G811">
        <v>0</v>
      </c>
      <c r="H811">
        <v>2.8610000000000002</v>
      </c>
      <c r="I811">
        <v>2.9870000000000001</v>
      </c>
      <c r="J811">
        <v>41.69</v>
      </c>
      <c r="K811">
        <v>5.6000000000000001E-2</v>
      </c>
      <c r="L811" s="2">
        <v>5.0100379999999998E-5</v>
      </c>
    </row>
    <row r="812" spans="1:12" x14ac:dyDescent="0.3">
      <c r="A812" s="1">
        <v>44771.895833333336</v>
      </c>
      <c r="B812">
        <v>12329</v>
      </c>
      <c r="C812">
        <v>12.85</v>
      </c>
      <c r="D812">
        <v>26.29</v>
      </c>
      <c r="E812">
        <v>78.87</v>
      </c>
      <c r="F812">
        <v>88.4</v>
      </c>
      <c r="G812">
        <v>0</v>
      </c>
      <c r="H812">
        <v>2.7829999999999999</v>
      </c>
      <c r="I812">
        <v>6.2359999999999998</v>
      </c>
      <c r="J812">
        <v>19.78</v>
      </c>
      <c r="K812">
        <v>6.6000000000000003E-2</v>
      </c>
      <c r="L812" s="2">
        <v>5.9433859999999997E-5</v>
      </c>
    </row>
    <row r="813" spans="1:12" x14ac:dyDescent="0.3">
      <c r="A813" s="1">
        <v>44771.90625</v>
      </c>
      <c r="B813">
        <v>12330</v>
      </c>
      <c r="C813">
        <v>12.85</v>
      </c>
      <c r="D813">
        <v>26.29</v>
      </c>
      <c r="E813">
        <v>78.900000000000006</v>
      </c>
      <c r="F813">
        <v>89.2</v>
      </c>
      <c r="G813">
        <v>0</v>
      </c>
      <c r="H813">
        <v>2.9860000000000002</v>
      </c>
      <c r="I813">
        <v>12.04</v>
      </c>
      <c r="J813">
        <v>19.7</v>
      </c>
      <c r="K813">
        <v>7.5999999999999998E-2</v>
      </c>
      <c r="L813" s="2">
        <v>6.8016360000000006E-5</v>
      </c>
    </row>
    <row r="814" spans="1:12" x14ac:dyDescent="0.3">
      <c r="A814" s="1">
        <v>44771.916666666664</v>
      </c>
      <c r="B814">
        <v>12331</v>
      </c>
      <c r="C814">
        <v>12.84</v>
      </c>
      <c r="D814">
        <v>26.03</v>
      </c>
      <c r="E814">
        <v>78.180000000000007</v>
      </c>
      <c r="F814">
        <v>89.9</v>
      </c>
      <c r="G814">
        <v>0</v>
      </c>
      <c r="H814">
        <v>2.4500000000000002</v>
      </c>
      <c r="I814">
        <v>349.4</v>
      </c>
      <c r="J814">
        <v>37.36</v>
      </c>
      <c r="K814">
        <v>4.9000000000000002E-2</v>
      </c>
      <c r="L814" s="2">
        <v>4.4414469999999998E-5</v>
      </c>
    </row>
    <row r="815" spans="1:12" x14ac:dyDescent="0.3">
      <c r="A815" s="1">
        <v>44771.927083333336</v>
      </c>
      <c r="B815">
        <v>12332</v>
      </c>
      <c r="C815">
        <v>12.84</v>
      </c>
      <c r="D815">
        <v>25.38</v>
      </c>
      <c r="E815">
        <v>77.94</v>
      </c>
      <c r="F815">
        <v>89.8</v>
      </c>
      <c r="G815">
        <v>0.01</v>
      </c>
      <c r="H815">
        <v>2.9359999999999999</v>
      </c>
      <c r="I815">
        <v>13.95</v>
      </c>
      <c r="J815">
        <v>47.86</v>
      </c>
      <c r="K815">
        <v>3.6999999999999998E-2</v>
      </c>
      <c r="L815" s="2">
        <v>3.3257209999999998E-5</v>
      </c>
    </row>
    <row r="816" spans="1:12" x14ac:dyDescent="0.3">
      <c r="A816" s="1">
        <v>44771.9375</v>
      </c>
      <c r="B816">
        <v>12333</v>
      </c>
      <c r="C816">
        <v>12.84</v>
      </c>
      <c r="D816">
        <v>25.16</v>
      </c>
      <c r="E816">
        <v>78.19</v>
      </c>
      <c r="F816">
        <v>89.6</v>
      </c>
      <c r="G816">
        <v>0</v>
      </c>
      <c r="H816">
        <v>2.8370000000000002</v>
      </c>
      <c r="I816">
        <v>12.41</v>
      </c>
      <c r="J816">
        <v>58.55</v>
      </c>
      <c r="K816">
        <v>1.9E-2</v>
      </c>
      <c r="L816" s="2">
        <v>1.695045E-5</v>
      </c>
    </row>
    <row r="817" spans="1:12" x14ac:dyDescent="0.3">
      <c r="A817" s="1">
        <v>44771.947916666664</v>
      </c>
      <c r="B817">
        <v>12334</v>
      </c>
      <c r="C817">
        <v>12.84</v>
      </c>
      <c r="D817">
        <v>25.3</v>
      </c>
      <c r="E817">
        <v>78.319999999999993</v>
      </c>
      <c r="F817">
        <v>89.9</v>
      </c>
      <c r="G817">
        <v>0</v>
      </c>
      <c r="H817">
        <v>2.202</v>
      </c>
      <c r="I817">
        <v>23.49</v>
      </c>
      <c r="J817">
        <v>40.31</v>
      </c>
      <c r="K817">
        <v>4.4999999999999998E-2</v>
      </c>
      <c r="L817" s="2">
        <v>4.0659620000000001E-5</v>
      </c>
    </row>
    <row r="818" spans="1:12" x14ac:dyDescent="0.3">
      <c r="A818" s="1">
        <v>44771.958333333336</v>
      </c>
      <c r="B818">
        <v>12335</v>
      </c>
      <c r="C818">
        <v>12.84</v>
      </c>
      <c r="D818">
        <v>25.43</v>
      </c>
      <c r="E818">
        <v>78.3</v>
      </c>
      <c r="F818">
        <v>89.9</v>
      </c>
      <c r="G818">
        <v>0</v>
      </c>
      <c r="H818">
        <v>3.044</v>
      </c>
      <c r="I818">
        <v>354.9</v>
      </c>
      <c r="J818">
        <v>44.03</v>
      </c>
      <c r="K818">
        <v>2.1999999999999999E-2</v>
      </c>
      <c r="L818" s="2">
        <v>1.9632480000000001E-5</v>
      </c>
    </row>
    <row r="819" spans="1:12" x14ac:dyDescent="0.3">
      <c r="A819" s="1">
        <v>44771.96875</v>
      </c>
      <c r="B819">
        <v>12336</v>
      </c>
      <c r="C819">
        <v>12.84</v>
      </c>
      <c r="D819">
        <v>25.66</v>
      </c>
      <c r="E819">
        <v>78.430000000000007</v>
      </c>
      <c r="F819">
        <v>89.1</v>
      </c>
      <c r="G819">
        <v>0</v>
      </c>
      <c r="H819">
        <v>3.3519999999999999</v>
      </c>
      <c r="I819">
        <v>4.819</v>
      </c>
      <c r="J819">
        <v>24.94</v>
      </c>
      <c r="K819">
        <v>4.4999999999999998E-2</v>
      </c>
      <c r="L819" s="2">
        <v>4.0445060000000001E-5</v>
      </c>
    </row>
    <row r="820" spans="1:12" x14ac:dyDescent="0.3">
      <c r="A820" s="1">
        <v>44771.979166666664</v>
      </c>
      <c r="B820">
        <v>12337</v>
      </c>
      <c r="C820">
        <v>12.84</v>
      </c>
      <c r="D820">
        <v>25.77</v>
      </c>
      <c r="E820">
        <v>78.09</v>
      </c>
      <c r="F820">
        <v>89</v>
      </c>
      <c r="G820">
        <v>0</v>
      </c>
      <c r="H820">
        <v>3.577</v>
      </c>
      <c r="I820">
        <v>319.2</v>
      </c>
      <c r="J820">
        <v>51.86</v>
      </c>
      <c r="K820">
        <v>3.4000000000000002E-2</v>
      </c>
      <c r="L820" s="2">
        <v>3.036062E-5</v>
      </c>
    </row>
    <row r="821" spans="1:12" x14ac:dyDescent="0.3">
      <c r="A821" s="1">
        <v>44771.989583333336</v>
      </c>
      <c r="B821">
        <v>12338</v>
      </c>
      <c r="C821">
        <v>12.84</v>
      </c>
      <c r="D821">
        <v>25.77</v>
      </c>
      <c r="E821">
        <v>78.040000000000006</v>
      </c>
      <c r="F821">
        <v>89.4</v>
      </c>
      <c r="G821">
        <v>0</v>
      </c>
      <c r="H821">
        <v>2.9750000000000001</v>
      </c>
      <c r="I821">
        <v>353.7</v>
      </c>
      <c r="J821">
        <v>53.28</v>
      </c>
      <c r="K821">
        <v>3.5000000000000003E-2</v>
      </c>
      <c r="L821" s="2">
        <v>3.1433429999999998E-5</v>
      </c>
    </row>
    <row r="822" spans="1:12" x14ac:dyDescent="0.3">
      <c r="A822" s="1">
        <v>44772</v>
      </c>
      <c r="B822">
        <v>12339</v>
      </c>
      <c r="C822">
        <v>12.83</v>
      </c>
      <c r="D822">
        <v>25.75</v>
      </c>
      <c r="E822">
        <v>78.16</v>
      </c>
      <c r="F822">
        <v>89.6</v>
      </c>
      <c r="G822">
        <v>0</v>
      </c>
      <c r="H822">
        <v>2.1779999999999999</v>
      </c>
      <c r="I822">
        <v>352.8</v>
      </c>
      <c r="J822">
        <v>54.56</v>
      </c>
      <c r="K822">
        <v>4.7E-2</v>
      </c>
      <c r="L822" s="2">
        <v>4.2483410000000001E-5</v>
      </c>
    </row>
    <row r="823" spans="1:12" x14ac:dyDescent="0.3">
      <c r="A823" s="1">
        <v>44772.010416666664</v>
      </c>
      <c r="B823">
        <v>12340</v>
      </c>
      <c r="C823">
        <v>12.83</v>
      </c>
      <c r="D823">
        <v>25.79</v>
      </c>
      <c r="E823">
        <v>78.16</v>
      </c>
      <c r="F823">
        <v>89.4</v>
      </c>
      <c r="G823">
        <v>0</v>
      </c>
      <c r="H823">
        <v>3.3010000000000002</v>
      </c>
      <c r="I823">
        <v>338.4</v>
      </c>
      <c r="J823">
        <v>39.4</v>
      </c>
      <c r="K823">
        <v>0.04</v>
      </c>
      <c r="L823" s="2">
        <v>3.5724679999999999E-5</v>
      </c>
    </row>
    <row r="824" spans="1:12" x14ac:dyDescent="0.3">
      <c r="A824" s="1">
        <v>44772.020833333336</v>
      </c>
      <c r="B824">
        <v>12341</v>
      </c>
      <c r="C824">
        <v>12.83</v>
      </c>
      <c r="D824">
        <v>25.86</v>
      </c>
      <c r="E824">
        <v>78.239999999999995</v>
      </c>
      <c r="F824">
        <v>89.4</v>
      </c>
      <c r="G824">
        <v>0</v>
      </c>
      <c r="H824">
        <v>2.895</v>
      </c>
      <c r="I824">
        <v>5.327</v>
      </c>
      <c r="J824">
        <v>61.12</v>
      </c>
      <c r="K824">
        <v>3.2000000000000001E-2</v>
      </c>
      <c r="L824" s="2">
        <v>2.8751400000000001E-5</v>
      </c>
    </row>
    <row r="825" spans="1:12" x14ac:dyDescent="0.3">
      <c r="A825" s="1">
        <v>44772.03125</v>
      </c>
      <c r="B825">
        <v>12342</v>
      </c>
      <c r="C825">
        <v>12.83</v>
      </c>
      <c r="D825">
        <v>25.88</v>
      </c>
      <c r="E825">
        <v>78.33</v>
      </c>
      <c r="F825">
        <v>89.3</v>
      </c>
      <c r="G825">
        <v>0</v>
      </c>
      <c r="H825">
        <v>3.137</v>
      </c>
      <c r="I825">
        <v>355.6</v>
      </c>
      <c r="J825">
        <v>30.19</v>
      </c>
      <c r="K825">
        <v>3.6999999999999998E-2</v>
      </c>
      <c r="L825" s="2">
        <v>3.3257209999999998E-5</v>
      </c>
    </row>
    <row r="826" spans="1:12" x14ac:dyDescent="0.3">
      <c r="A826" s="1">
        <v>44772.041666666664</v>
      </c>
      <c r="B826">
        <v>12343</v>
      </c>
      <c r="C826">
        <v>12.83</v>
      </c>
      <c r="D826">
        <v>25.93</v>
      </c>
      <c r="E826">
        <v>78.41</v>
      </c>
      <c r="F826">
        <v>89.5</v>
      </c>
      <c r="G826">
        <v>0</v>
      </c>
      <c r="H826">
        <v>2.7519999999999998</v>
      </c>
      <c r="I826">
        <v>31.35</v>
      </c>
      <c r="J826">
        <v>34.85</v>
      </c>
      <c r="K826">
        <v>7.2999999999999995E-2</v>
      </c>
      <c r="L826" s="2">
        <v>6.5441610000000001E-5</v>
      </c>
    </row>
    <row r="827" spans="1:12" x14ac:dyDescent="0.3">
      <c r="A827" s="1">
        <v>44772.052083333336</v>
      </c>
      <c r="B827">
        <v>12344</v>
      </c>
      <c r="C827">
        <v>12.83</v>
      </c>
      <c r="D827">
        <v>25.94</v>
      </c>
      <c r="E827">
        <v>78.41</v>
      </c>
      <c r="F827">
        <v>89.4</v>
      </c>
      <c r="G827">
        <v>0</v>
      </c>
      <c r="H827">
        <v>2.794</v>
      </c>
      <c r="I827">
        <v>351.4</v>
      </c>
      <c r="J827">
        <v>41.32</v>
      </c>
      <c r="K827">
        <v>3.4000000000000002E-2</v>
      </c>
      <c r="L827" s="2">
        <v>3.0789739999999997E-5</v>
      </c>
    </row>
    <row r="828" spans="1:12" x14ac:dyDescent="0.3">
      <c r="A828" s="1">
        <v>44772.0625</v>
      </c>
      <c r="B828">
        <v>12345</v>
      </c>
      <c r="C828">
        <v>12.83</v>
      </c>
      <c r="D828">
        <v>25.83</v>
      </c>
      <c r="E828">
        <v>78.34</v>
      </c>
      <c r="F828">
        <v>88.9</v>
      </c>
      <c r="G828">
        <v>0</v>
      </c>
      <c r="H828">
        <v>2.59</v>
      </c>
      <c r="I828">
        <v>347.5</v>
      </c>
      <c r="J828">
        <v>38.409999999999997</v>
      </c>
      <c r="K828">
        <v>2.5000000000000001E-2</v>
      </c>
      <c r="L828" s="2">
        <v>2.2421799999999999E-5</v>
      </c>
    </row>
    <row r="829" spans="1:12" x14ac:dyDescent="0.3">
      <c r="A829" s="1">
        <v>44772.072916666664</v>
      </c>
      <c r="B829">
        <v>12346</v>
      </c>
      <c r="C829">
        <v>12.83</v>
      </c>
      <c r="D829">
        <v>25.94</v>
      </c>
      <c r="E829">
        <v>78.55</v>
      </c>
      <c r="F829">
        <v>89</v>
      </c>
      <c r="G829">
        <v>0</v>
      </c>
      <c r="H829">
        <v>2.4249999999999998</v>
      </c>
      <c r="I829">
        <v>357.7</v>
      </c>
      <c r="J829">
        <v>27</v>
      </c>
      <c r="K829">
        <v>6.3E-2</v>
      </c>
      <c r="L829" s="2">
        <v>5.685911E-5</v>
      </c>
    </row>
    <row r="830" spans="1:12" x14ac:dyDescent="0.3">
      <c r="A830" s="1">
        <v>44772.083333333336</v>
      </c>
      <c r="B830">
        <v>12347</v>
      </c>
      <c r="C830">
        <v>12.83</v>
      </c>
      <c r="D830">
        <v>25.98</v>
      </c>
      <c r="E830">
        <v>78.41</v>
      </c>
      <c r="F830">
        <v>88.8</v>
      </c>
      <c r="G830">
        <v>0</v>
      </c>
      <c r="H830">
        <v>2.375</v>
      </c>
      <c r="I830">
        <v>351</v>
      </c>
      <c r="J830">
        <v>64.83</v>
      </c>
      <c r="K830">
        <v>6.0000000000000001E-3</v>
      </c>
      <c r="L830" s="2">
        <v>5.6859110000000002E-6</v>
      </c>
    </row>
    <row r="831" spans="1:12" x14ac:dyDescent="0.3">
      <c r="A831" s="1">
        <v>44772.09375</v>
      </c>
      <c r="B831">
        <v>12348</v>
      </c>
      <c r="C831">
        <v>12.83</v>
      </c>
      <c r="D831">
        <v>26.01</v>
      </c>
      <c r="E831">
        <v>78.41</v>
      </c>
      <c r="F831">
        <v>88.4</v>
      </c>
      <c r="G831">
        <v>0</v>
      </c>
      <c r="H831">
        <v>2.714</v>
      </c>
      <c r="I831">
        <v>9.07</v>
      </c>
      <c r="J831">
        <v>44.08</v>
      </c>
      <c r="K831">
        <v>3.1E-2</v>
      </c>
      <c r="L831" s="2">
        <v>2.8107709999999999E-5</v>
      </c>
    </row>
    <row r="832" spans="1:12" x14ac:dyDescent="0.3">
      <c r="A832" s="1">
        <v>44772.104166666664</v>
      </c>
      <c r="B832">
        <v>12349</v>
      </c>
      <c r="C832">
        <v>12.83</v>
      </c>
      <c r="D832">
        <v>26.04</v>
      </c>
      <c r="E832">
        <v>78.39</v>
      </c>
      <c r="F832">
        <v>88.2</v>
      </c>
      <c r="G832">
        <v>0</v>
      </c>
      <c r="H832">
        <v>2.2970000000000002</v>
      </c>
      <c r="I832">
        <v>20.51</v>
      </c>
      <c r="J832">
        <v>30.81</v>
      </c>
      <c r="K832">
        <v>0.04</v>
      </c>
      <c r="L832" s="2">
        <v>3.5724679999999999E-5</v>
      </c>
    </row>
    <row r="833" spans="1:12" x14ac:dyDescent="0.3">
      <c r="A833" s="1">
        <v>44772.114583333336</v>
      </c>
      <c r="B833">
        <v>12350</v>
      </c>
      <c r="C833">
        <v>12.83</v>
      </c>
      <c r="D833">
        <v>26.05</v>
      </c>
      <c r="E833">
        <v>78.400000000000006</v>
      </c>
      <c r="F833">
        <v>88</v>
      </c>
      <c r="G833">
        <v>0</v>
      </c>
      <c r="H833">
        <v>2.0230000000000001</v>
      </c>
      <c r="I833">
        <v>344.3</v>
      </c>
      <c r="J833">
        <v>44.91</v>
      </c>
      <c r="K833">
        <v>3.2000000000000001E-2</v>
      </c>
      <c r="L833" s="2">
        <v>2.853683E-5</v>
      </c>
    </row>
    <row r="834" spans="1:12" x14ac:dyDescent="0.3">
      <c r="A834" s="1">
        <v>44772.125</v>
      </c>
      <c r="B834">
        <v>12351</v>
      </c>
      <c r="C834">
        <v>12.83</v>
      </c>
      <c r="D834">
        <v>26.04</v>
      </c>
      <c r="E834">
        <v>78.37</v>
      </c>
      <c r="F834">
        <v>88.1</v>
      </c>
      <c r="G834">
        <v>0</v>
      </c>
      <c r="H834">
        <v>1.9059999999999999</v>
      </c>
      <c r="I834">
        <v>15.63</v>
      </c>
      <c r="J834">
        <v>38.68</v>
      </c>
      <c r="K834">
        <v>5.6000000000000001E-2</v>
      </c>
      <c r="L834" s="2">
        <v>5.0422230000000002E-5</v>
      </c>
    </row>
    <row r="835" spans="1:12" x14ac:dyDescent="0.3">
      <c r="A835" s="1">
        <v>44772.135416666664</v>
      </c>
      <c r="B835">
        <v>12352</v>
      </c>
      <c r="C835">
        <v>12.83</v>
      </c>
      <c r="D835">
        <v>25.99</v>
      </c>
      <c r="E835">
        <v>78.25</v>
      </c>
      <c r="F835">
        <v>88.1</v>
      </c>
      <c r="G835">
        <v>0</v>
      </c>
      <c r="H835">
        <v>2.0110000000000001</v>
      </c>
      <c r="I835">
        <v>4.5309999999999997</v>
      </c>
      <c r="J835">
        <v>44.82</v>
      </c>
      <c r="K835">
        <v>4.5999999999999999E-2</v>
      </c>
      <c r="L835" s="2">
        <v>4.1088750000000002E-5</v>
      </c>
    </row>
    <row r="836" spans="1:12" x14ac:dyDescent="0.3">
      <c r="A836" s="1">
        <v>44772.145833333336</v>
      </c>
      <c r="B836">
        <v>12353</v>
      </c>
      <c r="C836">
        <v>12.83</v>
      </c>
      <c r="D836">
        <v>25.93</v>
      </c>
      <c r="E836">
        <v>78.31</v>
      </c>
      <c r="F836">
        <v>87.6</v>
      </c>
      <c r="G836">
        <v>0</v>
      </c>
      <c r="H836">
        <v>2.452</v>
      </c>
      <c r="I836">
        <v>345.3</v>
      </c>
      <c r="J836">
        <v>30.94</v>
      </c>
      <c r="K836">
        <v>3.4000000000000002E-2</v>
      </c>
      <c r="L836" s="2">
        <v>3.025334E-5</v>
      </c>
    </row>
    <row r="837" spans="1:12" x14ac:dyDescent="0.3">
      <c r="A837" s="1">
        <v>44772.15625</v>
      </c>
      <c r="B837">
        <v>12354</v>
      </c>
      <c r="C837">
        <v>12.83</v>
      </c>
      <c r="D837">
        <v>25.9</v>
      </c>
      <c r="E837">
        <v>78.25</v>
      </c>
      <c r="F837">
        <v>87.8</v>
      </c>
      <c r="G837">
        <v>0</v>
      </c>
      <c r="H837">
        <v>2.153</v>
      </c>
      <c r="I837">
        <v>19.91</v>
      </c>
      <c r="J837">
        <v>72.430000000000007</v>
      </c>
      <c r="K837">
        <v>4.2000000000000003E-2</v>
      </c>
      <c r="L837" s="2">
        <v>3.7441180000000002E-5</v>
      </c>
    </row>
    <row r="838" spans="1:12" x14ac:dyDescent="0.3">
      <c r="A838" s="1">
        <v>44772.166666666664</v>
      </c>
      <c r="B838">
        <v>12355</v>
      </c>
      <c r="C838">
        <v>12.83</v>
      </c>
      <c r="D838">
        <v>25.86</v>
      </c>
      <c r="E838">
        <v>78.319999999999993</v>
      </c>
      <c r="F838">
        <v>87.7</v>
      </c>
      <c r="G838">
        <v>0</v>
      </c>
      <c r="H838">
        <v>2.57</v>
      </c>
      <c r="I838">
        <v>359</v>
      </c>
      <c r="J838">
        <v>64.47</v>
      </c>
      <c r="K838">
        <v>1.4E-2</v>
      </c>
      <c r="L838" s="2">
        <v>1.223007E-5</v>
      </c>
    </row>
    <row r="839" spans="1:12" x14ac:dyDescent="0.3">
      <c r="A839" s="1">
        <v>44772.177083333336</v>
      </c>
      <c r="B839">
        <v>12356</v>
      </c>
      <c r="C839">
        <v>12.83</v>
      </c>
      <c r="D839">
        <v>25.88</v>
      </c>
      <c r="E839">
        <v>78.42</v>
      </c>
      <c r="F839">
        <v>87.7</v>
      </c>
      <c r="G839">
        <v>0</v>
      </c>
      <c r="H839">
        <v>2.2629999999999999</v>
      </c>
      <c r="I839">
        <v>345.8</v>
      </c>
      <c r="J839">
        <v>39.54</v>
      </c>
      <c r="K839">
        <v>0.04</v>
      </c>
      <c r="L839" s="2">
        <v>3.5724679999999999E-5</v>
      </c>
    </row>
    <row r="840" spans="1:12" x14ac:dyDescent="0.3">
      <c r="A840" s="1">
        <v>44772.1875</v>
      </c>
      <c r="B840">
        <v>12357</v>
      </c>
      <c r="C840">
        <v>12.83</v>
      </c>
      <c r="D840">
        <v>25.88</v>
      </c>
      <c r="E840">
        <v>78.38</v>
      </c>
      <c r="F840">
        <v>88.4</v>
      </c>
      <c r="G840">
        <v>0</v>
      </c>
      <c r="H840">
        <v>1.728</v>
      </c>
      <c r="I840">
        <v>354.5</v>
      </c>
      <c r="J840">
        <v>31.65</v>
      </c>
      <c r="K840">
        <v>3.6999999999999998E-2</v>
      </c>
      <c r="L840" s="2">
        <v>3.3471769999999998E-5</v>
      </c>
    </row>
    <row r="841" spans="1:12" x14ac:dyDescent="0.3">
      <c r="A841" s="1">
        <v>44772.197916666664</v>
      </c>
      <c r="B841">
        <v>12358</v>
      </c>
      <c r="C841">
        <v>12.83</v>
      </c>
      <c r="D841">
        <v>25.84</v>
      </c>
      <c r="E841">
        <v>78.36</v>
      </c>
      <c r="F841">
        <v>88.4</v>
      </c>
      <c r="G841">
        <v>0</v>
      </c>
      <c r="H841">
        <v>2.4900000000000002</v>
      </c>
      <c r="I841">
        <v>355</v>
      </c>
      <c r="J841">
        <v>24.19</v>
      </c>
      <c r="K841">
        <v>3.5999999999999997E-2</v>
      </c>
      <c r="L841" s="2">
        <v>3.250624E-5</v>
      </c>
    </row>
    <row r="842" spans="1:12" x14ac:dyDescent="0.3">
      <c r="A842" s="1">
        <v>44772.208333333336</v>
      </c>
      <c r="B842">
        <v>12359</v>
      </c>
      <c r="C842">
        <v>12.83</v>
      </c>
      <c r="D842">
        <v>25.85</v>
      </c>
      <c r="E842">
        <v>78.430000000000007</v>
      </c>
      <c r="F842">
        <v>88.1</v>
      </c>
      <c r="G842">
        <v>0</v>
      </c>
      <c r="H842">
        <v>2.9340000000000002</v>
      </c>
      <c r="I842">
        <v>1.476</v>
      </c>
      <c r="J842">
        <v>44.28</v>
      </c>
      <c r="K842">
        <v>5.6000000000000001E-2</v>
      </c>
      <c r="L842" s="2">
        <v>5.0207660000000001E-5</v>
      </c>
    </row>
    <row r="843" spans="1:12" x14ac:dyDescent="0.3">
      <c r="A843" s="1">
        <v>44772.21875</v>
      </c>
      <c r="B843">
        <v>12360</v>
      </c>
      <c r="C843">
        <v>12.82</v>
      </c>
      <c r="D843">
        <v>25.89</v>
      </c>
      <c r="E843">
        <v>78.44</v>
      </c>
      <c r="F843">
        <v>88</v>
      </c>
      <c r="G843">
        <v>0</v>
      </c>
      <c r="H843">
        <v>2.347</v>
      </c>
      <c r="I843">
        <v>4.8</v>
      </c>
      <c r="J843">
        <v>54.74</v>
      </c>
      <c r="K843">
        <v>2.7E-2</v>
      </c>
      <c r="L843" s="2">
        <v>2.4031019999999999E-5</v>
      </c>
    </row>
    <row r="844" spans="1:12" x14ac:dyDescent="0.3">
      <c r="A844" s="1">
        <v>44772.229166666664</v>
      </c>
      <c r="B844">
        <v>12361</v>
      </c>
      <c r="C844">
        <v>12.82</v>
      </c>
      <c r="D844">
        <v>25.95</v>
      </c>
      <c r="E844">
        <v>78.53</v>
      </c>
      <c r="F844">
        <v>87.9</v>
      </c>
      <c r="G844">
        <v>0</v>
      </c>
      <c r="H844">
        <v>3.133</v>
      </c>
      <c r="I844">
        <v>344.2</v>
      </c>
      <c r="J844">
        <v>31.15</v>
      </c>
      <c r="K844">
        <v>2.8000000000000001E-2</v>
      </c>
      <c r="L844" s="2">
        <v>2.5532960000000002E-5</v>
      </c>
    </row>
    <row r="845" spans="1:12" x14ac:dyDescent="0.3">
      <c r="A845" s="1">
        <v>44772.239583333336</v>
      </c>
      <c r="B845">
        <v>12362</v>
      </c>
      <c r="C845">
        <v>12.82</v>
      </c>
      <c r="D845">
        <v>25.98</v>
      </c>
      <c r="E845">
        <v>78.55</v>
      </c>
      <c r="F845">
        <v>88.3</v>
      </c>
      <c r="G845">
        <v>0</v>
      </c>
      <c r="H845">
        <v>1.8180000000000001</v>
      </c>
      <c r="I845">
        <v>352.5</v>
      </c>
      <c r="J845">
        <v>46.58</v>
      </c>
      <c r="K845">
        <v>0.05</v>
      </c>
      <c r="L845" s="2">
        <v>4.4950880000000002E-5</v>
      </c>
    </row>
    <row r="846" spans="1:12" x14ac:dyDescent="0.3">
      <c r="A846" s="1">
        <v>44772.25</v>
      </c>
      <c r="B846">
        <v>12363</v>
      </c>
      <c r="C846">
        <v>12.82</v>
      </c>
      <c r="D846">
        <v>25.96</v>
      </c>
      <c r="E846">
        <v>78.44</v>
      </c>
      <c r="F846">
        <v>88.3</v>
      </c>
      <c r="G846">
        <v>0</v>
      </c>
      <c r="H846">
        <v>2.5760000000000001</v>
      </c>
      <c r="I846">
        <v>343.1</v>
      </c>
      <c r="J846">
        <v>41.8</v>
      </c>
      <c r="K846">
        <v>1.6E-2</v>
      </c>
      <c r="L846" s="2">
        <v>1.416114E-5</v>
      </c>
    </row>
    <row r="847" spans="1:12" x14ac:dyDescent="0.3">
      <c r="A847" s="1">
        <v>44772.260416666664</v>
      </c>
      <c r="B847">
        <v>12364</v>
      </c>
      <c r="C847">
        <v>12.82</v>
      </c>
      <c r="D847">
        <v>25.93</v>
      </c>
      <c r="E847">
        <v>78.5</v>
      </c>
      <c r="F847">
        <v>88.4</v>
      </c>
      <c r="G847">
        <v>0</v>
      </c>
      <c r="H847">
        <v>2.3170000000000002</v>
      </c>
      <c r="I847">
        <v>340.3</v>
      </c>
      <c r="J847">
        <v>49.29</v>
      </c>
      <c r="K847">
        <v>0.03</v>
      </c>
      <c r="L847" s="2">
        <v>2.7034900000000001E-5</v>
      </c>
    </row>
    <row r="848" spans="1:12" x14ac:dyDescent="0.3">
      <c r="A848" s="1">
        <v>44772.270833333336</v>
      </c>
      <c r="B848">
        <v>12365</v>
      </c>
      <c r="C848">
        <v>12.82</v>
      </c>
      <c r="D848">
        <v>25.93</v>
      </c>
      <c r="E848">
        <v>78.53</v>
      </c>
      <c r="F848">
        <v>88.3</v>
      </c>
      <c r="G848">
        <v>0</v>
      </c>
      <c r="H848">
        <v>2.4470000000000001</v>
      </c>
      <c r="I848">
        <v>348.9</v>
      </c>
      <c r="J848">
        <v>45.86</v>
      </c>
      <c r="K848">
        <v>3.6999999999999998E-2</v>
      </c>
      <c r="L848" s="2">
        <v>3.2935370000000001E-5</v>
      </c>
    </row>
    <row r="849" spans="1:12" x14ac:dyDescent="0.3">
      <c r="A849" s="1">
        <v>44772.28125</v>
      </c>
      <c r="B849">
        <v>12366</v>
      </c>
      <c r="C849">
        <v>12.82</v>
      </c>
      <c r="D849">
        <v>25.91</v>
      </c>
      <c r="E849">
        <v>78.540000000000006</v>
      </c>
      <c r="F849">
        <v>88.6</v>
      </c>
      <c r="G849">
        <v>0</v>
      </c>
      <c r="H849">
        <v>1.64</v>
      </c>
      <c r="I849">
        <v>6.4850000000000003</v>
      </c>
      <c r="J849">
        <v>49.51</v>
      </c>
      <c r="K849">
        <v>0.19700000000000001</v>
      </c>
      <c r="L849">
        <v>1.77336E-4</v>
      </c>
    </row>
    <row r="850" spans="1:12" x14ac:dyDescent="0.3">
      <c r="A850" s="1">
        <v>44772.291666666664</v>
      </c>
      <c r="B850">
        <v>12367</v>
      </c>
      <c r="C850">
        <v>12.82</v>
      </c>
      <c r="D850">
        <v>25.95</v>
      </c>
      <c r="E850">
        <v>78.52</v>
      </c>
      <c r="F850">
        <v>88.9</v>
      </c>
      <c r="G850">
        <v>0</v>
      </c>
      <c r="H850">
        <v>2.2429999999999999</v>
      </c>
      <c r="I850">
        <v>335.7</v>
      </c>
      <c r="J850">
        <v>55.97</v>
      </c>
      <c r="K850">
        <v>1.518</v>
      </c>
      <c r="L850">
        <v>1.3662279999999999E-3</v>
      </c>
    </row>
    <row r="851" spans="1:12" x14ac:dyDescent="0.3">
      <c r="A851" s="1">
        <v>44772.302083333336</v>
      </c>
      <c r="B851">
        <v>12368</v>
      </c>
      <c r="C851">
        <v>12.67</v>
      </c>
      <c r="D851">
        <v>29.12</v>
      </c>
      <c r="E851">
        <v>78.38</v>
      </c>
      <c r="F851">
        <v>88.8</v>
      </c>
      <c r="G851">
        <v>0</v>
      </c>
      <c r="H851">
        <v>2.5630000000000002</v>
      </c>
      <c r="I851">
        <v>355.4</v>
      </c>
      <c r="J851">
        <v>42.86</v>
      </c>
      <c r="K851">
        <v>7.827</v>
      </c>
      <c r="L851">
        <v>7.0440920000000001E-3</v>
      </c>
    </row>
    <row r="852" spans="1:12" x14ac:dyDescent="0.3">
      <c r="A852" s="1">
        <v>44772.3125</v>
      </c>
      <c r="B852">
        <v>12369</v>
      </c>
      <c r="C852">
        <v>12.67</v>
      </c>
      <c r="D852">
        <v>29.5</v>
      </c>
      <c r="E852">
        <v>78.14</v>
      </c>
      <c r="F852">
        <v>89.4</v>
      </c>
      <c r="G852">
        <v>0</v>
      </c>
      <c r="H852">
        <v>1.9990000000000001</v>
      </c>
      <c r="I852">
        <v>5.2089999999999996</v>
      </c>
      <c r="J852">
        <v>41.96</v>
      </c>
      <c r="K852">
        <v>18.420000000000002</v>
      </c>
      <c r="L852">
        <v>1.6573569999999999E-2</v>
      </c>
    </row>
    <row r="853" spans="1:12" x14ac:dyDescent="0.3">
      <c r="A853" s="1">
        <v>44772.322916666664</v>
      </c>
      <c r="B853">
        <v>12370</v>
      </c>
      <c r="C853">
        <v>12.66</v>
      </c>
      <c r="D853">
        <v>29.57</v>
      </c>
      <c r="E853">
        <v>78.11</v>
      </c>
      <c r="F853">
        <v>89.7</v>
      </c>
      <c r="G853">
        <v>0</v>
      </c>
      <c r="H853">
        <v>1.5009999999999999</v>
      </c>
      <c r="I853">
        <v>37.630000000000003</v>
      </c>
      <c r="J853">
        <v>32.770000000000003</v>
      </c>
      <c r="K853">
        <v>17.190000000000001</v>
      </c>
      <c r="L853">
        <v>1.54719E-2</v>
      </c>
    </row>
    <row r="854" spans="1:12" x14ac:dyDescent="0.3">
      <c r="A854" s="1">
        <v>44772.333333333336</v>
      </c>
      <c r="B854">
        <v>12371</v>
      </c>
      <c r="C854">
        <v>12.65</v>
      </c>
      <c r="D854">
        <v>29.57</v>
      </c>
      <c r="E854">
        <v>77.58</v>
      </c>
      <c r="F854">
        <v>91.3</v>
      </c>
      <c r="G854">
        <v>0.52</v>
      </c>
      <c r="H854">
        <v>1.9339999999999999</v>
      </c>
      <c r="I854">
        <v>16.809999999999999</v>
      </c>
      <c r="J854">
        <v>30.25</v>
      </c>
      <c r="K854">
        <v>39.200000000000003</v>
      </c>
      <c r="L854">
        <v>3.5279680000000001E-2</v>
      </c>
    </row>
    <row r="855" spans="1:12" x14ac:dyDescent="0.3">
      <c r="A855" s="1">
        <v>44772.34375</v>
      </c>
      <c r="B855">
        <v>12372</v>
      </c>
      <c r="C855">
        <v>12.64</v>
      </c>
      <c r="D855">
        <v>29.4</v>
      </c>
      <c r="E855">
        <v>76.260000000000005</v>
      </c>
      <c r="F855">
        <v>91.8</v>
      </c>
      <c r="G855">
        <v>0.09</v>
      </c>
      <c r="H855">
        <v>1.8380000000000001</v>
      </c>
      <c r="I855">
        <v>42.08</v>
      </c>
      <c r="J855">
        <v>55.37</v>
      </c>
      <c r="K855">
        <v>39.880000000000003</v>
      </c>
      <c r="L855">
        <v>3.5888499999999997E-2</v>
      </c>
    </row>
    <row r="856" spans="1:12" x14ac:dyDescent="0.3">
      <c r="A856" s="1">
        <v>44772.354166666664</v>
      </c>
      <c r="B856">
        <v>12373</v>
      </c>
      <c r="C856">
        <v>12.85</v>
      </c>
      <c r="D856">
        <v>29.32</v>
      </c>
      <c r="E856">
        <v>76.63</v>
      </c>
      <c r="F856">
        <v>92</v>
      </c>
      <c r="G856">
        <v>0.01</v>
      </c>
      <c r="H856">
        <v>1.9410000000000001</v>
      </c>
      <c r="I856">
        <v>355.8</v>
      </c>
      <c r="J856">
        <v>29.54</v>
      </c>
      <c r="K856">
        <v>166.5</v>
      </c>
      <c r="L856">
        <v>0.14983779999999999</v>
      </c>
    </row>
    <row r="857" spans="1:12" x14ac:dyDescent="0.3">
      <c r="A857" s="1">
        <v>44772.364583333336</v>
      </c>
      <c r="B857">
        <v>12374</v>
      </c>
      <c r="C857">
        <v>12.75</v>
      </c>
      <c r="D857">
        <v>29.43</v>
      </c>
      <c r="E857">
        <v>77.11</v>
      </c>
      <c r="F857">
        <v>91.9</v>
      </c>
      <c r="G857">
        <v>0</v>
      </c>
      <c r="H857">
        <v>2.4729999999999999</v>
      </c>
      <c r="I857">
        <v>19.45</v>
      </c>
      <c r="J857">
        <v>42.52</v>
      </c>
      <c r="K857">
        <v>101.8</v>
      </c>
      <c r="L857">
        <v>9.1597230000000002E-2</v>
      </c>
    </row>
    <row r="858" spans="1:12" x14ac:dyDescent="0.3">
      <c r="A858" s="1">
        <v>44772.375</v>
      </c>
      <c r="B858">
        <v>12375</v>
      </c>
      <c r="C858">
        <v>12.78</v>
      </c>
      <c r="D858">
        <v>29.59</v>
      </c>
      <c r="E858">
        <v>77.099999999999994</v>
      </c>
      <c r="F858">
        <v>92</v>
      </c>
      <c r="G858">
        <v>0</v>
      </c>
      <c r="H858">
        <v>2.9729999999999999</v>
      </c>
      <c r="I858">
        <v>44.15</v>
      </c>
      <c r="J858">
        <v>47.15</v>
      </c>
      <c r="K858">
        <v>144.4</v>
      </c>
      <c r="L858">
        <v>0.13000010000000001</v>
      </c>
    </row>
    <row r="859" spans="1:12" x14ac:dyDescent="0.3">
      <c r="A859" s="1">
        <v>44772.385416666664</v>
      </c>
      <c r="B859">
        <v>12376</v>
      </c>
      <c r="C859">
        <v>12.82</v>
      </c>
      <c r="D859">
        <v>29.98</v>
      </c>
      <c r="E859">
        <v>77.36</v>
      </c>
      <c r="F859">
        <v>92</v>
      </c>
      <c r="G859">
        <v>0</v>
      </c>
      <c r="H859">
        <v>2.3140000000000001</v>
      </c>
      <c r="I859">
        <v>6.29</v>
      </c>
      <c r="J859">
        <v>49.77</v>
      </c>
      <c r="K859">
        <v>149</v>
      </c>
      <c r="L859">
        <v>0.13414319999999999</v>
      </c>
    </row>
    <row r="860" spans="1:12" x14ac:dyDescent="0.3">
      <c r="A860" s="1">
        <v>44772.395833333336</v>
      </c>
      <c r="B860">
        <v>12377</v>
      </c>
      <c r="C860">
        <v>12.75</v>
      </c>
      <c r="D860">
        <v>30.48</v>
      </c>
      <c r="E860">
        <v>77.92</v>
      </c>
      <c r="F860">
        <v>91.6</v>
      </c>
      <c r="G860">
        <v>0</v>
      </c>
      <c r="H860">
        <v>2.5219999999999998</v>
      </c>
      <c r="I860">
        <v>353.3</v>
      </c>
      <c r="J860">
        <v>67.14</v>
      </c>
      <c r="K860">
        <v>136.80000000000001</v>
      </c>
      <c r="L860">
        <v>0.1230856</v>
      </c>
    </row>
    <row r="861" spans="1:12" x14ac:dyDescent="0.3">
      <c r="A861" s="1">
        <v>44772.40625</v>
      </c>
      <c r="B861">
        <v>12378</v>
      </c>
      <c r="C861">
        <v>12.85</v>
      </c>
      <c r="D861">
        <v>31.08</v>
      </c>
      <c r="E861">
        <v>78.13</v>
      </c>
      <c r="F861">
        <v>91.6</v>
      </c>
      <c r="G861">
        <v>0</v>
      </c>
      <c r="H861">
        <v>2.8929999999999998</v>
      </c>
      <c r="I861">
        <v>9.42</v>
      </c>
      <c r="J861">
        <v>25.63</v>
      </c>
      <c r="K861">
        <v>169.1</v>
      </c>
      <c r="L861">
        <v>0.1522326</v>
      </c>
    </row>
    <row r="862" spans="1:12" x14ac:dyDescent="0.3">
      <c r="A862" s="1">
        <v>44772.416666666664</v>
      </c>
      <c r="B862">
        <v>12379</v>
      </c>
      <c r="C862">
        <v>12.98</v>
      </c>
      <c r="D862">
        <v>31.67</v>
      </c>
      <c r="E862">
        <v>78.510000000000005</v>
      </c>
      <c r="F862">
        <v>91.6</v>
      </c>
      <c r="G862">
        <v>0</v>
      </c>
      <c r="H862">
        <v>2.34</v>
      </c>
      <c r="I862">
        <v>358.4</v>
      </c>
      <c r="J862">
        <v>49.92</v>
      </c>
      <c r="K862">
        <v>196.5</v>
      </c>
      <c r="L862">
        <v>0.17686940000000001</v>
      </c>
    </row>
    <row r="863" spans="1:12" x14ac:dyDescent="0.3">
      <c r="A863" s="1">
        <v>44772.427083333336</v>
      </c>
      <c r="B863">
        <v>12380</v>
      </c>
      <c r="C863">
        <v>13.08</v>
      </c>
      <c r="D863">
        <v>32.08</v>
      </c>
      <c r="E863">
        <v>78.78</v>
      </c>
      <c r="F863">
        <v>91.5</v>
      </c>
      <c r="G863">
        <v>0</v>
      </c>
      <c r="H863">
        <v>2.653</v>
      </c>
      <c r="I863">
        <v>333.7</v>
      </c>
      <c r="J863">
        <v>52.62</v>
      </c>
      <c r="K863">
        <v>191.2</v>
      </c>
      <c r="L863">
        <v>0.17206569999999999</v>
      </c>
    </row>
    <row r="864" spans="1:12" x14ac:dyDescent="0.3">
      <c r="A864" s="1">
        <v>44772.4375</v>
      </c>
      <c r="B864">
        <v>12381</v>
      </c>
      <c r="C864">
        <v>13.09</v>
      </c>
      <c r="D864">
        <v>32.299999999999997</v>
      </c>
      <c r="E864">
        <v>78.86</v>
      </c>
      <c r="F864">
        <v>91.3</v>
      </c>
      <c r="G864">
        <v>0</v>
      </c>
      <c r="H864">
        <v>2.9159999999999999</v>
      </c>
      <c r="I864">
        <v>35.96</v>
      </c>
      <c r="J864">
        <v>49.75</v>
      </c>
      <c r="K864">
        <v>195.2</v>
      </c>
      <c r="L864">
        <v>0.17569670000000001</v>
      </c>
    </row>
    <row r="865" spans="1:12" x14ac:dyDescent="0.3">
      <c r="A865" s="1">
        <v>44772.447916666664</v>
      </c>
      <c r="B865">
        <v>12382</v>
      </c>
      <c r="C865">
        <v>13.22</v>
      </c>
      <c r="D865">
        <v>32.770000000000003</v>
      </c>
      <c r="E865">
        <v>79.31</v>
      </c>
      <c r="F865">
        <v>90.8</v>
      </c>
      <c r="G865">
        <v>0</v>
      </c>
      <c r="H865">
        <v>2.0430000000000001</v>
      </c>
      <c r="I865">
        <v>350.6</v>
      </c>
      <c r="J865">
        <v>53.39</v>
      </c>
      <c r="K865">
        <v>242.6</v>
      </c>
      <c r="L865">
        <v>0.21835299999999999</v>
      </c>
    </row>
    <row r="866" spans="1:12" x14ac:dyDescent="0.3">
      <c r="A866" s="1">
        <v>44772.458333333336</v>
      </c>
      <c r="B866">
        <v>12383</v>
      </c>
      <c r="C866">
        <v>13.26</v>
      </c>
      <c r="D866">
        <v>33.17</v>
      </c>
      <c r="E866">
        <v>79.510000000000005</v>
      </c>
      <c r="F866">
        <v>91</v>
      </c>
      <c r="G866">
        <v>0</v>
      </c>
      <c r="H866">
        <v>2.6659999999999999</v>
      </c>
      <c r="I866">
        <v>354.5</v>
      </c>
      <c r="J866">
        <v>53.69</v>
      </c>
      <c r="K866">
        <v>258.89999999999998</v>
      </c>
      <c r="L866">
        <v>0.23297019999999999</v>
      </c>
    </row>
    <row r="867" spans="1:12" x14ac:dyDescent="0.3">
      <c r="A867" s="1">
        <v>44772.46875</v>
      </c>
      <c r="B867">
        <v>12384</v>
      </c>
      <c r="C867">
        <v>13.31</v>
      </c>
      <c r="D867">
        <v>33.46</v>
      </c>
      <c r="E867">
        <v>79.53</v>
      </c>
      <c r="F867">
        <v>90.4</v>
      </c>
      <c r="G867">
        <v>0</v>
      </c>
      <c r="H867">
        <v>2.8370000000000002</v>
      </c>
      <c r="I867">
        <v>2.6440000000000001</v>
      </c>
      <c r="J867">
        <v>36.64</v>
      </c>
      <c r="K867">
        <v>282.3</v>
      </c>
      <c r="L867">
        <v>0.25407109999999999</v>
      </c>
    </row>
    <row r="868" spans="1:12" x14ac:dyDescent="0.3">
      <c r="A868" s="1">
        <v>44772.479166666664</v>
      </c>
      <c r="B868">
        <v>12385</v>
      </c>
      <c r="C868">
        <v>13.33</v>
      </c>
      <c r="D868">
        <v>33.78</v>
      </c>
      <c r="E868">
        <v>80.2</v>
      </c>
      <c r="F868">
        <v>88.7</v>
      </c>
      <c r="G868">
        <v>0</v>
      </c>
      <c r="H868">
        <v>2.4289999999999998</v>
      </c>
      <c r="I868">
        <v>311.7</v>
      </c>
      <c r="J868">
        <v>51.24</v>
      </c>
      <c r="K868">
        <v>505.1</v>
      </c>
      <c r="L868">
        <v>0.45461030000000002</v>
      </c>
    </row>
    <row r="869" spans="1:12" x14ac:dyDescent="0.3">
      <c r="A869" s="1">
        <v>44772.489583333336</v>
      </c>
      <c r="B869">
        <v>12386</v>
      </c>
      <c r="C869">
        <v>13.47</v>
      </c>
      <c r="D869">
        <v>34.76</v>
      </c>
      <c r="E869">
        <v>80.5</v>
      </c>
      <c r="F869">
        <v>89.2</v>
      </c>
      <c r="G869">
        <v>0</v>
      </c>
      <c r="H869">
        <v>3.581</v>
      </c>
      <c r="I869">
        <v>24.22</v>
      </c>
      <c r="J869">
        <v>53.09</v>
      </c>
      <c r="K869">
        <v>589.6</v>
      </c>
      <c r="L869">
        <v>0.5306805</v>
      </c>
    </row>
    <row r="870" spans="1:12" x14ac:dyDescent="0.3">
      <c r="A870" s="1">
        <v>44772.5</v>
      </c>
      <c r="B870">
        <v>12387</v>
      </c>
      <c r="C870">
        <v>13.42</v>
      </c>
      <c r="D870">
        <v>35.11</v>
      </c>
      <c r="E870">
        <v>80.599999999999994</v>
      </c>
      <c r="F870">
        <v>88.8</v>
      </c>
      <c r="G870">
        <v>0</v>
      </c>
      <c r="H870">
        <v>3.577</v>
      </c>
      <c r="I870">
        <v>347.4</v>
      </c>
      <c r="J870">
        <v>32.26</v>
      </c>
      <c r="K870">
        <v>355.4</v>
      </c>
      <c r="L870">
        <v>0.31983830000000002</v>
      </c>
    </row>
    <row r="871" spans="1:12" x14ac:dyDescent="0.3">
      <c r="A871" s="1">
        <v>44772.510416666664</v>
      </c>
      <c r="B871">
        <v>12388</v>
      </c>
      <c r="C871">
        <v>13.41</v>
      </c>
      <c r="D871">
        <v>35.47</v>
      </c>
      <c r="E871">
        <v>80.400000000000006</v>
      </c>
      <c r="F871">
        <v>88.7</v>
      </c>
      <c r="G871">
        <v>0</v>
      </c>
      <c r="H871">
        <v>2.87</v>
      </c>
      <c r="I871">
        <v>11.24</v>
      </c>
      <c r="J871">
        <v>47.79</v>
      </c>
      <c r="K871">
        <v>376</v>
      </c>
      <c r="L871">
        <v>0.33838869999999999</v>
      </c>
    </row>
    <row r="872" spans="1:12" x14ac:dyDescent="0.3">
      <c r="A872" s="1">
        <v>44772.520833333336</v>
      </c>
      <c r="B872">
        <v>12389</v>
      </c>
      <c r="C872">
        <v>13.4</v>
      </c>
      <c r="D872">
        <v>35.5</v>
      </c>
      <c r="E872">
        <v>80.3</v>
      </c>
      <c r="F872">
        <v>89</v>
      </c>
      <c r="G872">
        <v>0</v>
      </c>
      <c r="H872">
        <v>4.1230000000000002</v>
      </c>
      <c r="I872">
        <v>351.5</v>
      </c>
      <c r="J872">
        <v>43.76</v>
      </c>
      <c r="K872">
        <v>239.9</v>
      </c>
      <c r="L872">
        <v>0.2158987</v>
      </c>
    </row>
    <row r="873" spans="1:12" x14ac:dyDescent="0.3">
      <c r="A873" s="1">
        <v>44772.53125</v>
      </c>
      <c r="B873">
        <v>12390</v>
      </c>
      <c r="C873">
        <v>13.38</v>
      </c>
      <c r="D873">
        <v>35.299999999999997</v>
      </c>
      <c r="E873">
        <v>80.400000000000006</v>
      </c>
      <c r="F873">
        <v>88.7</v>
      </c>
      <c r="G873">
        <v>0</v>
      </c>
      <c r="H873">
        <v>2.226</v>
      </c>
      <c r="I873">
        <v>353.2</v>
      </c>
      <c r="J873">
        <v>37.33</v>
      </c>
      <c r="K873">
        <v>245.9</v>
      </c>
      <c r="L873">
        <v>0.22135350000000001</v>
      </c>
    </row>
    <row r="874" spans="1:12" x14ac:dyDescent="0.3">
      <c r="A874" s="1">
        <v>44772.541666666664</v>
      </c>
      <c r="B874">
        <v>12391</v>
      </c>
      <c r="C874">
        <v>12.97</v>
      </c>
      <c r="D874">
        <v>34.57</v>
      </c>
      <c r="E874">
        <v>79.2</v>
      </c>
      <c r="F874">
        <v>90.1</v>
      </c>
      <c r="G874">
        <v>0.01</v>
      </c>
      <c r="H874">
        <v>3.508</v>
      </c>
      <c r="I874">
        <v>345.7</v>
      </c>
      <c r="J874">
        <v>32.71</v>
      </c>
      <c r="K874">
        <v>108.8</v>
      </c>
      <c r="L874">
        <v>9.7924579999999997E-2</v>
      </c>
    </row>
    <row r="875" spans="1:12" x14ac:dyDescent="0.3">
      <c r="A875" s="1">
        <v>44772.552083333336</v>
      </c>
      <c r="B875">
        <v>12392</v>
      </c>
      <c r="C875">
        <v>13.53</v>
      </c>
      <c r="D875">
        <v>33.46</v>
      </c>
      <c r="E875">
        <v>79.14</v>
      </c>
      <c r="F875">
        <v>88.9</v>
      </c>
      <c r="G875">
        <v>0</v>
      </c>
      <c r="H875">
        <v>2.5070000000000001</v>
      </c>
      <c r="I875">
        <v>16.920000000000002</v>
      </c>
      <c r="J875">
        <v>54.22</v>
      </c>
      <c r="K875">
        <v>706.3</v>
      </c>
      <c r="L875">
        <v>0.63568999999999998</v>
      </c>
    </row>
    <row r="876" spans="1:12" x14ac:dyDescent="0.3">
      <c r="A876" s="1">
        <v>44772.5625</v>
      </c>
      <c r="B876">
        <v>12393</v>
      </c>
      <c r="C876">
        <v>13.44</v>
      </c>
      <c r="D876">
        <v>35.6</v>
      </c>
      <c r="E876">
        <v>80.400000000000006</v>
      </c>
      <c r="F876">
        <v>87.8</v>
      </c>
      <c r="G876">
        <v>0</v>
      </c>
      <c r="H876">
        <v>2.9529999999999998</v>
      </c>
      <c r="I876">
        <v>6.1529999999999996</v>
      </c>
      <c r="J876">
        <v>47.42</v>
      </c>
      <c r="K876">
        <v>745.2</v>
      </c>
      <c r="L876">
        <v>0.67064319999999999</v>
      </c>
    </row>
    <row r="877" spans="1:12" x14ac:dyDescent="0.3">
      <c r="A877" s="1">
        <v>44772.572916666664</v>
      </c>
      <c r="B877">
        <v>12394</v>
      </c>
      <c r="C877">
        <v>13.38</v>
      </c>
      <c r="D877">
        <v>36.82</v>
      </c>
      <c r="E877">
        <v>81.099999999999994</v>
      </c>
      <c r="F877">
        <v>87.9</v>
      </c>
      <c r="G877">
        <v>0</v>
      </c>
      <c r="H877">
        <v>1.988</v>
      </c>
      <c r="I877">
        <v>3.6869999999999998</v>
      </c>
      <c r="J877">
        <v>50.92</v>
      </c>
      <c r="K877">
        <v>517.1</v>
      </c>
      <c r="L877">
        <v>0.46536139999999998</v>
      </c>
    </row>
    <row r="878" spans="1:12" x14ac:dyDescent="0.3">
      <c r="A878" s="1">
        <v>44772.583333333336</v>
      </c>
      <c r="B878">
        <v>12395</v>
      </c>
      <c r="C878">
        <v>13.35</v>
      </c>
      <c r="D878">
        <v>37.08</v>
      </c>
      <c r="E878">
        <v>81.099999999999994</v>
      </c>
      <c r="F878">
        <v>88</v>
      </c>
      <c r="G878">
        <v>0</v>
      </c>
      <c r="H878">
        <v>1.919</v>
      </c>
      <c r="I878">
        <v>330.8</v>
      </c>
      <c r="J878">
        <v>58.01</v>
      </c>
      <c r="K878">
        <v>285.60000000000002</v>
      </c>
      <c r="L878">
        <v>0.25700679999999998</v>
      </c>
    </row>
    <row r="879" spans="1:12" x14ac:dyDescent="0.3">
      <c r="A879" s="1">
        <v>44772.59375</v>
      </c>
      <c r="B879">
        <v>12396</v>
      </c>
      <c r="C879">
        <v>13.37</v>
      </c>
      <c r="D879">
        <v>36.72</v>
      </c>
      <c r="E879">
        <v>80.8</v>
      </c>
      <c r="F879">
        <v>87.7</v>
      </c>
      <c r="G879">
        <v>0</v>
      </c>
      <c r="H879">
        <v>1.879</v>
      </c>
      <c r="I879">
        <v>0.84299999999999997</v>
      </c>
      <c r="J879">
        <v>48.39</v>
      </c>
      <c r="K879">
        <v>427.3</v>
      </c>
      <c r="L879">
        <v>0.3846079</v>
      </c>
    </row>
    <row r="880" spans="1:12" x14ac:dyDescent="0.3">
      <c r="A880" s="1">
        <v>44772.604166666664</v>
      </c>
      <c r="B880">
        <v>12397</v>
      </c>
      <c r="C880">
        <v>13.37</v>
      </c>
      <c r="D880">
        <v>36.6</v>
      </c>
      <c r="E880">
        <v>80.8</v>
      </c>
      <c r="F880">
        <v>87.9</v>
      </c>
      <c r="G880">
        <v>0</v>
      </c>
      <c r="H880">
        <v>3.4990000000000001</v>
      </c>
      <c r="I880">
        <v>354.2</v>
      </c>
      <c r="J880">
        <v>32.71</v>
      </c>
      <c r="K880">
        <v>297.5</v>
      </c>
      <c r="L880">
        <v>0.26779029999999998</v>
      </c>
    </row>
    <row r="881" spans="1:12" x14ac:dyDescent="0.3">
      <c r="A881" s="1">
        <v>44772.614583333336</v>
      </c>
      <c r="B881">
        <v>12398</v>
      </c>
      <c r="C881">
        <v>13.39</v>
      </c>
      <c r="D881">
        <v>36.42</v>
      </c>
      <c r="E881">
        <v>80.3</v>
      </c>
      <c r="F881">
        <v>87.7</v>
      </c>
      <c r="G881">
        <v>0</v>
      </c>
      <c r="H881">
        <v>3.2839999999999998</v>
      </c>
      <c r="I881">
        <v>334.9</v>
      </c>
      <c r="J881">
        <v>42.52</v>
      </c>
      <c r="K881">
        <v>356.7</v>
      </c>
      <c r="L881">
        <v>0.3210461</v>
      </c>
    </row>
    <row r="882" spans="1:12" x14ac:dyDescent="0.3">
      <c r="A882" s="1">
        <v>44772.625</v>
      </c>
      <c r="B882">
        <v>12399</v>
      </c>
      <c r="C882">
        <v>13.38</v>
      </c>
      <c r="D882">
        <v>36.1</v>
      </c>
      <c r="E882">
        <v>80.599999999999994</v>
      </c>
      <c r="F882">
        <v>87.5</v>
      </c>
      <c r="G882">
        <v>0</v>
      </c>
      <c r="H882">
        <v>3.1779999999999999</v>
      </c>
      <c r="I882">
        <v>6.1390000000000002</v>
      </c>
      <c r="J882">
        <v>38.18</v>
      </c>
      <c r="K882">
        <v>350.8</v>
      </c>
      <c r="L882">
        <v>0.31569439999999999</v>
      </c>
    </row>
    <row r="883" spans="1:12" x14ac:dyDescent="0.3">
      <c r="A883" s="1">
        <v>44772.635416666664</v>
      </c>
      <c r="B883">
        <v>12400</v>
      </c>
      <c r="C883">
        <v>13.39</v>
      </c>
      <c r="D883">
        <v>36.369999999999997</v>
      </c>
      <c r="E883">
        <v>80.8</v>
      </c>
      <c r="F883">
        <v>87.6</v>
      </c>
      <c r="G883">
        <v>0</v>
      </c>
      <c r="H883">
        <v>2.7269999999999999</v>
      </c>
      <c r="I883">
        <v>333</v>
      </c>
      <c r="J883">
        <v>42.96</v>
      </c>
      <c r="K883">
        <v>430</v>
      </c>
      <c r="L883">
        <v>0.38697700000000002</v>
      </c>
    </row>
    <row r="884" spans="1:12" x14ac:dyDescent="0.3">
      <c r="A884" s="1">
        <v>44772.645833333336</v>
      </c>
      <c r="B884">
        <v>12401</v>
      </c>
      <c r="C884">
        <v>13.26</v>
      </c>
      <c r="D884">
        <v>36.409999999999997</v>
      </c>
      <c r="E884">
        <v>80.7</v>
      </c>
      <c r="F884">
        <v>87.8</v>
      </c>
      <c r="G884">
        <v>0</v>
      </c>
      <c r="H884">
        <v>2.1909999999999998</v>
      </c>
      <c r="I884">
        <v>3.335</v>
      </c>
      <c r="J884">
        <v>38.090000000000003</v>
      </c>
      <c r="K884">
        <v>133.6</v>
      </c>
      <c r="L884">
        <v>0.1202828</v>
      </c>
    </row>
    <row r="885" spans="1:12" x14ac:dyDescent="0.3">
      <c r="A885" s="1">
        <v>44772.65625</v>
      </c>
      <c r="B885">
        <v>12402</v>
      </c>
      <c r="C885">
        <v>13.42</v>
      </c>
      <c r="D885">
        <v>35.590000000000003</v>
      </c>
      <c r="E885">
        <v>80.3</v>
      </c>
      <c r="F885">
        <v>88.1</v>
      </c>
      <c r="G885">
        <v>0</v>
      </c>
      <c r="H885">
        <v>1.9710000000000001</v>
      </c>
      <c r="I885">
        <v>347</v>
      </c>
      <c r="J885">
        <v>16.23</v>
      </c>
      <c r="K885">
        <v>211.2</v>
      </c>
      <c r="L885">
        <v>0.19003800000000001</v>
      </c>
    </row>
    <row r="886" spans="1:12" x14ac:dyDescent="0.3">
      <c r="A886" s="1">
        <v>44772.666666666664</v>
      </c>
      <c r="B886">
        <v>12403</v>
      </c>
      <c r="C886">
        <v>13.17</v>
      </c>
      <c r="D886">
        <v>35.56</v>
      </c>
      <c r="E886">
        <v>80.2</v>
      </c>
      <c r="F886">
        <v>88.2</v>
      </c>
      <c r="G886">
        <v>0</v>
      </c>
      <c r="H886">
        <v>2.343</v>
      </c>
      <c r="I886">
        <v>13.48</v>
      </c>
      <c r="J886">
        <v>37.21</v>
      </c>
      <c r="K886">
        <v>151.80000000000001</v>
      </c>
      <c r="L886">
        <v>0.13662160000000001</v>
      </c>
    </row>
    <row r="887" spans="1:12" x14ac:dyDescent="0.3">
      <c r="A887" s="1">
        <v>44772.677083333336</v>
      </c>
      <c r="B887">
        <v>12404</v>
      </c>
      <c r="C887">
        <v>13.47</v>
      </c>
      <c r="D887">
        <v>34.5</v>
      </c>
      <c r="E887">
        <v>79.739999999999995</v>
      </c>
      <c r="F887">
        <v>88.6</v>
      </c>
      <c r="G887">
        <v>0</v>
      </c>
      <c r="H887">
        <v>1.819</v>
      </c>
      <c r="I887">
        <v>358.6</v>
      </c>
      <c r="J887">
        <v>27.33</v>
      </c>
      <c r="K887">
        <v>124.6</v>
      </c>
      <c r="L887">
        <v>0.11211400000000001</v>
      </c>
    </row>
    <row r="888" spans="1:12" x14ac:dyDescent="0.3">
      <c r="A888" s="1">
        <v>44772.6875</v>
      </c>
      <c r="B888">
        <v>12405</v>
      </c>
      <c r="C888">
        <v>13.5</v>
      </c>
      <c r="D888">
        <v>30.98</v>
      </c>
      <c r="E888">
        <v>79.61</v>
      </c>
      <c r="F888">
        <v>88.5</v>
      </c>
      <c r="G888">
        <v>0</v>
      </c>
      <c r="H888">
        <v>3.4289999999999998</v>
      </c>
      <c r="I888">
        <v>341.3</v>
      </c>
      <c r="J888">
        <v>29.1</v>
      </c>
      <c r="K888">
        <v>137.80000000000001</v>
      </c>
      <c r="L888">
        <v>0.1239755</v>
      </c>
    </row>
    <row r="889" spans="1:12" x14ac:dyDescent="0.3">
      <c r="A889" s="1">
        <v>44772.697916666664</v>
      </c>
      <c r="B889">
        <v>12406</v>
      </c>
      <c r="C889">
        <v>13.5</v>
      </c>
      <c r="D889">
        <v>29.79</v>
      </c>
      <c r="E889">
        <v>79.66</v>
      </c>
      <c r="F889">
        <v>88.6</v>
      </c>
      <c r="G889">
        <v>0</v>
      </c>
      <c r="H889">
        <v>3.1970000000000001</v>
      </c>
      <c r="I889">
        <v>329.3</v>
      </c>
      <c r="J889">
        <v>43.53</v>
      </c>
      <c r="K889">
        <v>185</v>
      </c>
      <c r="L889">
        <v>0.1664658</v>
      </c>
    </row>
    <row r="890" spans="1:12" x14ac:dyDescent="0.3">
      <c r="A890" s="1">
        <v>44772.708333333336</v>
      </c>
      <c r="B890">
        <v>12407</v>
      </c>
      <c r="C890">
        <v>13.5</v>
      </c>
      <c r="D890">
        <v>29.57</v>
      </c>
      <c r="E890">
        <v>79.73</v>
      </c>
      <c r="F890">
        <v>89.5</v>
      </c>
      <c r="G890">
        <v>0.01</v>
      </c>
      <c r="H890">
        <v>2.4740000000000002</v>
      </c>
      <c r="I890">
        <v>358.2</v>
      </c>
      <c r="J890">
        <v>50.02</v>
      </c>
      <c r="K890">
        <v>79.25</v>
      </c>
      <c r="L890">
        <v>7.1324810000000002E-2</v>
      </c>
    </row>
    <row r="891" spans="1:12" x14ac:dyDescent="0.3">
      <c r="A891" s="1">
        <v>44772.71875</v>
      </c>
      <c r="B891">
        <v>12408</v>
      </c>
      <c r="C891">
        <v>13.48</v>
      </c>
      <c r="D891">
        <v>29.15</v>
      </c>
      <c r="E891">
        <v>79.11</v>
      </c>
      <c r="F891">
        <v>90.1</v>
      </c>
      <c r="G891">
        <v>0</v>
      </c>
      <c r="H891">
        <v>1.986</v>
      </c>
      <c r="I891">
        <v>359.5</v>
      </c>
      <c r="J891">
        <v>67.52</v>
      </c>
      <c r="K891">
        <v>19.43</v>
      </c>
      <c r="L891">
        <v>1.748889E-2</v>
      </c>
    </row>
    <row r="892" spans="1:12" x14ac:dyDescent="0.3">
      <c r="A892" s="1">
        <v>44772.729166666664</v>
      </c>
      <c r="B892">
        <v>12409</v>
      </c>
      <c r="C892">
        <v>13.58</v>
      </c>
      <c r="D892">
        <v>27.5</v>
      </c>
      <c r="E892">
        <v>77.92</v>
      </c>
      <c r="F892">
        <v>90.1</v>
      </c>
      <c r="G892">
        <v>0</v>
      </c>
      <c r="H892">
        <v>2.7330000000000001</v>
      </c>
      <c r="I892">
        <v>30.61</v>
      </c>
      <c r="J892">
        <v>37.72</v>
      </c>
      <c r="K892">
        <v>39.94</v>
      </c>
      <c r="L892">
        <v>3.5943000000000003E-2</v>
      </c>
    </row>
    <row r="893" spans="1:12" x14ac:dyDescent="0.3">
      <c r="A893" s="1">
        <v>44772.739583333336</v>
      </c>
      <c r="B893">
        <v>12410</v>
      </c>
      <c r="C893">
        <v>13.57</v>
      </c>
      <c r="D893">
        <v>26.98</v>
      </c>
      <c r="E893">
        <v>77.69</v>
      </c>
      <c r="F893">
        <v>90</v>
      </c>
      <c r="G893">
        <v>0</v>
      </c>
      <c r="H893">
        <v>2.7240000000000002</v>
      </c>
      <c r="I893">
        <v>9.74</v>
      </c>
      <c r="J893">
        <v>64.7</v>
      </c>
      <c r="K893">
        <v>55.93</v>
      </c>
      <c r="L893">
        <v>5.033468E-2</v>
      </c>
    </row>
    <row r="894" spans="1:12" x14ac:dyDescent="0.3">
      <c r="A894" s="1">
        <v>44772.75</v>
      </c>
      <c r="B894">
        <v>12411</v>
      </c>
      <c r="C894">
        <v>13.57</v>
      </c>
      <c r="D894">
        <v>26.83</v>
      </c>
      <c r="E894">
        <v>78.05</v>
      </c>
      <c r="F894">
        <v>90.2</v>
      </c>
      <c r="G894">
        <v>0</v>
      </c>
      <c r="H894">
        <v>2.645</v>
      </c>
      <c r="I894">
        <v>354.5</v>
      </c>
      <c r="J894">
        <v>51.8</v>
      </c>
      <c r="K894">
        <v>38.68</v>
      </c>
      <c r="L894">
        <v>3.4810649999999999E-2</v>
      </c>
    </row>
    <row r="895" spans="1:12" x14ac:dyDescent="0.3">
      <c r="A895" s="1">
        <v>44772.760416666664</v>
      </c>
      <c r="B895">
        <v>12412</v>
      </c>
      <c r="C895">
        <v>13.24</v>
      </c>
      <c r="D895">
        <v>26.83</v>
      </c>
      <c r="E895">
        <v>78.260000000000005</v>
      </c>
      <c r="F895">
        <v>90.6</v>
      </c>
      <c r="G895">
        <v>0</v>
      </c>
      <c r="H895">
        <v>1.907</v>
      </c>
      <c r="I895">
        <v>343.4</v>
      </c>
      <c r="J895">
        <v>45.76</v>
      </c>
      <c r="K895">
        <v>13.34</v>
      </c>
      <c r="L895">
        <v>1.200381E-2</v>
      </c>
    </row>
    <row r="896" spans="1:12" x14ac:dyDescent="0.3">
      <c r="A896" s="1">
        <v>44772.770833333336</v>
      </c>
      <c r="B896">
        <v>12413</v>
      </c>
      <c r="C896">
        <v>12.91</v>
      </c>
      <c r="D896">
        <v>26.26</v>
      </c>
      <c r="E896">
        <v>78.27</v>
      </c>
      <c r="F896">
        <v>90.9</v>
      </c>
      <c r="G896">
        <v>0</v>
      </c>
      <c r="H896">
        <v>1.9059999999999999</v>
      </c>
      <c r="I896">
        <v>2.3690000000000002</v>
      </c>
      <c r="J896">
        <v>47.01</v>
      </c>
      <c r="K896">
        <v>1.125</v>
      </c>
      <c r="L896">
        <v>1.0124139999999999E-3</v>
      </c>
    </row>
    <row r="897" spans="1:12" x14ac:dyDescent="0.3">
      <c r="A897" s="1">
        <v>44772.78125</v>
      </c>
      <c r="B897">
        <v>12414</v>
      </c>
      <c r="C897">
        <v>12.89</v>
      </c>
      <c r="D897">
        <v>26</v>
      </c>
      <c r="E897">
        <v>77.78</v>
      </c>
      <c r="F897">
        <v>91.2</v>
      </c>
      <c r="G897">
        <v>0</v>
      </c>
      <c r="H897">
        <v>3.169</v>
      </c>
      <c r="I897">
        <v>350.3</v>
      </c>
      <c r="J897">
        <v>39.76</v>
      </c>
      <c r="K897">
        <v>0.188</v>
      </c>
      <c r="L897">
        <v>1.6896810000000001E-4</v>
      </c>
    </row>
    <row r="898" spans="1:12" x14ac:dyDescent="0.3">
      <c r="A898" s="1">
        <v>44772.791666666664</v>
      </c>
      <c r="B898">
        <v>12415</v>
      </c>
      <c r="C898">
        <v>12.88</v>
      </c>
      <c r="D898">
        <v>25.51</v>
      </c>
      <c r="E898">
        <v>77.510000000000005</v>
      </c>
      <c r="F898">
        <v>91.2</v>
      </c>
      <c r="G898">
        <v>0</v>
      </c>
      <c r="H898">
        <v>2.3290000000000002</v>
      </c>
      <c r="I898">
        <v>7.8440000000000003</v>
      </c>
      <c r="J898">
        <v>48.51</v>
      </c>
      <c r="K898">
        <v>6.4000000000000001E-2</v>
      </c>
      <c r="L898" s="2">
        <v>5.7395509999999997E-5</v>
      </c>
    </row>
    <row r="899" spans="1:12" x14ac:dyDescent="0.3">
      <c r="A899" s="1">
        <v>44772.802083333336</v>
      </c>
      <c r="B899">
        <v>12416</v>
      </c>
      <c r="C899">
        <v>12.88</v>
      </c>
      <c r="D899">
        <v>25.18</v>
      </c>
      <c r="E899">
        <v>77.73</v>
      </c>
      <c r="F899">
        <v>91.2</v>
      </c>
      <c r="G899">
        <v>0</v>
      </c>
      <c r="H899">
        <v>1.8140000000000001</v>
      </c>
      <c r="I899">
        <v>3.6280000000000001</v>
      </c>
      <c r="J899">
        <v>40.46</v>
      </c>
      <c r="K899">
        <v>3.6999999999999998E-2</v>
      </c>
      <c r="L899" s="2">
        <v>3.3686339999999999E-5</v>
      </c>
    </row>
    <row r="900" spans="1:12" x14ac:dyDescent="0.3">
      <c r="A900" s="1">
        <v>44772.8125</v>
      </c>
      <c r="B900">
        <v>12417</v>
      </c>
      <c r="C900">
        <v>12.87</v>
      </c>
      <c r="D900">
        <v>25.25</v>
      </c>
      <c r="E900">
        <v>78.040000000000006</v>
      </c>
      <c r="F900">
        <v>91.1</v>
      </c>
      <c r="G900">
        <v>0</v>
      </c>
      <c r="H900">
        <v>2.7069999999999999</v>
      </c>
      <c r="I900">
        <v>11.38</v>
      </c>
      <c r="J900">
        <v>41.69</v>
      </c>
      <c r="K900">
        <v>4.5999999999999999E-2</v>
      </c>
      <c r="L900" s="2">
        <v>4.1088750000000002E-5</v>
      </c>
    </row>
    <row r="901" spans="1:12" x14ac:dyDescent="0.3">
      <c r="A901" s="1">
        <v>44772.822916666664</v>
      </c>
      <c r="B901">
        <v>12418</v>
      </c>
      <c r="C901">
        <v>12.87</v>
      </c>
      <c r="D901">
        <v>25.36</v>
      </c>
      <c r="E901">
        <v>78.12</v>
      </c>
      <c r="F901">
        <v>91.2</v>
      </c>
      <c r="G901">
        <v>0</v>
      </c>
      <c r="H901">
        <v>2.0640000000000001</v>
      </c>
      <c r="I901">
        <v>46.04</v>
      </c>
      <c r="J901">
        <v>38.619999999999997</v>
      </c>
      <c r="K901">
        <v>3.7999999999999999E-2</v>
      </c>
      <c r="L901" s="2">
        <v>3.4222740000000003E-5</v>
      </c>
    </row>
    <row r="902" spans="1:12" x14ac:dyDescent="0.3">
      <c r="A902" s="1">
        <v>44772.833333333336</v>
      </c>
      <c r="B902">
        <v>12419</v>
      </c>
      <c r="C902">
        <v>12.86</v>
      </c>
      <c r="D902">
        <v>25.42</v>
      </c>
      <c r="E902">
        <v>78.05</v>
      </c>
      <c r="F902">
        <v>90.8</v>
      </c>
      <c r="G902">
        <v>0</v>
      </c>
      <c r="H902">
        <v>3.1240000000000001</v>
      </c>
      <c r="I902">
        <v>4.5659999999999998</v>
      </c>
      <c r="J902">
        <v>40.29</v>
      </c>
      <c r="K902">
        <v>1.6E-2</v>
      </c>
      <c r="L902" s="2">
        <v>1.43757E-5</v>
      </c>
    </row>
    <row r="903" spans="1:12" x14ac:dyDescent="0.3">
      <c r="A903" s="1">
        <v>44772.84375</v>
      </c>
      <c r="B903">
        <v>12420</v>
      </c>
      <c r="C903">
        <v>12.86</v>
      </c>
      <c r="D903">
        <v>25.42</v>
      </c>
      <c r="E903">
        <v>77.91</v>
      </c>
      <c r="F903">
        <v>90.7</v>
      </c>
      <c r="G903">
        <v>0</v>
      </c>
      <c r="H903">
        <v>2.5760000000000001</v>
      </c>
      <c r="I903">
        <v>4.1970000000000001</v>
      </c>
      <c r="J903">
        <v>39.89</v>
      </c>
      <c r="K903">
        <v>4.4999999999999998E-2</v>
      </c>
      <c r="L903" s="2">
        <v>4.0337779999999997E-5</v>
      </c>
    </row>
    <row r="904" spans="1:12" x14ac:dyDescent="0.3">
      <c r="A904" s="1">
        <v>44772.854166666664</v>
      </c>
      <c r="B904">
        <v>12421</v>
      </c>
      <c r="C904">
        <v>12.86</v>
      </c>
      <c r="D904">
        <v>25.53</v>
      </c>
      <c r="E904">
        <v>78.040000000000006</v>
      </c>
      <c r="F904">
        <v>90.9</v>
      </c>
      <c r="G904">
        <v>0</v>
      </c>
      <c r="H904">
        <v>2.4569999999999999</v>
      </c>
      <c r="I904">
        <v>31.64</v>
      </c>
      <c r="J904">
        <v>47.21</v>
      </c>
      <c r="K904">
        <v>0.04</v>
      </c>
      <c r="L904" s="2">
        <v>3.5617400000000002E-5</v>
      </c>
    </row>
    <row r="905" spans="1:12" x14ac:dyDescent="0.3">
      <c r="A905" s="1">
        <v>44772.864583333336</v>
      </c>
      <c r="B905">
        <v>12422</v>
      </c>
      <c r="C905">
        <v>12.86</v>
      </c>
      <c r="D905">
        <v>25.64</v>
      </c>
      <c r="E905">
        <v>78.2</v>
      </c>
      <c r="F905">
        <v>91</v>
      </c>
      <c r="G905">
        <v>0</v>
      </c>
      <c r="H905">
        <v>2.1480000000000001</v>
      </c>
      <c r="I905">
        <v>4.8840000000000003</v>
      </c>
      <c r="J905">
        <v>63.35</v>
      </c>
      <c r="K905">
        <v>3.9E-2</v>
      </c>
      <c r="L905" s="2">
        <v>3.5402840000000002E-5</v>
      </c>
    </row>
    <row r="906" spans="1:12" x14ac:dyDescent="0.3">
      <c r="A906" s="1">
        <v>44772.875</v>
      </c>
      <c r="B906">
        <v>12423</v>
      </c>
      <c r="C906">
        <v>12.85</v>
      </c>
      <c r="D906">
        <v>25.79</v>
      </c>
      <c r="E906">
        <v>78.489999999999995</v>
      </c>
      <c r="F906">
        <v>91.1</v>
      </c>
      <c r="G906">
        <v>0</v>
      </c>
      <c r="H906">
        <v>2.8279999999999998</v>
      </c>
      <c r="I906">
        <v>27.66</v>
      </c>
      <c r="J906">
        <v>38.409999999999997</v>
      </c>
      <c r="K906">
        <v>3.7999999999999999E-2</v>
      </c>
      <c r="L906" s="2">
        <v>3.433002E-5</v>
      </c>
    </row>
    <row r="907" spans="1:12" x14ac:dyDescent="0.3">
      <c r="A907" s="1">
        <v>44772.885416666664</v>
      </c>
      <c r="B907">
        <v>12424</v>
      </c>
      <c r="C907">
        <v>12.85</v>
      </c>
      <c r="D907">
        <v>25.86</v>
      </c>
      <c r="E907">
        <v>78.47</v>
      </c>
      <c r="F907">
        <v>90.6</v>
      </c>
      <c r="G907">
        <v>0</v>
      </c>
      <c r="H907">
        <v>2.91</v>
      </c>
      <c r="I907">
        <v>22.27</v>
      </c>
      <c r="J907">
        <v>64.84</v>
      </c>
      <c r="K907">
        <v>5.0000000000000001E-3</v>
      </c>
      <c r="L907" s="2">
        <v>4.9349409999999996E-6</v>
      </c>
    </row>
    <row r="908" spans="1:12" x14ac:dyDescent="0.3">
      <c r="A908" s="1">
        <v>44772.895833333336</v>
      </c>
      <c r="B908">
        <v>12425</v>
      </c>
      <c r="C908">
        <v>12.85</v>
      </c>
      <c r="D908">
        <v>25.86</v>
      </c>
      <c r="E908">
        <v>78.52</v>
      </c>
      <c r="F908">
        <v>90.7</v>
      </c>
      <c r="G908">
        <v>0</v>
      </c>
      <c r="H908">
        <v>2.4009999999999998</v>
      </c>
      <c r="I908">
        <v>22.97</v>
      </c>
      <c r="J908">
        <v>46.21</v>
      </c>
      <c r="K908">
        <v>3.5999999999999997E-2</v>
      </c>
      <c r="L908" s="2">
        <v>3.207712E-5</v>
      </c>
    </row>
    <row r="909" spans="1:12" x14ac:dyDescent="0.3">
      <c r="A909" s="1">
        <v>44772.90625</v>
      </c>
      <c r="B909">
        <v>12426</v>
      </c>
      <c r="C909">
        <v>12.85</v>
      </c>
      <c r="D909">
        <v>25.87</v>
      </c>
      <c r="E909">
        <v>78.42</v>
      </c>
      <c r="F909">
        <v>90.8</v>
      </c>
      <c r="G909">
        <v>0</v>
      </c>
      <c r="H909">
        <v>1.524</v>
      </c>
      <c r="I909">
        <v>355.3</v>
      </c>
      <c r="J909">
        <v>40.29</v>
      </c>
      <c r="K909">
        <v>5.8999999999999997E-2</v>
      </c>
      <c r="L909" s="2">
        <v>5.2675130000000002E-5</v>
      </c>
    </row>
    <row r="910" spans="1:12" x14ac:dyDescent="0.3">
      <c r="A910" s="1">
        <v>44772.916666666664</v>
      </c>
      <c r="B910">
        <v>12427</v>
      </c>
      <c r="C910">
        <v>12.85</v>
      </c>
      <c r="D910">
        <v>25.82</v>
      </c>
      <c r="E910">
        <v>77.87</v>
      </c>
      <c r="F910">
        <v>90.5</v>
      </c>
      <c r="G910">
        <v>0</v>
      </c>
      <c r="H910">
        <v>2.0169999999999999</v>
      </c>
      <c r="I910">
        <v>6.91</v>
      </c>
      <c r="J910">
        <v>46.77</v>
      </c>
      <c r="K910">
        <v>2.5999999999999999E-2</v>
      </c>
      <c r="L910" s="2">
        <v>2.3816459999999999E-5</v>
      </c>
    </row>
    <row r="911" spans="1:12" x14ac:dyDescent="0.3">
      <c r="A911" s="1">
        <v>44772.927083333336</v>
      </c>
      <c r="B911">
        <v>12428</v>
      </c>
      <c r="C911">
        <v>12.84</v>
      </c>
      <c r="D911">
        <v>25.61</v>
      </c>
      <c r="E911">
        <v>77.91</v>
      </c>
      <c r="F911">
        <v>90.6</v>
      </c>
      <c r="G911">
        <v>0</v>
      </c>
      <c r="H911">
        <v>1.974</v>
      </c>
      <c r="I911">
        <v>348.3</v>
      </c>
      <c r="J911">
        <v>33.64</v>
      </c>
      <c r="K911">
        <v>4.9000000000000002E-2</v>
      </c>
      <c r="L911" s="2">
        <v>4.4307190000000001E-5</v>
      </c>
    </row>
    <row r="912" spans="1:12" x14ac:dyDescent="0.3">
      <c r="A912" s="1">
        <v>44772.9375</v>
      </c>
      <c r="B912">
        <v>12429</v>
      </c>
      <c r="C912">
        <v>12.84</v>
      </c>
      <c r="D912">
        <v>25.66</v>
      </c>
      <c r="E912">
        <v>78.180000000000007</v>
      </c>
      <c r="F912">
        <v>90.3</v>
      </c>
      <c r="G912">
        <v>0</v>
      </c>
      <c r="H912">
        <v>2.4009999999999998</v>
      </c>
      <c r="I912">
        <v>8.31</v>
      </c>
      <c r="J912">
        <v>36.630000000000003</v>
      </c>
      <c r="K912">
        <v>5.7000000000000002E-2</v>
      </c>
      <c r="L912" s="2">
        <v>5.138776E-5</v>
      </c>
    </row>
    <row r="913" spans="1:12" x14ac:dyDescent="0.3">
      <c r="A913" s="1">
        <v>44772.947916666664</v>
      </c>
      <c r="B913">
        <v>12430</v>
      </c>
      <c r="C913">
        <v>12.84</v>
      </c>
      <c r="D913">
        <v>25.78</v>
      </c>
      <c r="E913">
        <v>78.319999999999993</v>
      </c>
      <c r="F913">
        <v>90.3</v>
      </c>
      <c r="G913">
        <v>0</v>
      </c>
      <c r="H913">
        <v>0.83899999999999997</v>
      </c>
      <c r="I913">
        <v>87.7</v>
      </c>
      <c r="J913">
        <v>34.94</v>
      </c>
      <c r="K913">
        <v>1.4999999999999999E-2</v>
      </c>
      <c r="L913" s="2">
        <v>1.3946569999999999E-5</v>
      </c>
    </row>
    <row r="914" spans="1:12" x14ac:dyDescent="0.3">
      <c r="A914" s="1">
        <v>44772.958333333336</v>
      </c>
      <c r="B914">
        <v>12431</v>
      </c>
      <c r="C914">
        <v>12.84</v>
      </c>
      <c r="D914">
        <v>25.85</v>
      </c>
      <c r="E914">
        <v>78.41</v>
      </c>
      <c r="F914">
        <v>89.8</v>
      </c>
      <c r="G914">
        <v>0</v>
      </c>
      <c r="H914">
        <v>2.512</v>
      </c>
      <c r="I914">
        <v>30.22</v>
      </c>
      <c r="J914">
        <v>68.59</v>
      </c>
      <c r="K914">
        <v>0.01</v>
      </c>
      <c r="L914" s="2">
        <v>8.6897870000000005E-6</v>
      </c>
    </row>
    <row r="915" spans="1:12" x14ac:dyDescent="0.3">
      <c r="A915" s="1">
        <v>44772.96875</v>
      </c>
      <c r="B915">
        <v>12432</v>
      </c>
      <c r="C915">
        <v>12.84</v>
      </c>
      <c r="D915">
        <v>25.91</v>
      </c>
      <c r="E915">
        <v>78.52</v>
      </c>
      <c r="F915">
        <v>90.1</v>
      </c>
      <c r="G915">
        <v>0</v>
      </c>
      <c r="H915">
        <v>1.877</v>
      </c>
      <c r="I915">
        <v>352</v>
      </c>
      <c r="J915">
        <v>13.8</v>
      </c>
      <c r="K915">
        <v>7.0000000000000007E-2</v>
      </c>
      <c r="L915" s="2">
        <v>6.2866859999999997E-5</v>
      </c>
    </row>
    <row r="916" spans="1:12" x14ac:dyDescent="0.3">
      <c r="A916" s="1">
        <v>44772.979166666664</v>
      </c>
      <c r="B916">
        <v>12433</v>
      </c>
      <c r="C916">
        <v>12.84</v>
      </c>
      <c r="D916">
        <v>25.93</v>
      </c>
      <c r="E916">
        <v>78.45</v>
      </c>
      <c r="F916">
        <v>90.1</v>
      </c>
      <c r="G916">
        <v>0</v>
      </c>
      <c r="H916">
        <v>2.2709999999999999</v>
      </c>
      <c r="I916">
        <v>29.31</v>
      </c>
      <c r="J916">
        <v>49.47</v>
      </c>
      <c r="K916">
        <v>5.2999999999999999E-2</v>
      </c>
      <c r="L916" s="2">
        <v>4.774019E-5</v>
      </c>
    </row>
    <row r="917" spans="1:12" x14ac:dyDescent="0.3">
      <c r="A917" s="1">
        <v>44772.989583333336</v>
      </c>
      <c r="B917">
        <v>12434</v>
      </c>
      <c r="C917">
        <v>12.84</v>
      </c>
      <c r="D917">
        <v>25.95</v>
      </c>
      <c r="E917">
        <v>78.34</v>
      </c>
      <c r="F917">
        <v>90.3</v>
      </c>
      <c r="G917">
        <v>0</v>
      </c>
      <c r="H917">
        <v>0.753</v>
      </c>
      <c r="I917">
        <v>102.9</v>
      </c>
      <c r="J917">
        <v>46.71</v>
      </c>
      <c r="K917">
        <v>2E-3</v>
      </c>
      <c r="L917" s="2">
        <v>1.501939E-6</v>
      </c>
    </row>
    <row r="918" spans="1:12" x14ac:dyDescent="0.3">
      <c r="A918" s="1">
        <v>44773</v>
      </c>
      <c r="B918">
        <v>12435</v>
      </c>
      <c r="C918">
        <v>12.84</v>
      </c>
      <c r="D918">
        <v>25.94</v>
      </c>
      <c r="E918">
        <v>78.31</v>
      </c>
      <c r="F918">
        <v>90.5</v>
      </c>
      <c r="G918">
        <v>0</v>
      </c>
      <c r="H918">
        <v>1.3879999999999999</v>
      </c>
      <c r="I918">
        <v>112.8</v>
      </c>
      <c r="J918">
        <v>36.659999999999997</v>
      </c>
      <c r="K918">
        <v>4.7E-2</v>
      </c>
      <c r="L918" s="2">
        <v>4.226884E-5</v>
      </c>
    </row>
    <row r="919" spans="1:12" x14ac:dyDescent="0.3">
      <c r="A919" s="1">
        <v>44773.010416666664</v>
      </c>
      <c r="B919">
        <v>12436</v>
      </c>
      <c r="C919">
        <v>12.84</v>
      </c>
      <c r="D919">
        <v>25.83</v>
      </c>
      <c r="E919">
        <v>78.19</v>
      </c>
      <c r="F919">
        <v>90.6</v>
      </c>
      <c r="G919">
        <v>0</v>
      </c>
      <c r="H919">
        <v>2.19</v>
      </c>
      <c r="I919">
        <v>357.9</v>
      </c>
      <c r="J919">
        <v>27.82</v>
      </c>
      <c r="K919">
        <v>1.9E-2</v>
      </c>
      <c r="L919" s="2">
        <v>1.716501E-5</v>
      </c>
    </row>
    <row r="920" spans="1:12" x14ac:dyDescent="0.3">
      <c r="A920" s="1">
        <v>44773.020833333336</v>
      </c>
      <c r="B920">
        <v>12437</v>
      </c>
      <c r="C920">
        <v>12.84</v>
      </c>
      <c r="D920">
        <v>25.73</v>
      </c>
      <c r="E920">
        <v>78.19</v>
      </c>
      <c r="F920">
        <v>90.5</v>
      </c>
      <c r="G920">
        <v>0</v>
      </c>
      <c r="H920">
        <v>1.8260000000000001</v>
      </c>
      <c r="I920">
        <v>344</v>
      </c>
      <c r="J920">
        <v>27.43</v>
      </c>
      <c r="K920">
        <v>2.7E-2</v>
      </c>
      <c r="L920" s="2">
        <v>2.4352859999999999E-5</v>
      </c>
    </row>
    <row r="921" spans="1:12" x14ac:dyDescent="0.3">
      <c r="A921" s="1">
        <v>44773.03125</v>
      </c>
      <c r="B921">
        <v>12438</v>
      </c>
      <c r="C921">
        <v>12.84</v>
      </c>
      <c r="D921">
        <v>25.65</v>
      </c>
      <c r="E921">
        <v>78.14</v>
      </c>
      <c r="F921">
        <v>90.8</v>
      </c>
      <c r="G921">
        <v>0</v>
      </c>
      <c r="H921">
        <v>2.8479999999999999</v>
      </c>
      <c r="I921">
        <v>6.1459999999999999</v>
      </c>
      <c r="J921">
        <v>27.72</v>
      </c>
      <c r="K921">
        <v>2.7E-2</v>
      </c>
      <c r="L921" s="2">
        <v>2.4138299999999999E-5</v>
      </c>
    </row>
    <row r="922" spans="1:12" x14ac:dyDescent="0.3">
      <c r="A922" s="1">
        <v>44773.041666666664</v>
      </c>
      <c r="B922">
        <v>12439</v>
      </c>
      <c r="C922">
        <v>12.84</v>
      </c>
      <c r="D922">
        <v>25.49</v>
      </c>
      <c r="E922">
        <v>78.02</v>
      </c>
      <c r="F922">
        <v>90.8</v>
      </c>
      <c r="G922">
        <v>0</v>
      </c>
      <c r="H922">
        <v>2.3650000000000002</v>
      </c>
      <c r="I922">
        <v>16.79</v>
      </c>
      <c r="J922">
        <v>29.16</v>
      </c>
      <c r="K922">
        <v>3.6999999999999998E-2</v>
      </c>
      <c r="L922" s="2">
        <v>3.3579060000000002E-5</v>
      </c>
    </row>
    <row r="923" spans="1:12" x14ac:dyDescent="0.3">
      <c r="A923" s="1">
        <v>44773.052083333336</v>
      </c>
      <c r="B923">
        <v>12440</v>
      </c>
      <c r="C923">
        <v>12.84</v>
      </c>
      <c r="D923">
        <v>25.36</v>
      </c>
      <c r="E923">
        <v>77.87</v>
      </c>
      <c r="F923">
        <v>90.7</v>
      </c>
      <c r="G923">
        <v>0</v>
      </c>
      <c r="H923">
        <v>1.6930000000000001</v>
      </c>
      <c r="I923">
        <v>26.35</v>
      </c>
      <c r="J923">
        <v>16.36</v>
      </c>
      <c r="K923">
        <v>0.02</v>
      </c>
      <c r="L923" s="2">
        <v>1.7915980000000001E-5</v>
      </c>
    </row>
    <row r="924" spans="1:12" x14ac:dyDescent="0.3">
      <c r="A924" s="1">
        <v>44773.0625</v>
      </c>
      <c r="B924">
        <v>12441</v>
      </c>
      <c r="C924">
        <v>12.83</v>
      </c>
      <c r="D924">
        <v>25.3</v>
      </c>
      <c r="E924">
        <v>77.650000000000006</v>
      </c>
      <c r="F924">
        <v>90.9</v>
      </c>
      <c r="G924">
        <v>0</v>
      </c>
      <c r="H924">
        <v>1.865</v>
      </c>
      <c r="I924">
        <v>7.0549999999999997</v>
      </c>
      <c r="J924">
        <v>45.84</v>
      </c>
      <c r="K924">
        <v>3.5000000000000003E-2</v>
      </c>
      <c r="L924" s="2">
        <v>3.1326150000000002E-5</v>
      </c>
    </row>
    <row r="925" spans="1:12" x14ac:dyDescent="0.3">
      <c r="A925" s="1">
        <v>44773.072916666664</v>
      </c>
      <c r="B925">
        <v>12442</v>
      </c>
      <c r="C925">
        <v>12.83</v>
      </c>
      <c r="D925">
        <v>25.4</v>
      </c>
      <c r="E925">
        <v>77.81</v>
      </c>
      <c r="F925">
        <v>90.4</v>
      </c>
      <c r="G925">
        <v>0</v>
      </c>
      <c r="H925">
        <v>2.895</v>
      </c>
      <c r="I925">
        <v>13.94</v>
      </c>
      <c r="J925">
        <v>32.15</v>
      </c>
      <c r="K925">
        <v>0.06</v>
      </c>
      <c r="L925" s="2">
        <v>5.3962509999999998E-5</v>
      </c>
    </row>
    <row r="926" spans="1:12" x14ac:dyDescent="0.3">
      <c r="A926" s="1">
        <v>44773.083333333336</v>
      </c>
      <c r="B926">
        <v>12443</v>
      </c>
      <c r="C926">
        <v>12.83</v>
      </c>
      <c r="D926">
        <v>25.58</v>
      </c>
      <c r="E926">
        <v>78.11</v>
      </c>
      <c r="F926">
        <v>90.6</v>
      </c>
      <c r="G926">
        <v>0</v>
      </c>
      <c r="H926">
        <v>1.9710000000000001</v>
      </c>
      <c r="I926">
        <v>12.83</v>
      </c>
      <c r="J926">
        <v>33.299999999999997</v>
      </c>
      <c r="K926">
        <v>6.8000000000000005E-2</v>
      </c>
      <c r="L926" s="2">
        <v>6.1257640000000004E-5</v>
      </c>
    </row>
    <row r="927" spans="1:12" x14ac:dyDescent="0.3">
      <c r="A927" s="1">
        <v>44773.09375</v>
      </c>
      <c r="B927">
        <v>12444</v>
      </c>
      <c r="C927">
        <v>12.83</v>
      </c>
      <c r="D927">
        <v>25.68</v>
      </c>
      <c r="E927">
        <v>78.19</v>
      </c>
      <c r="F927">
        <v>90.7</v>
      </c>
      <c r="G927">
        <v>0</v>
      </c>
      <c r="H927">
        <v>1.788</v>
      </c>
      <c r="I927">
        <v>42.23</v>
      </c>
      <c r="J927">
        <v>45.7</v>
      </c>
      <c r="K927">
        <v>6.0000000000000001E-3</v>
      </c>
      <c r="L927" s="2">
        <v>5.4713480000000001E-6</v>
      </c>
    </row>
    <row r="928" spans="1:12" x14ac:dyDescent="0.3">
      <c r="A928" s="1">
        <v>44773.104166666664</v>
      </c>
      <c r="B928">
        <v>12445</v>
      </c>
      <c r="C928">
        <v>12.83</v>
      </c>
      <c r="D928">
        <v>25.73</v>
      </c>
      <c r="E928">
        <v>78.14</v>
      </c>
      <c r="F928">
        <v>90.8</v>
      </c>
      <c r="G928">
        <v>0</v>
      </c>
      <c r="H928">
        <v>1.7709999999999999</v>
      </c>
      <c r="I928">
        <v>17.079999999999998</v>
      </c>
      <c r="J928">
        <v>35.9</v>
      </c>
      <c r="K928">
        <v>4.4999999999999998E-2</v>
      </c>
      <c r="L928" s="2">
        <v>4.0659620000000001E-5</v>
      </c>
    </row>
    <row r="929" spans="1:12" x14ac:dyDescent="0.3">
      <c r="A929" s="1">
        <v>44773.114583333336</v>
      </c>
      <c r="B929">
        <v>12446</v>
      </c>
      <c r="C929">
        <v>12.83</v>
      </c>
      <c r="D929">
        <v>25.74</v>
      </c>
      <c r="E929">
        <v>78.28</v>
      </c>
      <c r="F929">
        <v>90.6</v>
      </c>
      <c r="G929">
        <v>0</v>
      </c>
      <c r="H929">
        <v>3.2770000000000001</v>
      </c>
      <c r="I929">
        <v>10.95</v>
      </c>
      <c r="J929">
        <v>49.95</v>
      </c>
      <c r="K929">
        <v>2.5999999999999999E-2</v>
      </c>
      <c r="L929" s="2">
        <v>2.29582E-5</v>
      </c>
    </row>
    <row r="930" spans="1:12" x14ac:dyDescent="0.3">
      <c r="A930" s="1">
        <v>44773.125</v>
      </c>
      <c r="B930">
        <v>12447</v>
      </c>
      <c r="C930">
        <v>12.83</v>
      </c>
      <c r="D930">
        <v>25.76</v>
      </c>
      <c r="E930">
        <v>78.150000000000006</v>
      </c>
      <c r="F930">
        <v>90.5</v>
      </c>
      <c r="G930">
        <v>0</v>
      </c>
      <c r="H930">
        <v>2.27</v>
      </c>
      <c r="I930">
        <v>22.84</v>
      </c>
      <c r="J930">
        <v>32.69</v>
      </c>
      <c r="K930">
        <v>7.0000000000000007E-2</v>
      </c>
      <c r="L930" s="2">
        <v>6.31887E-5</v>
      </c>
    </row>
    <row r="931" spans="1:12" x14ac:dyDescent="0.3">
      <c r="A931" s="1">
        <v>44773.135416666664</v>
      </c>
      <c r="B931">
        <v>12448</v>
      </c>
      <c r="C931">
        <v>12.83</v>
      </c>
      <c r="D931">
        <v>25.79</v>
      </c>
      <c r="E931">
        <v>78.23</v>
      </c>
      <c r="F931">
        <v>90.2</v>
      </c>
      <c r="G931">
        <v>0</v>
      </c>
      <c r="H931">
        <v>3.1749999999999998</v>
      </c>
      <c r="I931">
        <v>357.8</v>
      </c>
      <c r="J931">
        <v>19.649999999999999</v>
      </c>
      <c r="K931">
        <v>6.6000000000000003E-2</v>
      </c>
      <c r="L931" s="2">
        <v>5.9219290000000003E-5</v>
      </c>
    </row>
    <row r="932" spans="1:12" x14ac:dyDescent="0.3">
      <c r="A932" s="1">
        <v>44773.145833333336</v>
      </c>
      <c r="B932">
        <v>12449</v>
      </c>
      <c r="C932">
        <v>12.83</v>
      </c>
      <c r="D932">
        <v>25.78</v>
      </c>
      <c r="E932">
        <v>77.95</v>
      </c>
      <c r="F932">
        <v>90.4</v>
      </c>
      <c r="G932">
        <v>0</v>
      </c>
      <c r="H932">
        <v>1.9339999999999999</v>
      </c>
      <c r="I932">
        <v>7.4009999999999998</v>
      </c>
      <c r="J932">
        <v>32.9</v>
      </c>
      <c r="K932">
        <v>4.5999999999999999E-2</v>
      </c>
      <c r="L932" s="2">
        <v>4.1196029999999999E-5</v>
      </c>
    </row>
    <row r="933" spans="1:12" x14ac:dyDescent="0.3">
      <c r="A933" s="1">
        <v>44773.15625</v>
      </c>
      <c r="B933">
        <v>12450</v>
      </c>
      <c r="C933">
        <v>12.83</v>
      </c>
      <c r="D933">
        <v>25.7</v>
      </c>
      <c r="E933">
        <v>77.92</v>
      </c>
      <c r="F933">
        <v>90.2</v>
      </c>
      <c r="G933">
        <v>0</v>
      </c>
      <c r="H933">
        <v>2.5150000000000001</v>
      </c>
      <c r="I933">
        <v>4.3369999999999997</v>
      </c>
      <c r="J933">
        <v>24.7</v>
      </c>
      <c r="K933">
        <v>7.5999999999999998E-2</v>
      </c>
      <c r="L933" s="2">
        <v>6.8767329999999997E-5</v>
      </c>
    </row>
    <row r="934" spans="1:12" x14ac:dyDescent="0.3">
      <c r="A934" s="1">
        <v>44773.166666666664</v>
      </c>
      <c r="B934">
        <v>12451</v>
      </c>
      <c r="C934">
        <v>12.83</v>
      </c>
      <c r="D934">
        <v>25.7</v>
      </c>
      <c r="E934">
        <v>78.16</v>
      </c>
      <c r="F934">
        <v>89.9</v>
      </c>
      <c r="G934">
        <v>0</v>
      </c>
      <c r="H934">
        <v>2.6749999999999998</v>
      </c>
      <c r="I934">
        <v>10.57</v>
      </c>
      <c r="J934">
        <v>29.11</v>
      </c>
      <c r="K934">
        <v>4.8000000000000001E-2</v>
      </c>
      <c r="L934" s="2">
        <v>4.3019809999999998E-5</v>
      </c>
    </row>
    <row r="935" spans="1:12" x14ac:dyDescent="0.3">
      <c r="A935" s="1">
        <v>44773.177083333336</v>
      </c>
      <c r="B935">
        <v>12452</v>
      </c>
      <c r="C935">
        <v>12.83</v>
      </c>
      <c r="D935">
        <v>25.77</v>
      </c>
      <c r="E935">
        <v>78.239999999999995</v>
      </c>
      <c r="F935">
        <v>89.8</v>
      </c>
      <c r="G935">
        <v>0</v>
      </c>
      <c r="H935">
        <v>3.242</v>
      </c>
      <c r="I935">
        <v>7.2729999999999997</v>
      </c>
      <c r="J935">
        <v>33.06</v>
      </c>
      <c r="K935">
        <v>4.8000000000000001E-2</v>
      </c>
      <c r="L935" s="2">
        <v>4.3127090000000002E-5</v>
      </c>
    </row>
    <row r="936" spans="1:12" x14ac:dyDescent="0.3">
      <c r="A936" s="1">
        <v>44773.1875</v>
      </c>
      <c r="B936">
        <v>12453</v>
      </c>
      <c r="C936">
        <v>12.83</v>
      </c>
      <c r="D936">
        <v>25.77</v>
      </c>
      <c r="E936">
        <v>78.12</v>
      </c>
      <c r="F936">
        <v>90.2</v>
      </c>
      <c r="G936">
        <v>0</v>
      </c>
      <c r="H936">
        <v>2.0289999999999999</v>
      </c>
      <c r="I936">
        <v>359.5</v>
      </c>
      <c r="J936">
        <v>24.1</v>
      </c>
      <c r="K936">
        <v>4.5999999999999999E-2</v>
      </c>
      <c r="L936" s="2">
        <v>4.1732440000000003E-5</v>
      </c>
    </row>
    <row r="937" spans="1:12" x14ac:dyDescent="0.3">
      <c r="A937" s="1">
        <v>44773.197916666664</v>
      </c>
      <c r="B937">
        <v>12454</v>
      </c>
      <c r="C937">
        <v>12.83</v>
      </c>
      <c r="D937">
        <v>25.72</v>
      </c>
      <c r="E937">
        <v>78.069999999999993</v>
      </c>
      <c r="F937">
        <v>89.8</v>
      </c>
      <c r="G937">
        <v>0</v>
      </c>
      <c r="H937">
        <v>2.9550000000000001</v>
      </c>
      <c r="I937">
        <v>6.7140000000000004</v>
      </c>
      <c r="J937">
        <v>33.770000000000003</v>
      </c>
      <c r="K937">
        <v>5.1999999999999998E-2</v>
      </c>
      <c r="L937" s="2">
        <v>4.6560100000000002E-5</v>
      </c>
    </row>
    <row r="938" spans="1:12" x14ac:dyDescent="0.3">
      <c r="A938" s="1">
        <v>44773.208333333336</v>
      </c>
      <c r="B938">
        <v>12455</v>
      </c>
      <c r="C938">
        <v>12.83</v>
      </c>
      <c r="D938">
        <v>25.73</v>
      </c>
      <c r="E938">
        <v>78.209999999999994</v>
      </c>
      <c r="F938">
        <v>89.9</v>
      </c>
      <c r="G938">
        <v>0</v>
      </c>
      <c r="H938">
        <v>2.44</v>
      </c>
      <c r="I938">
        <v>19.39</v>
      </c>
      <c r="J938">
        <v>29.9</v>
      </c>
      <c r="K938">
        <v>3.5999999999999997E-2</v>
      </c>
      <c r="L938" s="2">
        <v>3.2184400000000003E-5</v>
      </c>
    </row>
    <row r="939" spans="1:12" x14ac:dyDescent="0.3">
      <c r="A939" s="1">
        <v>44773.21875</v>
      </c>
      <c r="B939">
        <v>12456</v>
      </c>
      <c r="C939">
        <v>12.83</v>
      </c>
      <c r="D939">
        <v>25.81</v>
      </c>
      <c r="E939">
        <v>78.400000000000006</v>
      </c>
      <c r="F939">
        <v>90.1</v>
      </c>
      <c r="G939">
        <v>0</v>
      </c>
      <c r="H939">
        <v>2.032</v>
      </c>
      <c r="I939">
        <v>87.8</v>
      </c>
      <c r="J939">
        <v>24.17</v>
      </c>
      <c r="K939">
        <v>2.1000000000000001E-2</v>
      </c>
      <c r="L939" s="2">
        <v>1.909608E-5</v>
      </c>
    </row>
    <row r="940" spans="1:12" x14ac:dyDescent="0.3">
      <c r="A940" s="1">
        <v>44773.229166666664</v>
      </c>
      <c r="B940">
        <v>12457</v>
      </c>
      <c r="C940">
        <v>12.82</v>
      </c>
      <c r="D940">
        <v>25.78</v>
      </c>
      <c r="E940">
        <v>77.67</v>
      </c>
      <c r="F940">
        <v>89.6</v>
      </c>
      <c r="G940">
        <v>0</v>
      </c>
      <c r="H940">
        <v>1.327</v>
      </c>
      <c r="I940">
        <v>49.94</v>
      </c>
      <c r="J940">
        <v>30.69</v>
      </c>
      <c r="K940">
        <v>2.1000000000000001E-2</v>
      </c>
      <c r="L940" s="2">
        <v>1.8452389999999999E-5</v>
      </c>
    </row>
    <row r="941" spans="1:12" x14ac:dyDescent="0.3">
      <c r="A941" s="1">
        <v>44773.239583333336</v>
      </c>
      <c r="B941">
        <v>12458</v>
      </c>
      <c r="C941">
        <v>12.82</v>
      </c>
      <c r="D941">
        <v>25.51</v>
      </c>
      <c r="E941">
        <v>77.180000000000007</v>
      </c>
      <c r="F941">
        <v>89.2</v>
      </c>
      <c r="G941">
        <v>0</v>
      </c>
      <c r="H941">
        <v>2.593</v>
      </c>
      <c r="I941">
        <v>338.8</v>
      </c>
      <c r="J941">
        <v>34.119999999999997</v>
      </c>
      <c r="K941">
        <v>1.0999999999999999E-2</v>
      </c>
      <c r="L941" s="2">
        <v>9.6553189999999992E-6</v>
      </c>
    </row>
    <row r="942" spans="1:12" x14ac:dyDescent="0.3">
      <c r="A942" s="1">
        <v>44773.25</v>
      </c>
      <c r="B942">
        <v>12459</v>
      </c>
      <c r="C942">
        <v>12.82</v>
      </c>
      <c r="D942">
        <v>25.3</v>
      </c>
      <c r="E942">
        <v>77.59</v>
      </c>
      <c r="F942">
        <v>89.9</v>
      </c>
      <c r="G942">
        <v>0</v>
      </c>
      <c r="H942">
        <v>2.2829999999999999</v>
      </c>
      <c r="I942">
        <v>357.9</v>
      </c>
      <c r="J942">
        <v>42.7</v>
      </c>
      <c r="K942">
        <v>3.3000000000000002E-2</v>
      </c>
      <c r="L942" s="2">
        <v>2.9824209999999999E-5</v>
      </c>
    </row>
    <row r="943" spans="1:12" x14ac:dyDescent="0.3">
      <c r="A943" s="1">
        <v>44773.260416666664</v>
      </c>
      <c r="B943">
        <v>12460</v>
      </c>
      <c r="C943">
        <v>12.82</v>
      </c>
      <c r="D943">
        <v>25.3</v>
      </c>
      <c r="E943">
        <v>77.77</v>
      </c>
      <c r="F943">
        <v>90.3</v>
      </c>
      <c r="G943">
        <v>0</v>
      </c>
      <c r="H943">
        <v>2.403</v>
      </c>
      <c r="I943">
        <v>8.7100000000000009</v>
      </c>
      <c r="J943">
        <v>48.25</v>
      </c>
      <c r="K943">
        <v>3.2000000000000001E-2</v>
      </c>
      <c r="L943" s="2">
        <v>2.842955E-5</v>
      </c>
    </row>
    <row r="944" spans="1:12" x14ac:dyDescent="0.3">
      <c r="A944" s="1">
        <v>44773.270833333336</v>
      </c>
      <c r="B944">
        <v>12461</v>
      </c>
      <c r="C944">
        <v>12.82</v>
      </c>
      <c r="D944">
        <v>25.41</v>
      </c>
      <c r="E944">
        <v>78.010000000000005</v>
      </c>
      <c r="F944">
        <v>89.9</v>
      </c>
      <c r="G944">
        <v>0</v>
      </c>
      <c r="H944">
        <v>3.2770000000000001</v>
      </c>
      <c r="I944">
        <v>356.5</v>
      </c>
      <c r="J944">
        <v>31.49</v>
      </c>
      <c r="K944">
        <v>5.8999999999999997E-2</v>
      </c>
      <c r="L944" s="2">
        <v>5.2675130000000002E-5</v>
      </c>
    </row>
    <row r="945" spans="1:12" x14ac:dyDescent="0.3">
      <c r="A945" s="1">
        <v>44773.28125</v>
      </c>
      <c r="B945">
        <v>12462</v>
      </c>
      <c r="C945">
        <v>12.82</v>
      </c>
      <c r="D945">
        <v>25.51</v>
      </c>
      <c r="E945">
        <v>78.040000000000006</v>
      </c>
      <c r="F945">
        <v>89.9</v>
      </c>
      <c r="G945">
        <v>0</v>
      </c>
      <c r="H945">
        <v>1.35</v>
      </c>
      <c r="I945">
        <v>357.9</v>
      </c>
      <c r="J945">
        <v>26.28</v>
      </c>
      <c r="K945">
        <v>0.26300000000000001</v>
      </c>
      <c r="L945">
        <v>2.3709170000000001E-4</v>
      </c>
    </row>
    <row r="946" spans="1:12" x14ac:dyDescent="0.3">
      <c r="A946" s="1">
        <v>44773.291666666664</v>
      </c>
      <c r="B946">
        <v>12463</v>
      </c>
      <c r="C946">
        <v>12.82</v>
      </c>
      <c r="D946">
        <v>25.57</v>
      </c>
      <c r="E946">
        <v>77.95</v>
      </c>
      <c r="F946">
        <v>89.7</v>
      </c>
      <c r="G946">
        <v>0</v>
      </c>
      <c r="H946">
        <v>1.996</v>
      </c>
      <c r="I946">
        <v>354.5</v>
      </c>
      <c r="J946">
        <v>32.47</v>
      </c>
      <c r="K946">
        <v>1.8360000000000001</v>
      </c>
      <c r="L946">
        <v>1.6520250000000001E-3</v>
      </c>
    </row>
    <row r="947" spans="1:12" x14ac:dyDescent="0.3">
      <c r="A947" s="1">
        <v>44773.302083333336</v>
      </c>
      <c r="B947">
        <v>12464</v>
      </c>
      <c r="C947">
        <v>12.67</v>
      </c>
      <c r="D947">
        <v>29.02</v>
      </c>
      <c r="E947">
        <v>78.16</v>
      </c>
      <c r="F947">
        <v>89.6</v>
      </c>
      <c r="G947">
        <v>0</v>
      </c>
      <c r="H947">
        <v>2.8</v>
      </c>
      <c r="I947">
        <v>1.2949999999999999</v>
      </c>
      <c r="J947">
        <v>48.32</v>
      </c>
      <c r="K947">
        <v>14.45</v>
      </c>
      <c r="L947">
        <v>1.30011E-2</v>
      </c>
    </row>
    <row r="948" spans="1:12" x14ac:dyDescent="0.3">
      <c r="A948" s="1">
        <v>44773.3125</v>
      </c>
      <c r="B948">
        <v>12465</v>
      </c>
      <c r="C948">
        <v>12.67</v>
      </c>
      <c r="D948">
        <v>29.93</v>
      </c>
      <c r="E948">
        <v>78.36</v>
      </c>
      <c r="F948">
        <v>90.1</v>
      </c>
      <c r="G948">
        <v>0</v>
      </c>
      <c r="H948">
        <v>1.571</v>
      </c>
      <c r="I948">
        <v>349.7</v>
      </c>
      <c r="J948">
        <v>23.76</v>
      </c>
      <c r="K948">
        <v>25.45</v>
      </c>
      <c r="L948">
        <v>2.2901129999999999E-2</v>
      </c>
    </row>
    <row r="949" spans="1:12" x14ac:dyDescent="0.3">
      <c r="A949" s="1">
        <v>44773.322916666664</v>
      </c>
      <c r="B949">
        <v>12466</v>
      </c>
      <c r="C949">
        <v>12.67</v>
      </c>
      <c r="D949">
        <v>30.43</v>
      </c>
      <c r="E949">
        <v>78.53</v>
      </c>
      <c r="F949">
        <v>90</v>
      </c>
      <c r="G949">
        <v>0</v>
      </c>
      <c r="H949">
        <v>2.202</v>
      </c>
      <c r="I949">
        <v>51.92</v>
      </c>
      <c r="J949">
        <v>45.83</v>
      </c>
      <c r="K949">
        <v>53.82</v>
      </c>
      <c r="L949">
        <v>4.843956E-2</v>
      </c>
    </row>
    <row r="950" spans="1:12" x14ac:dyDescent="0.3">
      <c r="A950" s="1">
        <v>44773.333333333336</v>
      </c>
      <c r="B950">
        <v>12467</v>
      </c>
      <c r="C950">
        <v>12.67</v>
      </c>
      <c r="D950">
        <v>30.85</v>
      </c>
      <c r="E950">
        <v>78.89</v>
      </c>
      <c r="F950">
        <v>89.9</v>
      </c>
      <c r="G950">
        <v>0</v>
      </c>
      <c r="H950">
        <v>1.542</v>
      </c>
      <c r="I950">
        <v>46.33</v>
      </c>
      <c r="J950">
        <v>34.049999999999997</v>
      </c>
      <c r="K950">
        <v>61.86</v>
      </c>
      <c r="L950">
        <v>5.567536E-2</v>
      </c>
    </row>
    <row r="951" spans="1:12" x14ac:dyDescent="0.3">
      <c r="A951" s="1">
        <v>44773.34375</v>
      </c>
      <c r="B951">
        <v>12468</v>
      </c>
      <c r="C951">
        <v>12.64</v>
      </c>
      <c r="D951">
        <v>31.02</v>
      </c>
      <c r="E951">
        <v>78.790000000000006</v>
      </c>
      <c r="F951">
        <v>89.7</v>
      </c>
      <c r="G951">
        <v>0</v>
      </c>
      <c r="H951">
        <v>1.393</v>
      </c>
      <c r="I951">
        <v>83.5</v>
      </c>
      <c r="J951">
        <v>45.1</v>
      </c>
      <c r="K951">
        <v>38.18</v>
      </c>
      <c r="L951">
        <v>3.4363390000000001E-2</v>
      </c>
    </row>
    <row r="952" spans="1:12" x14ac:dyDescent="0.3">
      <c r="A952" s="1">
        <v>44773.354166666664</v>
      </c>
      <c r="B952">
        <v>12469</v>
      </c>
      <c r="C952">
        <v>12.73</v>
      </c>
      <c r="D952">
        <v>31.02</v>
      </c>
      <c r="E952">
        <v>78.13</v>
      </c>
      <c r="F952">
        <v>90.6</v>
      </c>
      <c r="G952">
        <v>7.0000000000000007E-2</v>
      </c>
      <c r="H952">
        <v>2.4500000000000002</v>
      </c>
      <c r="I952">
        <v>18.04</v>
      </c>
      <c r="J952">
        <v>32.93</v>
      </c>
      <c r="K952">
        <v>122.4</v>
      </c>
      <c r="L952">
        <v>0.1101495</v>
      </c>
    </row>
    <row r="953" spans="1:12" x14ac:dyDescent="0.3">
      <c r="A953" s="1">
        <v>44773.364583333336</v>
      </c>
      <c r="B953">
        <v>12470</v>
      </c>
      <c r="C953">
        <v>12.75</v>
      </c>
      <c r="D953">
        <v>30.7</v>
      </c>
      <c r="E953">
        <v>78.03</v>
      </c>
      <c r="F953">
        <v>91.4</v>
      </c>
      <c r="G953">
        <v>0</v>
      </c>
      <c r="H953">
        <v>1.3480000000000001</v>
      </c>
      <c r="I953">
        <v>22.58</v>
      </c>
      <c r="J953">
        <v>47.14</v>
      </c>
      <c r="K953">
        <v>128.19999999999999</v>
      </c>
      <c r="L953">
        <v>0.11541800000000001</v>
      </c>
    </row>
    <row r="954" spans="1:12" x14ac:dyDescent="0.3">
      <c r="A954" s="1">
        <v>44773.375</v>
      </c>
      <c r="B954">
        <v>12471</v>
      </c>
      <c r="C954">
        <v>12.75</v>
      </c>
      <c r="D954">
        <v>30.22</v>
      </c>
      <c r="E954">
        <v>78.459999999999994</v>
      </c>
      <c r="F954">
        <v>91</v>
      </c>
      <c r="G954">
        <v>0</v>
      </c>
      <c r="H954">
        <v>1.9990000000000001</v>
      </c>
      <c r="I954">
        <v>65.180000000000007</v>
      </c>
      <c r="J954">
        <v>45.87</v>
      </c>
      <c r="K954">
        <v>127.9</v>
      </c>
      <c r="L954">
        <v>0.1151041</v>
      </c>
    </row>
    <row r="955" spans="1:12" x14ac:dyDescent="0.3">
      <c r="A955" s="1">
        <v>44773.385416666664</v>
      </c>
      <c r="B955">
        <v>12472</v>
      </c>
      <c r="C955">
        <v>12.77</v>
      </c>
      <c r="D955">
        <v>30.51</v>
      </c>
      <c r="E955">
        <v>78.55</v>
      </c>
      <c r="F955">
        <v>91.4</v>
      </c>
      <c r="G955">
        <v>0</v>
      </c>
      <c r="H955">
        <v>2.964</v>
      </c>
      <c r="I955">
        <v>5.806</v>
      </c>
      <c r="J955">
        <v>16.100000000000001</v>
      </c>
      <c r="K955">
        <v>132.5</v>
      </c>
      <c r="L955">
        <v>0.11927400000000001</v>
      </c>
    </row>
    <row r="956" spans="1:12" x14ac:dyDescent="0.3">
      <c r="A956" s="1">
        <v>44773.395833333336</v>
      </c>
      <c r="B956">
        <v>12473</v>
      </c>
      <c r="C956">
        <v>12.79</v>
      </c>
      <c r="D956">
        <v>30.8</v>
      </c>
      <c r="E956">
        <v>78.400000000000006</v>
      </c>
      <c r="F956">
        <v>91.5</v>
      </c>
      <c r="G956">
        <v>0.03</v>
      </c>
      <c r="H956">
        <v>2.63</v>
      </c>
      <c r="I956">
        <v>7.8289999999999997</v>
      </c>
      <c r="J956">
        <v>38.07</v>
      </c>
      <c r="K956">
        <v>128</v>
      </c>
      <c r="L956">
        <v>0.1151763</v>
      </c>
    </row>
    <row r="957" spans="1:12" x14ac:dyDescent="0.3">
      <c r="A957" s="1">
        <v>44773.40625</v>
      </c>
      <c r="B957">
        <v>12474</v>
      </c>
      <c r="C957">
        <v>12.81</v>
      </c>
      <c r="D957">
        <v>30.79</v>
      </c>
      <c r="E957">
        <v>77.31</v>
      </c>
      <c r="F957">
        <v>91.4</v>
      </c>
      <c r="G957">
        <v>0.09</v>
      </c>
      <c r="H957">
        <v>3.2450000000000001</v>
      </c>
      <c r="I957">
        <v>22.55</v>
      </c>
      <c r="J957">
        <v>52</v>
      </c>
      <c r="K957">
        <v>148.19999999999999</v>
      </c>
      <c r="L957">
        <v>0.1333791</v>
      </c>
    </row>
    <row r="958" spans="1:12" x14ac:dyDescent="0.3">
      <c r="A958" s="1">
        <v>44773.416666666664</v>
      </c>
      <c r="B958">
        <v>12475</v>
      </c>
      <c r="C958">
        <v>12.72</v>
      </c>
      <c r="D958">
        <v>30.07</v>
      </c>
      <c r="E958">
        <v>77.94</v>
      </c>
      <c r="F958">
        <v>91.6</v>
      </c>
      <c r="G958">
        <v>0</v>
      </c>
      <c r="H958">
        <v>0.93600000000000005</v>
      </c>
      <c r="I958">
        <v>40.98</v>
      </c>
      <c r="J958">
        <v>41.55</v>
      </c>
      <c r="K958">
        <v>113.8</v>
      </c>
      <c r="L958">
        <v>0.102453</v>
      </c>
    </row>
    <row r="959" spans="1:12" x14ac:dyDescent="0.3">
      <c r="A959" s="1">
        <v>44773.427083333336</v>
      </c>
      <c r="B959">
        <v>12476</v>
      </c>
      <c r="C959">
        <v>12.89</v>
      </c>
      <c r="D959">
        <v>30.54</v>
      </c>
      <c r="E959">
        <v>79.25</v>
      </c>
      <c r="F959">
        <v>91.1</v>
      </c>
      <c r="G959">
        <v>0</v>
      </c>
      <c r="H959">
        <v>0.90600000000000003</v>
      </c>
      <c r="I959">
        <v>58.79</v>
      </c>
      <c r="J959">
        <v>40.130000000000003</v>
      </c>
      <c r="K959">
        <v>200.8</v>
      </c>
      <c r="L959">
        <v>0.18071490000000001</v>
      </c>
    </row>
    <row r="960" spans="1:12" x14ac:dyDescent="0.3">
      <c r="A960" s="1">
        <v>44773.4375</v>
      </c>
      <c r="B960">
        <v>12477</v>
      </c>
      <c r="C960">
        <v>13.18</v>
      </c>
      <c r="D960">
        <v>31.47</v>
      </c>
      <c r="E960">
        <v>79.75</v>
      </c>
      <c r="F960">
        <v>90.9</v>
      </c>
      <c r="G960">
        <v>0</v>
      </c>
      <c r="H960">
        <v>2.5870000000000002</v>
      </c>
      <c r="I960">
        <v>13.06</v>
      </c>
      <c r="J960">
        <v>33.450000000000003</v>
      </c>
      <c r="K960">
        <v>264</v>
      </c>
      <c r="L960">
        <v>0.23762449999999999</v>
      </c>
    </row>
    <row r="961" spans="1:12" x14ac:dyDescent="0.3">
      <c r="A961" s="1">
        <v>44773.447916666664</v>
      </c>
      <c r="B961">
        <v>12478</v>
      </c>
      <c r="C961">
        <v>13.24</v>
      </c>
      <c r="D961">
        <v>32.44</v>
      </c>
      <c r="E961">
        <v>80.099999999999994</v>
      </c>
      <c r="F961">
        <v>90.7</v>
      </c>
      <c r="G961">
        <v>0</v>
      </c>
      <c r="H961">
        <v>1.657</v>
      </c>
      <c r="I961">
        <v>133.9</v>
      </c>
      <c r="J961">
        <v>30.77</v>
      </c>
      <c r="K961">
        <v>320.89999999999998</v>
      </c>
      <c r="L961">
        <v>0.2888424</v>
      </c>
    </row>
    <row r="962" spans="1:12" x14ac:dyDescent="0.3">
      <c r="A962" s="1">
        <v>44773.458333333336</v>
      </c>
      <c r="B962">
        <v>12479</v>
      </c>
      <c r="C962">
        <v>13.26</v>
      </c>
      <c r="D962">
        <v>33.380000000000003</v>
      </c>
      <c r="E962">
        <v>80.900000000000006</v>
      </c>
      <c r="F962">
        <v>90.3</v>
      </c>
      <c r="G962">
        <v>0</v>
      </c>
      <c r="H962">
        <v>2.36</v>
      </c>
      <c r="I962">
        <v>79.3</v>
      </c>
      <c r="J962">
        <v>53.52</v>
      </c>
      <c r="K962">
        <v>450.5</v>
      </c>
      <c r="L962">
        <v>0.40548899999999999</v>
      </c>
    </row>
    <row r="963" spans="1:12" x14ac:dyDescent="0.3">
      <c r="A963" s="1">
        <v>44773.46875</v>
      </c>
      <c r="B963">
        <v>12480</v>
      </c>
      <c r="C963">
        <v>13.27</v>
      </c>
      <c r="D963">
        <v>33.979999999999997</v>
      </c>
      <c r="E963">
        <v>81.2</v>
      </c>
      <c r="F963">
        <v>90</v>
      </c>
      <c r="G963">
        <v>0</v>
      </c>
      <c r="H963">
        <v>1.875</v>
      </c>
      <c r="I963">
        <v>143.6</v>
      </c>
      <c r="J963">
        <v>52.49</v>
      </c>
      <c r="K963">
        <v>620.70000000000005</v>
      </c>
      <c r="L963">
        <v>0.55863399999999996</v>
      </c>
    </row>
    <row r="964" spans="1:12" x14ac:dyDescent="0.3">
      <c r="A964" s="1">
        <v>44773.479166666664</v>
      </c>
      <c r="B964">
        <v>12481</v>
      </c>
      <c r="C964">
        <v>13.44</v>
      </c>
      <c r="D964">
        <v>34.950000000000003</v>
      </c>
      <c r="E964">
        <v>81.8</v>
      </c>
      <c r="F964">
        <v>89.5</v>
      </c>
      <c r="G964">
        <v>0</v>
      </c>
      <c r="H964">
        <v>2.0289999999999999</v>
      </c>
      <c r="I964">
        <v>105.1</v>
      </c>
      <c r="J964">
        <v>57.03</v>
      </c>
      <c r="K964">
        <v>620</v>
      </c>
      <c r="L964">
        <v>0.55798610000000004</v>
      </c>
    </row>
    <row r="965" spans="1:12" x14ac:dyDescent="0.3">
      <c r="A965" s="1">
        <v>44773.489583333336</v>
      </c>
      <c r="B965">
        <v>12482</v>
      </c>
      <c r="C965">
        <v>13.43</v>
      </c>
      <c r="D965">
        <v>35.9</v>
      </c>
      <c r="E965">
        <v>82.1</v>
      </c>
      <c r="F965">
        <v>88.1</v>
      </c>
      <c r="G965">
        <v>0</v>
      </c>
      <c r="H965">
        <v>1.893</v>
      </c>
      <c r="I965">
        <v>324.39999999999998</v>
      </c>
      <c r="J965">
        <v>66.239999999999995</v>
      </c>
      <c r="K965">
        <v>773.5</v>
      </c>
      <c r="L965">
        <v>0.69613510000000001</v>
      </c>
    </row>
    <row r="966" spans="1:12" x14ac:dyDescent="0.3">
      <c r="A966" s="1">
        <v>44773.5</v>
      </c>
      <c r="B966">
        <v>12483</v>
      </c>
      <c r="C966">
        <v>13.4</v>
      </c>
      <c r="D966">
        <v>37.19</v>
      </c>
      <c r="E966">
        <v>82.9</v>
      </c>
      <c r="F966">
        <v>87.6</v>
      </c>
      <c r="G966">
        <v>0</v>
      </c>
      <c r="H966">
        <v>1.5940000000000001</v>
      </c>
      <c r="I966">
        <v>13.9</v>
      </c>
      <c r="J966">
        <v>48.38</v>
      </c>
      <c r="K966">
        <v>736.2</v>
      </c>
      <c r="L966">
        <v>0.66260209999999997</v>
      </c>
    </row>
    <row r="967" spans="1:12" x14ac:dyDescent="0.3">
      <c r="A967" s="1">
        <v>44773.510416666664</v>
      </c>
      <c r="B967">
        <v>12484</v>
      </c>
      <c r="C967">
        <v>13.38</v>
      </c>
      <c r="D967">
        <v>38.159999999999997</v>
      </c>
      <c r="E967">
        <v>82.6</v>
      </c>
      <c r="F967">
        <v>87</v>
      </c>
      <c r="G967">
        <v>0</v>
      </c>
      <c r="H967">
        <v>2.073</v>
      </c>
      <c r="I967">
        <v>12.38</v>
      </c>
      <c r="J967">
        <v>29.82</v>
      </c>
      <c r="K967">
        <v>727</v>
      </c>
      <c r="L967">
        <v>0.65430699999999997</v>
      </c>
    </row>
    <row r="968" spans="1:12" x14ac:dyDescent="0.3">
      <c r="A968" s="1">
        <v>44773.520833333336</v>
      </c>
      <c r="B968">
        <v>12485</v>
      </c>
      <c r="C968">
        <v>13.37</v>
      </c>
      <c r="D968">
        <v>38.21</v>
      </c>
      <c r="E968">
        <v>82.5</v>
      </c>
      <c r="F968">
        <v>86</v>
      </c>
      <c r="G968">
        <v>0</v>
      </c>
      <c r="H968">
        <v>2.4169999999999998</v>
      </c>
      <c r="I968">
        <v>320.89999999999998</v>
      </c>
      <c r="J968">
        <v>42.3</v>
      </c>
      <c r="K968">
        <v>718.4</v>
      </c>
      <c r="L968">
        <v>0.64657319999999996</v>
      </c>
    </row>
    <row r="969" spans="1:12" x14ac:dyDescent="0.3">
      <c r="A969" s="1">
        <v>44773.53125</v>
      </c>
      <c r="B969">
        <v>12486</v>
      </c>
      <c r="C969">
        <v>13.36</v>
      </c>
      <c r="D969">
        <v>38.22</v>
      </c>
      <c r="E969">
        <v>82.3</v>
      </c>
      <c r="F969">
        <v>86.5</v>
      </c>
      <c r="G969">
        <v>0</v>
      </c>
      <c r="H969">
        <v>2.3580000000000001</v>
      </c>
      <c r="I969">
        <v>351.5</v>
      </c>
      <c r="J969">
        <v>60.57</v>
      </c>
      <c r="K969">
        <v>523.70000000000005</v>
      </c>
      <c r="L969">
        <v>0.47136129999999998</v>
      </c>
    </row>
    <row r="970" spans="1:12" x14ac:dyDescent="0.3">
      <c r="A970" s="1">
        <v>44773.541666666664</v>
      </c>
      <c r="B970">
        <v>12487</v>
      </c>
      <c r="C970">
        <v>13.36</v>
      </c>
      <c r="D970">
        <v>39.520000000000003</v>
      </c>
      <c r="E970">
        <v>83.6</v>
      </c>
      <c r="F970">
        <v>85.2</v>
      </c>
      <c r="G970">
        <v>0</v>
      </c>
      <c r="H970">
        <v>2.8479999999999999</v>
      </c>
      <c r="I970">
        <v>165</v>
      </c>
      <c r="J970">
        <v>64.56</v>
      </c>
      <c r="K970">
        <v>833</v>
      </c>
      <c r="L970">
        <v>0.74988069999999996</v>
      </c>
    </row>
    <row r="971" spans="1:12" x14ac:dyDescent="0.3">
      <c r="A971" s="1">
        <v>44773.552083333336</v>
      </c>
      <c r="B971">
        <v>12488</v>
      </c>
      <c r="C971">
        <v>13.32</v>
      </c>
      <c r="D971">
        <v>40.15</v>
      </c>
      <c r="E971">
        <v>83.9</v>
      </c>
      <c r="F971">
        <v>84.7</v>
      </c>
      <c r="G971">
        <v>0</v>
      </c>
      <c r="H971">
        <v>3.3929999999999998</v>
      </c>
      <c r="I971">
        <v>138.80000000000001</v>
      </c>
      <c r="J971">
        <v>48.16</v>
      </c>
      <c r="K971">
        <v>678.9</v>
      </c>
      <c r="L971">
        <v>0.61099539999999997</v>
      </c>
    </row>
    <row r="972" spans="1:12" x14ac:dyDescent="0.3">
      <c r="A972" s="1">
        <v>44773.5625</v>
      </c>
      <c r="B972">
        <v>12489</v>
      </c>
      <c r="C972">
        <v>13.42</v>
      </c>
      <c r="D972">
        <v>39.64</v>
      </c>
      <c r="E972">
        <v>82.8</v>
      </c>
      <c r="F972">
        <v>86.4</v>
      </c>
      <c r="G972">
        <v>0</v>
      </c>
      <c r="H972">
        <v>1.948</v>
      </c>
      <c r="I972">
        <v>91.4</v>
      </c>
      <c r="J972">
        <v>77.510000000000005</v>
      </c>
      <c r="K972">
        <v>536.29999999999995</v>
      </c>
      <c r="L972">
        <v>0.48266890000000001</v>
      </c>
    </row>
    <row r="973" spans="1:12" x14ac:dyDescent="0.3">
      <c r="A973" s="1">
        <v>44773.572916666664</v>
      </c>
      <c r="B973">
        <v>12490</v>
      </c>
      <c r="C973">
        <v>13.38</v>
      </c>
      <c r="D973">
        <v>38.21</v>
      </c>
      <c r="E973">
        <v>82.4</v>
      </c>
      <c r="F973">
        <v>85.5</v>
      </c>
      <c r="G973">
        <v>0</v>
      </c>
      <c r="H973">
        <v>2.798</v>
      </c>
      <c r="I973">
        <v>126.2</v>
      </c>
      <c r="J973">
        <v>48.95</v>
      </c>
      <c r="K973">
        <v>653.20000000000005</v>
      </c>
      <c r="L973">
        <v>0.58789150000000001</v>
      </c>
    </row>
    <row r="974" spans="1:12" x14ac:dyDescent="0.3">
      <c r="A974" s="1">
        <v>44773.583333333336</v>
      </c>
      <c r="B974">
        <v>12491</v>
      </c>
      <c r="C974">
        <v>13.37</v>
      </c>
      <c r="D974">
        <v>38.71</v>
      </c>
      <c r="E974">
        <v>82.9</v>
      </c>
      <c r="F974">
        <v>84.5</v>
      </c>
      <c r="G974">
        <v>0</v>
      </c>
      <c r="H974">
        <v>3.3250000000000002</v>
      </c>
      <c r="I974">
        <v>146.6</v>
      </c>
      <c r="J974">
        <v>70.430000000000007</v>
      </c>
      <c r="K974">
        <v>673.6</v>
      </c>
      <c r="L974">
        <v>0.60627719999999996</v>
      </c>
    </row>
    <row r="975" spans="1:12" x14ac:dyDescent="0.3">
      <c r="A975" s="1">
        <v>44773.59375</v>
      </c>
      <c r="B975">
        <v>12492</v>
      </c>
      <c r="C975">
        <v>13.37</v>
      </c>
      <c r="D975">
        <v>38.74</v>
      </c>
      <c r="E975">
        <v>82.7</v>
      </c>
      <c r="F975">
        <v>83.6</v>
      </c>
      <c r="G975">
        <v>0</v>
      </c>
      <c r="H975">
        <v>2.8069999999999999</v>
      </c>
      <c r="I975">
        <v>127.4</v>
      </c>
      <c r="J975">
        <v>39.69</v>
      </c>
      <c r="K975">
        <v>603.5</v>
      </c>
      <c r="L975">
        <v>0.54318849999999996</v>
      </c>
    </row>
    <row r="976" spans="1:12" x14ac:dyDescent="0.3">
      <c r="A976" s="1">
        <v>44773.604166666664</v>
      </c>
      <c r="B976">
        <v>12493</v>
      </c>
      <c r="C976">
        <v>13.35</v>
      </c>
      <c r="D976">
        <v>38.99</v>
      </c>
      <c r="E976">
        <v>83.1</v>
      </c>
      <c r="F976">
        <v>83.2</v>
      </c>
      <c r="G976">
        <v>0</v>
      </c>
      <c r="H976">
        <v>2.278</v>
      </c>
      <c r="I976">
        <v>102.2</v>
      </c>
      <c r="J976">
        <v>70.98</v>
      </c>
      <c r="K976">
        <v>581.6</v>
      </c>
      <c r="L976">
        <v>0.52346090000000001</v>
      </c>
    </row>
    <row r="977" spans="1:12" x14ac:dyDescent="0.3">
      <c r="A977" s="1">
        <v>44773.614583333336</v>
      </c>
      <c r="B977">
        <v>12494</v>
      </c>
      <c r="C977">
        <v>13.34</v>
      </c>
      <c r="D977">
        <v>39.36</v>
      </c>
      <c r="E977">
        <v>83.3</v>
      </c>
      <c r="F977">
        <v>83.1</v>
      </c>
      <c r="G977">
        <v>0</v>
      </c>
      <c r="H977">
        <v>2.774</v>
      </c>
      <c r="I977">
        <v>147.30000000000001</v>
      </c>
      <c r="J977">
        <v>41.15</v>
      </c>
      <c r="K977">
        <v>570.6</v>
      </c>
      <c r="L977">
        <v>0.51357249999999999</v>
      </c>
    </row>
    <row r="978" spans="1:12" x14ac:dyDescent="0.3">
      <c r="A978" s="1">
        <v>44773.625</v>
      </c>
      <c r="B978">
        <v>12495</v>
      </c>
      <c r="C978">
        <v>13.35</v>
      </c>
      <c r="D978">
        <v>39.81</v>
      </c>
      <c r="E978">
        <v>83.2</v>
      </c>
      <c r="F978">
        <v>81.900000000000006</v>
      </c>
      <c r="G978">
        <v>0</v>
      </c>
      <c r="H978">
        <v>2.532</v>
      </c>
      <c r="I978">
        <v>62.84</v>
      </c>
      <c r="J978">
        <v>68.489999999999995</v>
      </c>
      <c r="K978">
        <v>706.2</v>
      </c>
      <c r="L978">
        <v>0.63561129999999999</v>
      </c>
    </row>
    <row r="979" spans="1:12" x14ac:dyDescent="0.3">
      <c r="A979" s="1">
        <v>44773.635416666664</v>
      </c>
      <c r="B979">
        <v>12496</v>
      </c>
      <c r="C979">
        <v>13.33</v>
      </c>
      <c r="D979">
        <v>40.21</v>
      </c>
      <c r="E979">
        <v>83.1</v>
      </c>
      <c r="F979">
        <v>82.2</v>
      </c>
      <c r="G979">
        <v>0</v>
      </c>
      <c r="H979">
        <v>1.92</v>
      </c>
      <c r="I979">
        <v>95.1</v>
      </c>
      <c r="J979">
        <v>48.8</v>
      </c>
      <c r="K979">
        <v>551.9</v>
      </c>
      <c r="L979">
        <v>0.49672179999999999</v>
      </c>
    </row>
    <row r="980" spans="1:12" x14ac:dyDescent="0.3">
      <c r="A980" s="1">
        <v>44773.645833333336</v>
      </c>
      <c r="B980">
        <v>12497</v>
      </c>
      <c r="C980">
        <v>13.32</v>
      </c>
      <c r="D980">
        <v>40.520000000000003</v>
      </c>
      <c r="E980">
        <v>83.1</v>
      </c>
      <c r="F980">
        <v>82</v>
      </c>
      <c r="G980">
        <v>0</v>
      </c>
      <c r="H980">
        <v>1.538</v>
      </c>
      <c r="I980">
        <v>345.2</v>
      </c>
      <c r="J980">
        <v>59.73</v>
      </c>
      <c r="K980">
        <v>498.2</v>
      </c>
      <c r="L980">
        <v>0.44834109999999999</v>
      </c>
    </row>
    <row r="981" spans="1:12" x14ac:dyDescent="0.3">
      <c r="A981" s="1">
        <v>44773.65625</v>
      </c>
      <c r="B981">
        <v>12498</v>
      </c>
      <c r="C981">
        <v>13.3</v>
      </c>
      <c r="D981">
        <v>40.42</v>
      </c>
      <c r="E981">
        <v>81.900000000000006</v>
      </c>
      <c r="F981">
        <v>82.6</v>
      </c>
      <c r="G981">
        <v>0</v>
      </c>
      <c r="H981">
        <v>2.9129999999999998</v>
      </c>
      <c r="I981">
        <v>355</v>
      </c>
      <c r="J981">
        <v>18.329999999999998</v>
      </c>
      <c r="K981">
        <v>302.10000000000002</v>
      </c>
      <c r="L981">
        <v>0.27187319999999998</v>
      </c>
    </row>
    <row r="982" spans="1:12" x14ac:dyDescent="0.3">
      <c r="A982" s="1">
        <v>44773.666666666664</v>
      </c>
      <c r="B982">
        <v>12499</v>
      </c>
      <c r="C982">
        <v>13.32</v>
      </c>
      <c r="D982">
        <v>39.450000000000003</v>
      </c>
      <c r="E982">
        <v>80.400000000000006</v>
      </c>
      <c r="F982">
        <v>83.2</v>
      </c>
      <c r="G982">
        <v>0</v>
      </c>
      <c r="H982">
        <v>2.7549999999999999</v>
      </c>
      <c r="I982">
        <v>7.5049999999999999</v>
      </c>
      <c r="J982">
        <v>46.56</v>
      </c>
      <c r="K982">
        <v>215.2</v>
      </c>
      <c r="L982">
        <v>0.19368759999999999</v>
      </c>
    </row>
    <row r="983" spans="1:12" x14ac:dyDescent="0.3">
      <c r="A983" s="1">
        <v>44773.677083333336</v>
      </c>
      <c r="B983">
        <v>12500</v>
      </c>
      <c r="C983">
        <v>13.39</v>
      </c>
      <c r="D983">
        <v>37.450000000000003</v>
      </c>
      <c r="E983">
        <v>80</v>
      </c>
      <c r="F983">
        <v>83.9</v>
      </c>
      <c r="G983">
        <v>0</v>
      </c>
      <c r="H983">
        <v>3.1480000000000001</v>
      </c>
      <c r="I983">
        <v>2.7679999999999998</v>
      </c>
      <c r="J983">
        <v>50.23</v>
      </c>
      <c r="K983">
        <v>210.4</v>
      </c>
      <c r="L983">
        <v>0.18933030000000001</v>
      </c>
    </row>
    <row r="984" spans="1:12" x14ac:dyDescent="0.3">
      <c r="A984" s="1">
        <v>44773.6875</v>
      </c>
      <c r="B984">
        <v>12501</v>
      </c>
      <c r="C984">
        <v>13.45</v>
      </c>
      <c r="D984">
        <v>32.53</v>
      </c>
      <c r="E984">
        <v>80.099999999999994</v>
      </c>
      <c r="F984">
        <v>84.4</v>
      </c>
      <c r="G984">
        <v>0</v>
      </c>
      <c r="H984">
        <v>2.0289999999999999</v>
      </c>
      <c r="I984">
        <v>26.81</v>
      </c>
      <c r="J984">
        <v>31.83</v>
      </c>
      <c r="K984">
        <v>229.9</v>
      </c>
      <c r="L984">
        <v>0.2069521</v>
      </c>
    </row>
    <row r="985" spans="1:12" x14ac:dyDescent="0.3">
      <c r="A985" s="1">
        <v>44773.697916666664</v>
      </c>
      <c r="B985">
        <v>12502</v>
      </c>
      <c r="C985">
        <v>13.45</v>
      </c>
      <c r="D985">
        <v>31.78</v>
      </c>
      <c r="E985">
        <v>79.48</v>
      </c>
      <c r="F985">
        <v>86.7</v>
      </c>
      <c r="G985">
        <v>0.06</v>
      </c>
      <c r="H985">
        <v>4.2329999999999997</v>
      </c>
      <c r="I985">
        <v>349</v>
      </c>
      <c r="J985">
        <v>40.47</v>
      </c>
      <c r="K985">
        <v>99.5</v>
      </c>
      <c r="L985">
        <v>8.9529380000000006E-2</v>
      </c>
    </row>
    <row r="986" spans="1:12" x14ac:dyDescent="0.3">
      <c r="A986" s="1">
        <v>44773.708333333336</v>
      </c>
      <c r="B986">
        <v>12503</v>
      </c>
      <c r="C986">
        <v>13.49</v>
      </c>
      <c r="D986">
        <v>30.21</v>
      </c>
      <c r="E986">
        <v>76.599999999999994</v>
      </c>
      <c r="F986">
        <v>88.5</v>
      </c>
      <c r="G986">
        <v>0.01</v>
      </c>
      <c r="H986">
        <v>3.1989999999999998</v>
      </c>
      <c r="I986">
        <v>25.23</v>
      </c>
      <c r="J986">
        <v>31.29</v>
      </c>
      <c r="K986">
        <v>66.16</v>
      </c>
      <c r="L986">
        <v>5.9544029999999998E-2</v>
      </c>
    </row>
    <row r="987" spans="1:12" x14ac:dyDescent="0.3">
      <c r="A987" s="1">
        <v>44773.71875</v>
      </c>
      <c r="B987">
        <v>12504</v>
      </c>
      <c r="C987">
        <v>13.53</v>
      </c>
      <c r="D987">
        <v>27.53</v>
      </c>
      <c r="E987">
        <v>76.22</v>
      </c>
      <c r="F987">
        <v>89.3</v>
      </c>
      <c r="G987">
        <v>0</v>
      </c>
      <c r="H987">
        <v>1.9430000000000001</v>
      </c>
      <c r="I987">
        <v>31.26</v>
      </c>
      <c r="J987">
        <v>22.6</v>
      </c>
      <c r="K987">
        <v>82.3</v>
      </c>
      <c r="L987">
        <v>7.4093850000000003E-2</v>
      </c>
    </row>
    <row r="988" spans="1:12" x14ac:dyDescent="0.3">
      <c r="A988" s="1">
        <v>44773.729166666664</v>
      </c>
      <c r="B988">
        <v>12505</v>
      </c>
      <c r="C988">
        <v>13.54</v>
      </c>
      <c r="D988">
        <v>26.55</v>
      </c>
      <c r="E988">
        <v>76.89</v>
      </c>
      <c r="F988">
        <v>89.7</v>
      </c>
      <c r="G988">
        <v>0</v>
      </c>
      <c r="H988">
        <v>2.3250000000000002</v>
      </c>
      <c r="I988">
        <v>30.67</v>
      </c>
      <c r="J988">
        <v>35.299999999999997</v>
      </c>
      <c r="K988">
        <v>59.06</v>
      </c>
      <c r="L988">
        <v>5.3152209999999998E-2</v>
      </c>
    </row>
    <row r="989" spans="1:12" x14ac:dyDescent="0.3">
      <c r="A989" s="1">
        <v>44773.739583333336</v>
      </c>
      <c r="B989">
        <v>12506</v>
      </c>
      <c r="C989">
        <v>13.54</v>
      </c>
      <c r="D989">
        <v>26.4</v>
      </c>
      <c r="E989">
        <v>76.55</v>
      </c>
      <c r="F989">
        <v>89.2</v>
      </c>
      <c r="G989">
        <v>0</v>
      </c>
      <c r="H989">
        <v>2.9420000000000002</v>
      </c>
      <c r="I989">
        <v>357.5</v>
      </c>
      <c r="J989">
        <v>31.14</v>
      </c>
      <c r="K989">
        <v>27.23</v>
      </c>
      <c r="L989">
        <v>2.4510460000000001E-2</v>
      </c>
    </row>
    <row r="990" spans="1:12" x14ac:dyDescent="0.3">
      <c r="A990" s="1">
        <v>44773.75</v>
      </c>
      <c r="B990">
        <v>12507</v>
      </c>
      <c r="C990">
        <v>13.54</v>
      </c>
      <c r="D990">
        <v>26.2</v>
      </c>
      <c r="E990">
        <v>76.34</v>
      </c>
      <c r="F990">
        <v>90.3</v>
      </c>
      <c r="G990">
        <v>0</v>
      </c>
      <c r="H990">
        <v>2.39</v>
      </c>
      <c r="I990">
        <v>3.7770000000000001</v>
      </c>
      <c r="J990">
        <v>37.79</v>
      </c>
      <c r="K990">
        <v>23.03</v>
      </c>
      <c r="L990">
        <v>2.0726649999999999E-2</v>
      </c>
    </row>
    <row r="991" spans="1:12" x14ac:dyDescent="0.3">
      <c r="A991" s="1">
        <v>44773.760416666664</v>
      </c>
      <c r="B991">
        <v>12508</v>
      </c>
      <c r="C991">
        <v>13.32</v>
      </c>
      <c r="D991">
        <v>25.92</v>
      </c>
      <c r="E991">
        <v>76.41</v>
      </c>
      <c r="F991">
        <v>90.7</v>
      </c>
      <c r="G991">
        <v>0</v>
      </c>
      <c r="H991">
        <v>1.827</v>
      </c>
      <c r="I991">
        <v>8.1</v>
      </c>
      <c r="J991">
        <v>59.72</v>
      </c>
      <c r="K991">
        <v>18.37</v>
      </c>
      <c r="L991">
        <v>1.6531089999999998E-2</v>
      </c>
    </row>
    <row r="992" spans="1:12" x14ac:dyDescent="0.3">
      <c r="A992" s="1">
        <v>44773.770833333336</v>
      </c>
      <c r="B992">
        <v>12509</v>
      </c>
      <c r="C992">
        <v>12.92</v>
      </c>
      <c r="D992">
        <v>25.37</v>
      </c>
      <c r="E992">
        <v>76.81</v>
      </c>
      <c r="F992">
        <v>90.8</v>
      </c>
      <c r="G992">
        <v>0</v>
      </c>
      <c r="H992">
        <v>1.96</v>
      </c>
      <c r="I992">
        <v>13.18</v>
      </c>
      <c r="J992">
        <v>14.35</v>
      </c>
      <c r="K992">
        <v>3.9710000000000001</v>
      </c>
      <c r="L992">
        <v>3.573863E-3</v>
      </c>
    </row>
    <row r="993" spans="1:12" x14ac:dyDescent="0.3">
      <c r="A993" s="1">
        <v>44773.78125</v>
      </c>
      <c r="B993">
        <v>12510</v>
      </c>
      <c r="C993">
        <v>12.89</v>
      </c>
      <c r="D993">
        <v>25.22</v>
      </c>
      <c r="E993">
        <v>77.150000000000006</v>
      </c>
      <c r="F993">
        <v>91</v>
      </c>
      <c r="G993">
        <v>0</v>
      </c>
      <c r="H993">
        <v>1.0920000000000001</v>
      </c>
      <c r="I993">
        <v>9.39</v>
      </c>
      <c r="J993">
        <v>14.91</v>
      </c>
      <c r="K993">
        <v>0.76600000000000001</v>
      </c>
      <c r="L993">
        <v>6.894971E-4</v>
      </c>
    </row>
    <row r="994" spans="1:12" x14ac:dyDescent="0.3">
      <c r="A994" s="1">
        <v>44773.791666666664</v>
      </c>
      <c r="B994">
        <v>12511</v>
      </c>
      <c r="C994">
        <v>12.88</v>
      </c>
      <c r="D994">
        <v>25.22</v>
      </c>
      <c r="E994">
        <v>77.069999999999993</v>
      </c>
      <c r="F994">
        <v>91.3</v>
      </c>
      <c r="G994">
        <v>0</v>
      </c>
      <c r="H994">
        <v>0.26500000000000001</v>
      </c>
      <c r="I994">
        <v>29.41</v>
      </c>
      <c r="J994">
        <v>9.48</v>
      </c>
      <c r="K994">
        <v>7.1999999999999995E-2</v>
      </c>
      <c r="L994" s="2">
        <v>6.5012490000000001E-5</v>
      </c>
    </row>
    <row r="995" spans="1:12" x14ac:dyDescent="0.3">
      <c r="A995" s="1">
        <v>44773.802083333336</v>
      </c>
      <c r="B995">
        <v>12512</v>
      </c>
      <c r="C995">
        <v>12.87</v>
      </c>
      <c r="D995">
        <v>25.19</v>
      </c>
      <c r="E995">
        <v>77.040000000000006</v>
      </c>
      <c r="F995">
        <v>91.4</v>
      </c>
      <c r="G995">
        <v>0</v>
      </c>
      <c r="H995">
        <v>0.71199999999999997</v>
      </c>
      <c r="I995">
        <v>351.9</v>
      </c>
      <c r="J995">
        <v>26.57</v>
      </c>
      <c r="K995">
        <v>2.4E-2</v>
      </c>
      <c r="L995" s="2">
        <v>2.1778110000000001E-5</v>
      </c>
    </row>
    <row r="996" spans="1:12" x14ac:dyDescent="0.3">
      <c r="A996" s="1">
        <v>44773.8125</v>
      </c>
      <c r="B996">
        <v>12513</v>
      </c>
      <c r="C996">
        <v>12.87</v>
      </c>
      <c r="D996">
        <v>25.25</v>
      </c>
      <c r="E996">
        <v>77.3</v>
      </c>
      <c r="F996">
        <v>90.8</v>
      </c>
      <c r="G996">
        <v>0</v>
      </c>
      <c r="H996">
        <v>2.5950000000000002</v>
      </c>
      <c r="I996">
        <v>5.0519999999999996</v>
      </c>
      <c r="J996">
        <v>22.81</v>
      </c>
      <c r="K996">
        <v>6.7000000000000004E-2</v>
      </c>
      <c r="L996" s="2">
        <v>6.0077539999999998E-5</v>
      </c>
    </row>
    <row r="997" spans="1:12" x14ac:dyDescent="0.3">
      <c r="A997" s="1">
        <v>44773.822916666664</v>
      </c>
      <c r="B997">
        <v>12514</v>
      </c>
      <c r="C997">
        <v>12.86</v>
      </c>
      <c r="D997">
        <v>25.4</v>
      </c>
      <c r="E997">
        <v>77.56</v>
      </c>
      <c r="F997">
        <v>90.8</v>
      </c>
      <c r="G997">
        <v>0</v>
      </c>
      <c r="H997">
        <v>1.6850000000000001</v>
      </c>
      <c r="I997">
        <v>3.4790000000000001</v>
      </c>
      <c r="J997">
        <v>41.98</v>
      </c>
      <c r="K997">
        <v>8.0000000000000002E-3</v>
      </c>
      <c r="L997" s="2">
        <v>7.0805670000000002E-6</v>
      </c>
    </row>
    <row r="998" spans="1:12" x14ac:dyDescent="0.3">
      <c r="A998" s="1">
        <v>44773.833333333336</v>
      </c>
      <c r="B998">
        <v>12515</v>
      </c>
      <c r="C998">
        <v>12.86</v>
      </c>
      <c r="D998">
        <v>25.56</v>
      </c>
      <c r="E998">
        <v>77.88</v>
      </c>
      <c r="F998">
        <v>90.1</v>
      </c>
      <c r="G998">
        <v>0</v>
      </c>
      <c r="H998">
        <v>3.3250000000000002</v>
      </c>
      <c r="I998">
        <v>342.8</v>
      </c>
      <c r="J998">
        <v>29.19</v>
      </c>
      <c r="K998">
        <v>3.3000000000000002E-2</v>
      </c>
      <c r="L998" s="2">
        <v>2.9931489999999999E-5</v>
      </c>
    </row>
    <row r="999" spans="1:12" x14ac:dyDescent="0.3">
      <c r="A999" s="1">
        <v>44773.84375</v>
      </c>
      <c r="B999">
        <v>12516</v>
      </c>
      <c r="C999">
        <v>12.86</v>
      </c>
      <c r="D999">
        <v>25.66</v>
      </c>
      <c r="E999">
        <v>77.97</v>
      </c>
      <c r="F999">
        <v>90.6</v>
      </c>
      <c r="G999">
        <v>0</v>
      </c>
      <c r="H999">
        <v>1.5489999999999999</v>
      </c>
      <c r="I999">
        <v>353.5</v>
      </c>
      <c r="J999">
        <v>20.57</v>
      </c>
      <c r="K999">
        <v>2.5999999999999999E-2</v>
      </c>
      <c r="L999" s="2">
        <v>2.3816450000000001E-5</v>
      </c>
    </row>
    <row r="1000" spans="1:12" x14ac:dyDescent="0.3">
      <c r="A1000" s="1">
        <v>44773.854166666664</v>
      </c>
      <c r="B1000">
        <v>12517</v>
      </c>
      <c r="C1000">
        <v>12.85</v>
      </c>
      <c r="D1000">
        <v>25.64</v>
      </c>
      <c r="E1000">
        <v>77.73</v>
      </c>
      <c r="F1000">
        <v>90</v>
      </c>
      <c r="G1000">
        <v>0</v>
      </c>
      <c r="H1000">
        <v>2.109</v>
      </c>
      <c r="I1000">
        <v>349</v>
      </c>
      <c r="J1000">
        <v>31.37</v>
      </c>
      <c r="K1000">
        <v>2.7E-2</v>
      </c>
      <c r="L1000" s="2">
        <v>2.4460139999999999E-5</v>
      </c>
    </row>
    <row r="1001" spans="1:12" x14ac:dyDescent="0.3">
      <c r="A1001" s="1">
        <v>44773.864583333336</v>
      </c>
      <c r="B1001">
        <v>12518</v>
      </c>
      <c r="C1001">
        <v>12.85</v>
      </c>
      <c r="D1001">
        <v>25.63</v>
      </c>
      <c r="E1001">
        <v>78.16</v>
      </c>
      <c r="F1001">
        <v>90.2</v>
      </c>
      <c r="G1001">
        <v>0</v>
      </c>
      <c r="H1001">
        <v>2.0830000000000002</v>
      </c>
      <c r="I1001">
        <v>341.8</v>
      </c>
      <c r="J1001">
        <v>3.597</v>
      </c>
      <c r="K1001">
        <v>1.9E-2</v>
      </c>
      <c r="L1001" s="2">
        <v>1.705773E-5</v>
      </c>
    </row>
    <row r="1002" spans="1:12" x14ac:dyDescent="0.3">
      <c r="A1002" s="1">
        <v>44773.875</v>
      </c>
      <c r="B1002">
        <v>12519</v>
      </c>
      <c r="C1002">
        <v>12.85</v>
      </c>
      <c r="D1002">
        <v>25.63</v>
      </c>
      <c r="E1002">
        <v>77.88</v>
      </c>
      <c r="F1002">
        <v>89.9</v>
      </c>
      <c r="G1002">
        <v>0</v>
      </c>
      <c r="H1002">
        <v>1.69</v>
      </c>
      <c r="I1002">
        <v>2.3570000000000002</v>
      </c>
      <c r="J1002">
        <v>46.16</v>
      </c>
      <c r="K1002">
        <v>3.4000000000000002E-2</v>
      </c>
      <c r="L1002" s="2">
        <v>3.0897020000000001E-5</v>
      </c>
    </row>
    <row r="1003" spans="1:12" x14ac:dyDescent="0.3">
      <c r="A1003" s="1">
        <v>44773.885416666664</v>
      </c>
      <c r="B1003">
        <v>12520</v>
      </c>
      <c r="C1003">
        <v>12.85</v>
      </c>
      <c r="D1003">
        <v>25.56</v>
      </c>
      <c r="E1003">
        <v>77.78</v>
      </c>
      <c r="F1003">
        <v>90.3</v>
      </c>
      <c r="G1003">
        <v>0</v>
      </c>
      <c r="H1003">
        <v>1.879</v>
      </c>
      <c r="I1003">
        <v>341.2</v>
      </c>
      <c r="J1003">
        <v>18.25</v>
      </c>
      <c r="K1003">
        <v>3.4000000000000002E-2</v>
      </c>
      <c r="L1003" s="2">
        <v>3.025334E-5</v>
      </c>
    </row>
    <row r="1004" spans="1:12" x14ac:dyDescent="0.3">
      <c r="A1004" s="1">
        <v>44773.895833333336</v>
      </c>
      <c r="B1004">
        <v>12521</v>
      </c>
      <c r="C1004">
        <v>12.85</v>
      </c>
      <c r="D1004">
        <v>25.6</v>
      </c>
      <c r="E1004">
        <v>77.87</v>
      </c>
      <c r="F1004">
        <v>90</v>
      </c>
      <c r="G1004">
        <v>0</v>
      </c>
      <c r="H1004">
        <v>2.181</v>
      </c>
      <c r="I1004">
        <v>5.99</v>
      </c>
      <c r="J1004">
        <v>35.44</v>
      </c>
      <c r="K1004">
        <v>2.3E-2</v>
      </c>
      <c r="L1004" s="2">
        <v>2.07053E-5</v>
      </c>
    </row>
    <row r="1005" spans="1:12" x14ac:dyDescent="0.3">
      <c r="A1005" s="1">
        <v>44773.90625</v>
      </c>
      <c r="B1005">
        <v>12522</v>
      </c>
      <c r="C1005">
        <v>12.84</v>
      </c>
      <c r="D1005">
        <v>25.59</v>
      </c>
      <c r="E1005">
        <v>77.38</v>
      </c>
      <c r="F1005">
        <v>90.2</v>
      </c>
      <c r="G1005">
        <v>0</v>
      </c>
      <c r="H1005">
        <v>1.863</v>
      </c>
      <c r="I1005">
        <v>353</v>
      </c>
      <c r="J1005">
        <v>36.31</v>
      </c>
      <c r="K1005">
        <v>3.7999999999999999E-2</v>
      </c>
      <c r="L1005" s="2">
        <v>3.3793620000000003E-5</v>
      </c>
    </row>
    <row r="1006" spans="1:12" x14ac:dyDescent="0.3">
      <c r="A1006" s="1">
        <v>44773.916666666664</v>
      </c>
      <c r="B1006">
        <v>12523</v>
      </c>
      <c r="C1006">
        <v>12.84</v>
      </c>
      <c r="D1006">
        <v>25.46</v>
      </c>
      <c r="E1006">
        <v>77.13</v>
      </c>
      <c r="F1006">
        <v>89.9</v>
      </c>
      <c r="G1006">
        <v>0</v>
      </c>
      <c r="H1006">
        <v>2.2989999999999999</v>
      </c>
      <c r="I1006">
        <v>351.8</v>
      </c>
      <c r="J1006">
        <v>30.61</v>
      </c>
      <c r="K1006">
        <v>2.1000000000000001E-2</v>
      </c>
      <c r="L1006" s="2">
        <v>1.8881509999999999E-5</v>
      </c>
    </row>
    <row r="1007" spans="1:12" x14ac:dyDescent="0.3">
      <c r="A1007" s="1">
        <v>44773.927083333336</v>
      </c>
      <c r="B1007">
        <v>12524</v>
      </c>
      <c r="C1007">
        <v>12.84</v>
      </c>
      <c r="D1007">
        <v>25.43</v>
      </c>
      <c r="E1007">
        <v>77.12</v>
      </c>
      <c r="F1007">
        <v>90</v>
      </c>
      <c r="G1007">
        <v>0</v>
      </c>
      <c r="H1007">
        <v>1.8029999999999999</v>
      </c>
      <c r="I1007">
        <v>352.6</v>
      </c>
      <c r="J1007">
        <v>31.92</v>
      </c>
      <c r="K1007">
        <v>4.9000000000000002E-2</v>
      </c>
      <c r="L1007" s="2">
        <v>4.4521750000000001E-5</v>
      </c>
    </row>
    <row r="1008" spans="1:12" x14ac:dyDescent="0.3">
      <c r="A1008" s="1">
        <v>44773.9375</v>
      </c>
      <c r="B1008">
        <v>12525</v>
      </c>
      <c r="C1008">
        <v>12.84</v>
      </c>
      <c r="D1008">
        <v>25.35</v>
      </c>
      <c r="E1008">
        <v>77.37</v>
      </c>
      <c r="F1008">
        <v>90.1</v>
      </c>
      <c r="G1008">
        <v>0</v>
      </c>
      <c r="H1008">
        <v>2.1680000000000001</v>
      </c>
      <c r="I1008">
        <v>358.9</v>
      </c>
      <c r="J1008">
        <v>61.06</v>
      </c>
      <c r="K1008">
        <v>0.02</v>
      </c>
      <c r="L1008" s="2">
        <v>1.8023260000000001E-5</v>
      </c>
    </row>
    <row r="1009" spans="1:12" x14ac:dyDescent="0.3">
      <c r="A1009" s="1">
        <v>44773.947916666664</v>
      </c>
      <c r="B1009">
        <v>12526</v>
      </c>
      <c r="C1009">
        <v>12.84</v>
      </c>
      <c r="D1009">
        <v>25.33</v>
      </c>
      <c r="E1009">
        <v>77.599999999999994</v>
      </c>
      <c r="F1009">
        <v>90.3</v>
      </c>
      <c r="G1009">
        <v>0</v>
      </c>
      <c r="H1009">
        <v>2.585</v>
      </c>
      <c r="I1009">
        <v>13.33</v>
      </c>
      <c r="J1009">
        <v>64.069999999999993</v>
      </c>
      <c r="K1009">
        <v>3.3000000000000002E-2</v>
      </c>
      <c r="L1009" s="2">
        <v>2.9395080000000001E-5</v>
      </c>
    </row>
    <row r="1010" spans="1:12" x14ac:dyDescent="0.3">
      <c r="A1010" s="1">
        <v>44773.958333333336</v>
      </c>
      <c r="B1010">
        <v>12527</v>
      </c>
      <c r="C1010">
        <v>12.84</v>
      </c>
      <c r="D1010">
        <v>25.35</v>
      </c>
      <c r="E1010">
        <v>77.28</v>
      </c>
      <c r="F1010">
        <v>90.2</v>
      </c>
      <c r="G1010">
        <v>0</v>
      </c>
      <c r="H1010">
        <v>2.3660000000000001</v>
      </c>
      <c r="I1010">
        <v>357.5</v>
      </c>
      <c r="J1010">
        <v>29.87</v>
      </c>
      <c r="K1010">
        <v>3.4000000000000002E-2</v>
      </c>
      <c r="L1010" s="2">
        <v>3.1004299999999997E-5</v>
      </c>
    </row>
    <row r="1011" spans="1:12" x14ac:dyDescent="0.3">
      <c r="A1011" s="1">
        <v>44773.96875</v>
      </c>
      <c r="B1011">
        <v>12528</v>
      </c>
      <c r="C1011">
        <v>12.84</v>
      </c>
      <c r="D1011">
        <v>25.39</v>
      </c>
      <c r="E1011">
        <v>77.52</v>
      </c>
      <c r="F1011">
        <v>90.4</v>
      </c>
      <c r="G1011">
        <v>0</v>
      </c>
      <c r="H1011">
        <v>1.4419999999999999</v>
      </c>
      <c r="I1011">
        <v>16.600000000000001</v>
      </c>
      <c r="J1011">
        <v>43.55</v>
      </c>
      <c r="K1011">
        <v>3.6999999999999998E-2</v>
      </c>
      <c r="L1011" s="2">
        <v>3.3042649999999998E-5</v>
      </c>
    </row>
    <row r="1012" spans="1:12" x14ac:dyDescent="0.3">
      <c r="A1012" s="1">
        <v>44773.979166666664</v>
      </c>
      <c r="B1012">
        <v>12529</v>
      </c>
      <c r="C1012">
        <v>12.84</v>
      </c>
      <c r="D1012">
        <v>25.44</v>
      </c>
      <c r="E1012">
        <v>77.62</v>
      </c>
      <c r="F1012">
        <v>90.4</v>
      </c>
      <c r="G1012">
        <v>0</v>
      </c>
      <c r="H1012">
        <v>1.508</v>
      </c>
      <c r="I1012">
        <v>35.86</v>
      </c>
      <c r="J1012">
        <v>38.479999999999997</v>
      </c>
      <c r="K1012">
        <v>5.7000000000000002E-2</v>
      </c>
      <c r="L1012" s="2">
        <v>5.0851350000000002E-5</v>
      </c>
    </row>
    <row r="1013" spans="1:12" x14ac:dyDescent="0.3">
      <c r="A1013" s="1">
        <v>44773.989583333336</v>
      </c>
      <c r="B1013">
        <v>12530</v>
      </c>
      <c r="C1013">
        <v>12.84</v>
      </c>
      <c r="D1013">
        <v>25.58</v>
      </c>
      <c r="E1013">
        <v>78.069999999999993</v>
      </c>
      <c r="F1013">
        <v>90.4</v>
      </c>
      <c r="G1013">
        <v>0</v>
      </c>
      <c r="H1013">
        <v>2.8370000000000002</v>
      </c>
      <c r="I1013">
        <v>340.1</v>
      </c>
      <c r="J1013">
        <v>41.61</v>
      </c>
      <c r="K1013">
        <v>3.5999999999999997E-2</v>
      </c>
      <c r="L1013" s="2">
        <v>3.2398960000000003E-5</v>
      </c>
    </row>
    <row r="1014" spans="1:12" x14ac:dyDescent="0.3">
      <c r="A1014" s="1">
        <v>44774</v>
      </c>
      <c r="B1014">
        <v>12531</v>
      </c>
      <c r="C1014">
        <v>12.84</v>
      </c>
      <c r="D1014">
        <v>25.71</v>
      </c>
      <c r="E1014">
        <v>78.25</v>
      </c>
      <c r="F1014">
        <v>89.8</v>
      </c>
      <c r="G1014">
        <v>0</v>
      </c>
      <c r="H1014">
        <v>2.9340000000000002</v>
      </c>
      <c r="I1014">
        <v>355.4</v>
      </c>
      <c r="J1014">
        <v>48.58</v>
      </c>
      <c r="K1014">
        <v>2.9000000000000001E-2</v>
      </c>
      <c r="L1014" s="2">
        <v>2.628393E-5</v>
      </c>
    </row>
    <row r="1015" spans="1:12" x14ac:dyDescent="0.3">
      <c r="A1015" s="1">
        <v>44774.010416666664</v>
      </c>
      <c r="B1015">
        <v>12532</v>
      </c>
      <c r="C1015">
        <v>12.83</v>
      </c>
      <c r="D1015">
        <v>25.8</v>
      </c>
      <c r="E1015">
        <v>78.2</v>
      </c>
      <c r="F1015">
        <v>90.2</v>
      </c>
      <c r="G1015">
        <v>0</v>
      </c>
      <c r="H1015">
        <v>1.871</v>
      </c>
      <c r="I1015">
        <v>359.5</v>
      </c>
      <c r="J1015">
        <v>47.9</v>
      </c>
      <c r="K1015">
        <v>2.8000000000000001E-2</v>
      </c>
      <c r="L1015" s="2">
        <v>2.5211110000000001E-5</v>
      </c>
    </row>
    <row r="1016" spans="1:12" x14ac:dyDescent="0.3">
      <c r="A1016" s="1">
        <v>44774.020833333336</v>
      </c>
      <c r="B1016">
        <v>12533</v>
      </c>
      <c r="C1016">
        <v>12.83</v>
      </c>
      <c r="D1016">
        <v>25.81</v>
      </c>
      <c r="E1016">
        <v>78.150000000000006</v>
      </c>
      <c r="F1016">
        <v>89.8</v>
      </c>
      <c r="G1016">
        <v>0</v>
      </c>
      <c r="H1016">
        <v>2.5070000000000001</v>
      </c>
      <c r="I1016">
        <v>351.5</v>
      </c>
      <c r="J1016">
        <v>37.56</v>
      </c>
      <c r="K1016">
        <v>2.9000000000000001E-2</v>
      </c>
      <c r="L1016" s="2">
        <v>2.628393E-5</v>
      </c>
    </row>
    <row r="1017" spans="1:12" x14ac:dyDescent="0.3">
      <c r="A1017" s="1">
        <v>44774.03125</v>
      </c>
      <c r="B1017">
        <v>12534</v>
      </c>
      <c r="C1017">
        <v>12.83</v>
      </c>
      <c r="D1017">
        <v>25.85</v>
      </c>
      <c r="E1017">
        <v>78.23</v>
      </c>
      <c r="F1017">
        <v>89.8</v>
      </c>
      <c r="G1017">
        <v>0</v>
      </c>
      <c r="H1017">
        <v>2.2610000000000001</v>
      </c>
      <c r="I1017">
        <v>7.1619999999999999</v>
      </c>
      <c r="J1017">
        <v>32.590000000000003</v>
      </c>
      <c r="K1017">
        <v>3.5999999999999997E-2</v>
      </c>
      <c r="L1017" s="2">
        <v>3.2613519999999997E-5</v>
      </c>
    </row>
    <row r="1018" spans="1:12" x14ac:dyDescent="0.3">
      <c r="A1018" s="1">
        <v>44774.041666666664</v>
      </c>
      <c r="B1018">
        <v>12535</v>
      </c>
      <c r="C1018">
        <v>12.83</v>
      </c>
      <c r="D1018">
        <v>25.83</v>
      </c>
      <c r="E1018">
        <v>78.13</v>
      </c>
      <c r="F1018">
        <v>89.9</v>
      </c>
      <c r="G1018">
        <v>0</v>
      </c>
      <c r="H1018">
        <v>2.2130000000000001</v>
      </c>
      <c r="I1018">
        <v>3.0710000000000002</v>
      </c>
      <c r="J1018">
        <v>30.67</v>
      </c>
      <c r="K1018">
        <v>4.1000000000000002E-2</v>
      </c>
      <c r="L1018" s="2">
        <v>3.7333899999999998E-5</v>
      </c>
    </row>
    <row r="1019" spans="1:12" x14ac:dyDescent="0.3">
      <c r="A1019" s="1">
        <v>44774.052083333336</v>
      </c>
      <c r="B1019">
        <v>12536</v>
      </c>
      <c r="C1019">
        <v>12.83</v>
      </c>
      <c r="D1019">
        <v>25.8</v>
      </c>
      <c r="E1019">
        <v>78.08</v>
      </c>
      <c r="F1019">
        <v>89.4</v>
      </c>
      <c r="G1019">
        <v>0</v>
      </c>
      <c r="H1019">
        <v>2.6560000000000001</v>
      </c>
      <c r="I1019">
        <v>348.3</v>
      </c>
      <c r="J1019">
        <v>43.37</v>
      </c>
      <c r="K1019">
        <v>1.7000000000000001E-2</v>
      </c>
      <c r="L1019" s="2">
        <v>1.491211E-5</v>
      </c>
    </row>
    <row r="1020" spans="1:12" x14ac:dyDescent="0.3">
      <c r="A1020" s="1">
        <v>44774.0625</v>
      </c>
      <c r="B1020">
        <v>12537</v>
      </c>
      <c r="C1020">
        <v>12.83</v>
      </c>
      <c r="D1020">
        <v>25.84</v>
      </c>
      <c r="E1020">
        <v>78.34</v>
      </c>
      <c r="F1020">
        <v>89.7</v>
      </c>
      <c r="G1020">
        <v>0</v>
      </c>
      <c r="H1020">
        <v>2.617</v>
      </c>
      <c r="I1020">
        <v>1.2969999999999999</v>
      </c>
      <c r="J1020">
        <v>17.72</v>
      </c>
      <c r="K1020">
        <v>2.5000000000000001E-2</v>
      </c>
      <c r="L1020" s="2">
        <v>2.2207239999999999E-5</v>
      </c>
    </row>
    <row r="1021" spans="1:12" x14ac:dyDescent="0.3">
      <c r="A1021" s="1">
        <v>44774.072916666664</v>
      </c>
      <c r="B1021">
        <v>12538</v>
      </c>
      <c r="C1021">
        <v>12.83</v>
      </c>
      <c r="D1021">
        <v>25.84</v>
      </c>
      <c r="E1021">
        <v>78.069999999999993</v>
      </c>
      <c r="F1021">
        <v>89.5</v>
      </c>
      <c r="G1021">
        <v>0</v>
      </c>
      <c r="H1021">
        <v>2.411</v>
      </c>
      <c r="I1021">
        <v>341.8</v>
      </c>
      <c r="J1021">
        <v>43.34</v>
      </c>
      <c r="K1021">
        <v>2.5000000000000001E-2</v>
      </c>
      <c r="L1021" s="2">
        <v>2.2314519999999999E-5</v>
      </c>
    </row>
    <row r="1022" spans="1:12" x14ac:dyDescent="0.3">
      <c r="A1022" s="1">
        <v>44774.083333333336</v>
      </c>
      <c r="B1022">
        <v>12539</v>
      </c>
      <c r="C1022">
        <v>12.83</v>
      </c>
      <c r="D1022">
        <v>25.81</v>
      </c>
      <c r="E1022">
        <v>77.930000000000007</v>
      </c>
      <c r="F1022">
        <v>89.7</v>
      </c>
      <c r="G1022">
        <v>0</v>
      </c>
      <c r="H1022">
        <v>1.2629999999999999</v>
      </c>
      <c r="I1022">
        <v>347.9</v>
      </c>
      <c r="J1022">
        <v>46.1</v>
      </c>
      <c r="K1022">
        <v>5.2999999999999999E-2</v>
      </c>
      <c r="L1022" s="2">
        <v>4.795475E-5</v>
      </c>
    </row>
    <row r="1023" spans="1:12" x14ac:dyDescent="0.3">
      <c r="A1023" s="1">
        <v>44774.09375</v>
      </c>
      <c r="B1023">
        <v>12540</v>
      </c>
      <c r="C1023">
        <v>12.83</v>
      </c>
      <c r="D1023">
        <v>25.72</v>
      </c>
      <c r="E1023">
        <v>77.69</v>
      </c>
      <c r="F1023">
        <v>89.4</v>
      </c>
      <c r="G1023">
        <v>0</v>
      </c>
      <c r="H1023">
        <v>2.1949999999999998</v>
      </c>
      <c r="I1023">
        <v>20.16</v>
      </c>
      <c r="J1023">
        <v>24.06</v>
      </c>
      <c r="K1023">
        <v>0.05</v>
      </c>
      <c r="L1023" s="2">
        <v>4.5165440000000002E-5</v>
      </c>
    </row>
    <row r="1024" spans="1:12" x14ac:dyDescent="0.3">
      <c r="A1024" s="1">
        <v>44774.104166666664</v>
      </c>
      <c r="B1024">
        <v>12541</v>
      </c>
      <c r="C1024">
        <v>12.83</v>
      </c>
      <c r="D1024">
        <v>25.63</v>
      </c>
      <c r="E1024">
        <v>77.62</v>
      </c>
      <c r="F1024">
        <v>89.5</v>
      </c>
      <c r="G1024">
        <v>0</v>
      </c>
      <c r="H1024">
        <v>1.337</v>
      </c>
      <c r="I1024">
        <v>12.12</v>
      </c>
      <c r="J1024">
        <v>31.63</v>
      </c>
      <c r="K1024">
        <v>0.06</v>
      </c>
      <c r="L1024" s="2">
        <v>5.4284350000000001E-5</v>
      </c>
    </row>
    <row r="1025" spans="1:12" x14ac:dyDescent="0.3">
      <c r="A1025" s="1">
        <v>44774.114583333336</v>
      </c>
      <c r="B1025">
        <v>12542</v>
      </c>
      <c r="C1025">
        <v>12.83</v>
      </c>
      <c r="D1025">
        <v>25.48</v>
      </c>
      <c r="E1025">
        <v>77.53</v>
      </c>
      <c r="F1025">
        <v>89.5</v>
      </c>
      <c r="G1025">
        <v>0</v>
      </c>
      <c r="H1025">
        <v>1.1439999999999999</v>
      </c>
      <c r="I1025">
        <v>15.93</v>
      </c>
      <c r="J1025">
        <v>32.520000000000003</v>
      </c>
      <c r="K1025">
        <v>3.7999999999999999E-2</v>
      </c>
      <c r="L1025" s="2">
        <v>3.4008180000000003E-5</v>
      </c>
    </row>
    <row r="1026" spans="1:12" x14ac:dyDescent="0.3">
      <c r="A1026" s="1">
        <v>44774.125</v>
      </c>
      <c r="B1026">
        <v>12543</v>
      </c>
      <c r="C1026">
        <v>12.83</v>
      </c>
      <c r="D1026">
        <v>25.38</v>
      </c>
      <c r="E1026">
        <v>77.599999999999994</v>
      </c>
      <c r="F1026">
        <v>89.5</v>
      </c>
      <c r="G1026">
        <v>0</v>
      </c>
      <c r="H1026">
        <v>2.0499999999999998</v>
      </c>
      <c r="I1026">
        <v>355</v>
      </c>
      <c r="J1026">
        <v>24.04</v>
      </c>
      <c r="K1026">
        <v>5.6000000000000001E-2</v>
      </c>
      <c r="L1026" s="2">
        <v>5.0314939999999998E-5</v>
      </c>
    </row>
    <row r="1027" spans="1:12" x14ac:dyDescent="0.3">
      <c r="A1027" s="1">
        <v>44774.135416666664</v>
      </c>
      <c r="B1027">
        <v>12544</v>
      </c>
      <c r="C1027">
        <v>12.83</v>
      </c>
      <c r="D1027">
        <v>25.46</v>
      </c>
      <c r="E1027">
        <v>77.760000000000005</v>
      </c>
      <c r="F1027">
        <v>89.6</v>
      </c>
      <c r="G1027">
        <v>0</v>
      </c>
      <c r="H1027">
        <v>1.4450000000000001</v>
      </c>
      <c r="I1027">
        <v>2.9129999999999998</v>
      </c>
      <c r="J1027">
        <v>25.07</v>
      </c>
      <c r="K1027">
        <v>3.4000000000000002E-2</v>
      </c>
      <c r="L1027" s="2">
        <v>3.036062E-5</v>
      </c>
    </row>
    <row r="1028" spans="1:12" x14ac:dyDescent="0.3">
      <c r="A1028" s="1">
        <v>44774.145833333336</v>
      </c>
      <c r="B1028">
        <v>12545</v>
      </c>
      <c r="C1028">
        <v>12.83</v>
      </c>
      <c r="D1028">
        <v>25.48</v>
      </c>
      <c r="E1028">
        <v>77.680000000000007</v>
      </c>
      <c r="F1028">
        <v>90</v>
      </c>
      <c r="G1028">
        <v>0</v>
      </c>
      <c r="H1028">
        <v>2.0099999999999998</v>
      </c>
      <c r="I1028">
        <v>2.0819999999999999</v>
      </c>
      <c r="J1028">
        <v>52.64</v>
      </c>
      <c r="K1028">
        <v>4.5999999999999999E-2</v>
      </c>
      <c r="L1028" s="2">
        <v>4.1410589999999999E-5</v>
      </c>
    </row>
    <row r="1029" spans="1:12" x14ac:dyDescent="0.3">
      <c r="A1029" s="1">
        <v>44774.15625</v>
      </c>
      <c r="B1029">
        <v>12546</v>
      </c>
      <c r="C1029">
        <v>12.83</v>
      </c>
      <c r="D1029">
        <v>25.43</v>
      </c>
      <c r="E1029">
        <v>77.56</v>
      </c>
      <c r="F1029">
        <v>89.6</v>
      </c>
      <c r="G1029">
        <v>0</v>
      </c>
      <c r="H1029">
        <v>2.5219999999999998</v>
      </c>
      <c r="I1029">
        <v>20.87</v>
      </c>
      <c r="J1029">
        <v>52.48</v>
      </c>
      <c r="K1029">
        <v>0.03</v>
      </c>
      <c r="L1029" s="2">
        <v>2.7034900000000001E-5</v>
      </c>
    </row>
    <row r="1030" spans="1:12" x14ac:dyDescent="0.3">
      <c r="A1030" s="1">
        <v>44774.166666666664</v>
      </c>
      <c r="B1030">
        <v>12547</v>
      </c>
      <c r="C1030">
        <v>12.83</v>
      </c>
      <c r="D1030">
        <v>25.32</v>
      </c>
      <c r="E1030">
        <v>77.28</v>
      </c>
      <c r="F1030">
        <v>89.8</v>
      </c>
      <c r="G1030">
        <v>0</v>
      </c>
      <c r="H1030">
        <v>2.3210000000000002</v>
      </c>
      <c r="I1030">
        <v>7.2460000000000004</v>
      </c>
      <c r="J1030">
        <v>27.27</v>
      </c>
      <c r="K1030">
        <v>4.5999999999999999E-2</v>
      </c>
      <c r="L1030" s="2">
        <v>4.0981469999999998E-5</v>
      </c>
    </row>
    <row r="1031" spans="1:12" x14ac:dyDescent="0.3">
      <c r="A1031" s="1">
        <v>44774.177083333336</v>
      </c>
      <c r="B1031">
        <v>12548</v>
      </c>
      <c r="C1031">
        <v>12.83</v>
      </c>
      <c r="D1031">
        <v>25.3</v>
      </c>
      <c r="E1031">
        <v>77.510000000000005</v>
      </c>
      <c r="F1031">
        <v>90</v>
      </c>
      <c r="G1031">
        <v>0</v>
      </c>
      <c r="H1031">
        <v>2.0670000000000002</v>
      </c>
      <c r="I1031">
        <v>357.3</v>
      </c>
      <c r="J1031">
        <v>60.17</v>
      </c>
      <c r="K1031">
        <v>1.6E-2</v>
      </c>
      <c r="L1031" s="2">
        <v>1.43757E-5</v>
      </c>
    </row>
    <row r="1032" spans="1:12" x14ac:dyDescent="0.3">
      <c r="A1032" s="1">
        <v>44774.1875</v>
      </c>
      <c r="B1032">
        <v>12549</v>
      </c>
      <c r="C1032">
        <v>12.82</v>
      </c>
      <c r="D1032">
        <v>25.39</v>
      </c>
      <c r="E1032">
        <v>77.67</v>
      </c>
      <c r="F1032">
        <v>90.2</v>
      </c>
      <c r="G1032">
        <v>0</v>
      </c>
      <c r="H1032">
        <v>1.429</v>
      </c>
      <c r="I1032">
        <v>330.4</v>
      </c>
      <c r="J1032">
        <v>35.15</v>
      </c>
      <c r="K1032">
        <v>1.2999999999999999E-2</v>
      </c>
      <c r="L1032" s="2">
        <v>1.158638E-5</v>
      </c>
    </row>
    <row r="1033" spans="1:12" x14ac:dyDescent="0.3">
      <c r="A1033" s="1">
        <v>44774.197916666664</v>
      </c>
      <c r="B1033">
        <v>12550</v>
      </c>
      <c r="C1033">
        <v>12.82</v>
      </c>
      <c r="D1033">
        <v>25.46</v>
      </c>
      <c r="E1033">
        <v>77.66</v>
      </c>
      <c r="F1033">
        <v>90.1</v>
      </c>
      <c r="G1033">
        <v>0</v>
      </c>
      <c r="H1033">
        <v>2.8580000000000001</v>
      </c>
      <c r="I1033">
        <v>328.5</v>
      </c>
      <c r="J1033">
        <v>39.729999999999997</v>
      </c>
      <c r="K1033">
        <v>1.6E-2</v>
      </c>
      <c r="L1033" s="2">
        <v>1.426842E-5</v>
      </c>
    </row>
    <row r="1034" spans="1:12" x14ac:dyDescent="0.3">
      <c r="A1034" s="1">
        <v>44774.208333333336</v>
      </c>
      <c r="B1034">
        <v>12551</v>
      </c>
      <c r="C1034">
        <v>12.82</v>
      </c>
      <c r="D1034">
        <v>25.51</v>
      </c>
      <c r="E1034">
        <v>77.7</v>
      </c>
      <c r="F1034">
        <v>90</v>
      </c>
      <c r="G1034">
        <v>0</v>
      </c>
      <c r="H1034">
        <v>3.3069999999999999</v>
      </c>
      <c r="I1034">
        <v>357</v>
      </c>
      <c r="J1034">
        <v>38.590000000000003</v>
      </c>
      <c r="K1034">
        <v>6.4000000000000001E-2</v>
      </c>
      <c r="L1034" s="2">
        <v>5.7717360000000001E-5</v>
      </c>
    </row>
    <row r="1035" spans="1:12" x14ac:dyDescent="0.3">
      <c r="A1035" s="1">
        <v>44774.21875</v>
      </c>
      <c r="B1035">
        <v>12552</v>
      </c>
      <c r="C1035">
        <v>12.82</v>
      </c>
      <c r="D1035">
        <v>25.54</v>
      </c>
      <c r="E1035">
        <v>77.709999999999994</v>
      </c>
      <c r="F1035">
        <v>89.7</v>
      </c>
      <c r="G1035">
        <v>0</v>
      </c>
      <c r="H1035">
        <v>2.597</v>
      </c>
      <c r="I1035">
        <v>15.5</v>
      </c>
      <c r="J1035">
        <v>61.87</v>
      </c>
      <c r="K1035">
        <v>1.7999999999999999E-2</v>
      </c>
      <c r="L1035" s="2">
        <v>1.6092200000000002E-5</v>
      </c>
    </row>
    <row r="1036" spans="1:12" x14ac:dyDescent="0.3">
      <c r="A1036" s="1">
        <v>44774.229166666664</v>
      </c>
      <c r="B1036">
        <v>12553</v>
      </c>
      <c r="C1036">
        <v>12.82</v>
      </c>
      <c r="D1036">
        <v>25.57</v>
      </c>
      <c r="E1036">
        <v>77.680000000000007</v>
      </c>
      <c r="F1036">
        <v>89.4</v>
      </c>
      <c r="G1036">
        <v>0</v>
      </c>
      <c r="H1036">
        <v>2.6909999999999998</v>
      </c>
      <c r="I1036">
        <v>331.6</v>
      </c>
      <c r="J1036">
        <v>43.78</v>
      </c>
      <c r="K1036">
        <v>5.0000000000000001E-3</v>
      </c>
      <c r="L1036" s="2">
        <v>4.5058159999999997E-6</v>
      </c>
    </row>
    <row r="1037" spans="1:12" x14ac:dyDescent="0.3">
      <c r="A1037" s="1">
        <v>44774.239583333336</v>
      </c>
      <c r="B1037">
        <v>12554</v>
      </c>
      <c r="C1037">
        <v>12.82</v>
      </c>
      <c r="D1037">
        <v>25.59</v>
      </c>
      <c r="E1037">
        <v>77.67</v>
      </c>
      <c r="F1037">
        <v>89.3</v>
      </c>
      <c r="G1037">
        <v>0</v>
      </c>
      <c r="H1037">
        <v>2.5819999999999999</v>
      </c>
      <c r="I1037">
        <v>9.76</v>
      </c>
      <c r="J1037">
        <v>48.06</v>
      </c>
      <c r="K1037">
        <v>4.4999999999999998E-2</v>
      </c>
      <c r="L1037" s="2">
        <v>4.0123219999999997E-5</v>
      </c>
    </row>
    <row r="1038" spans="1:12" x14ac:dyDescent="0.3">
      <c r="A1038" s="1">
        <v>44774.25</v>
      </c>
      <c r="B1038">
        <v>12555</v>
      </c>
      <c r="C1038">
        <v>12.82</v>
      </c>
      <c r="D1038">
        <v>25.56</v>
      </c>
      <c r="E1038">
        <v>77.45</v>
      </c>
      <c r="F1038">
        <v>89.3</v>
      </c>
      <c r="G1038">
        <v>0</v>
      </c>
      <c r="H1038">
        <v>3.258</v>
      </c>
      <c r="I1038">
        <v>0.748</v>
      </c>
      <c r="J1038">
        <v>47.28</v>
      </c>
      <c r="K1038">
        <v>3.6999999999999998E-2</v>
      </c>
      <c r="L1038" s="2">
        <v>3.3149930000000001E-5</v>
      </c>
    </row>
    <row r="1039" spans="1:12" x14ac:dyDescent="0.3">
      <c r="A1039" s="1">
        <v>44774.260416666664</v>
      </c>
      <c r="B1039">
        <v>12556</v>
      </c>
      <c r="C1039">
        <v>12.82</v>
      </c>
      <c r="D1039">
        <v>25.49</v>
      </c>
      <c r="E1039">
        <v>77.38</v>
      </c>
      <c r="F1039">
        <v>89.6</v>
      </c>
      <c r="G1039">
        <v>0</v>
      </c>
      <c r="H1039">
        <v>1.645</v>
      </c>
      <c r="I1039">
        <v>2.7669999999999999</v>
      </c>
      <c r="J1039">
        <v>27.89</v>
      </c>
      <c r="K1039">
        <v>2.5999999999999999E-2</v>
      </c>
      <c r="L1039" s="2">
        <v>2.3709170000000001E-5</v>
      </c>
    </row>
    <row r="1040" spans="1:12" x14ac:dyDescent="0.3">
      <c r="A1040" s="1">
        <v>44774.270833333336</v>
      </c>
      <c r="B1040">
        <v>12557</v>
      </c>
      <c r="C1040">
        <v>12.82</v>
      </c>
      <c r="D1040">
        <v>25.37</v>
      </c>
      <c r="E1040">
        <v>77.319999999999993</v>
      </c>
      <c r="F1040">
        <v>89.8</v>
      </c>
      <c r="G1040">
        <v>0</v>
      </c>
      <c r="H1040">
        <v>1.2010000000000001</v>
      </c>
      <c r="I1040">
        <v>18.47</v>
      </c>
      <c r="J1040">
        <v>34.97</v>
      </c>
      <c r="K1040">
        <v>2.9000000000000001E-2</v>
      </c>
      <c r="L1040" s="2">
        <v>2.5854799999999999E-5</v>
      </c>
    </row>
    <row r="1041" spans="1:12" x14ac:dyDescent="0.3">
      <c r="A1041" s="1">
        <v>44774.28125</v>
      </c>
      <c r="B1041">
        <v>12558</v>
      </c>
      <c r="C1041">
        <v>12.82</v>
      </c>
      <c r="D1041">
        <v>25.25</v>
      </c>
      <c r="E1041">
        <v>77.14</v>
      </c>
      <c r="F1041">
        <v>90.1</v>
      </c>
      <c r="G1041">
        <v>0</v>
      </c>
      <c r="H1041">
        <v>1.125</v>
      </c>
      <c r="I1041">
        <v>4.1340000000000003</v>
      </c>
      <c r="J1041">
        <v>26.27</v>
      </c>
      <c r="K1041">
        <v>0.496</v>
      </c>
      <c r="L1041">
        <v>4.463976E-4</v>
      </c>
    </row>
    <row r="1042" spans="1:12" x14ac:dyDescent="0.3">
      <c r="A1042" s="1">
        <v>44774.291666666664</v>
      </c>
      <c r="B1042">
        <v>12559</v>
      </c>
      <c r="C1042">
        <v>12.82</v>
      </c>
      <c r="D1042">
        <v>25.21</v>
      </c>
      <c r="E1042">
        <v>77.17</v>
      </c>
      <c r="F1042">
        <v>89.6</v>
      </c>
      <c r="G1042">
        <v>0</v>
      </c>
      <c r="H1042">
        <v>2.4060000000000001</v>
      </c>
      <c r="I1042">
        <v>359.8</v>
      </c>
      <c r="J1042">
        <v>27.62</v>
      </c>
      <c r="K1042">
        <v>2.3929999999999998</v>
      </c>
      <c r="L1042">
        <v>2.1537800000000001E-3</v>
      </c>
    </row>
    <row r="1043" spans="1:12" x14ac:dyDescent="0.3">
      <c r="A1043" s="1">
        <v>44774.302083333336</v>
      </c>
      <c r="B1043">
        <v>12560</v>
      </c>
      <c r="C1043">
        <v>12.67</v>
      </c>
      <c r="D1043">
        <v>28.62</v>
      </c>
      <c r="E1043">
        <v>77.489999999999995</v>
      </c>
      <c r="F1043">
        <v>90</v>
      </c>
      <c r="G1043">
        <v>0</v>
      </c>
      <c r="H1043">
        <v>3.0249999999999999</v>
      </c>
      <c r="I1043">
        <v>353.3</v>
      </c>
      <c r="J1043">
        <v>27.79</v>
      </c>
      <c r="K1043">
        <v>7.7839999999999998</v>
      </c>
      <c r="L1043">
        <v>7.0058999999999998E-3</v>
      </c>
    </row>
    <row r="1044" spans="1:12" x14ac:dyDescent="0.3">
      <c r="A1044" s="1">
        <v>44774.3125</v>
      </c>
      <c r="B1044">
        <v>12561</v>
      </c>
      <c r="C1044">
        <v>12.67</v>
      </c>
      <c r="D1044">
        <v>29.65</v>
      </c>
      <c r="E1044">
        <v>77.73</v>
      </c>
      <c r="F1044">
        <v>89.8</v>
      </c>
      <c r="G1044">
        <v>0</v>
      </c>
      <c r="H1044">
        <v>2.7490000000000001</v>
      </c>
      <c r="I1044">
        <v>0.84899999999999998</v>
      </c>
      <c r="J1044">
        <v>31.07</v>
      </c>
      <c r="K1044">
        <v>25.17</v>
      </c>
      <c r="L1044">
        <v>2.2653949999999999E-2</v>
      </c>
    </row>
    <row r="1045" spans="1:12" x14ac:dyDescent="0.3">
      <c r="A1045" s="1">
        <v>44774.322916666664</v>
      </c>
      <c r="B1045">
        <v>12562</v>
      </c>
      <c r="C1045">
        <v>12.67</v>
      </c>
      <c r="D1045">
        <v>30.11</v>
      </c>
      <c r="E1045">
        <v>77.64</v>
      </c>
      <c r="F1045">
        <v>89.9</v>
      </c>
      <c r="G1045">
        <v>0</v>
      </c>
      <c r="H1045">
        <v>1.6970000000000001</v>
      </c>
      <c r="I1045">
        <v>3.548</v>
      </c>
      <c r="J1045">
        <v>35.78</v>
      </c>
      <c r="K1045">
        <v>40.47</v>
      </c>
      <c r="L1045">
        <v>3.6427370000000001E-2</v>
      </c>
    </row>
    <row r="1046" spans="1:12" x14ac:dyDescent="0.3">
      <c r="A1046" s="1">
        <v>44774.333333333336</v>
      </c>
      <c r="B1046">
        <v>12563</v>
      </c>
      <c r="C1046">
        <v>12.66</v>
      </c>
      <c r="D1046">
        <v>30.34</v>
      </c>
      <c r="E1046">
        <v>77.59</v>
      </c>
      <c r="F1046">
        <v>88.6</v>
      </c>
      <c r="G1046">
        <v>0</v>
      </c>
      <c r="H1046">
        <v>3.2970000000000002</v>
      </c>
      <c r="I1046">
        <v>346.5</v>
      </c>
      <c r="J1046">
        <v>36.380000000000003</v>
      </c>
      <c r="K1046">
        <v>50.29</v>
      </c>
      <c r="L1046">
        <v>4.525974E-2</v>
      </c>
    </row>
    <row r="1047" spans="1:12" x14ac:dyDescent="0.3">
      <c r="A1047" s="1">
        <v>44774.34375</v>
      </c>
      <c r="B1047">
        <v>12564</v>
      </c>
      <c r="C1047">
        <v>12.67</v>
      </c>
      <c r="D1047">
        <v>30.62</v>
      </c>
      <c r="E1047">
        <v>77.81</v>
      </c>
      <c r="F1047">
        <v>88.9</v>
      </c>
      <c r="G1047">
        <v>0</v>
      </c>
      <c r="H1047">
        <v>2.52</v>
      </c>
      <c r="I1047">
        <v>11.62</v>
      </c>
      <c r="J1047">
        <v>48.52</v>
      </c>
      <c r="K1047">
        <v>75.709999999999994</v>
      </c>
      <c r="L1047">
        <v>6.8134700000000006E-2</v>
      </c>
    </row>
    <row r="1048" spans="1:12" x14ac:dyDescent="0.3">
      <c r="A1048" s="1">
        <v>44774.354166666664</v>
      </c>
      <c r="B1048">
        <v>12565</v>
      </c>
      <c r="C1048">
        <v>12.68</v>
      </c>
      <c r="D1048">
        <v>30.89</v>
      </c>
      <c r="E1048">
        <v>78.02</v>
      </c>
      <c r="F1048">
        <v>89.1</v>
      </c>
      <c r="G1048">
        <v>0</v>
      </c>
      <c r="H1048">
        <v>1.6519999999999999</v>
      </c>
      <c r="I1048">
        <v>17.78</v>
      </c>
      <c r="J1048">
        <v>32.18</v>
      </c>
      <c r="K1048">
        <v>92.8</v>
      </c>
      <c r="L1048">
        <v>8.3477850000000006E-2</v>
      </c>
    </row>
    <row r="1049" spans="1:12" x14ac:dyDescent="0.3">
      <c r="A1049" s="1">
        <v>44774.364583333336</v>
      </c>
      <c r="B1049">
        <v>12566</v>
      </c>
      <c r="C1049">
        <v>12.71</v>
      </c>
      <c r="D1049">
        <v>31.28</v>
      </c>
      <c r="E1049">
        <v>78.48</v>
      </c>
      <c r="F1049">
        <v>87.6</v>
      </c>
      <c r="G1049">
        <v>0</v>
      </c>
      <c r="H1049">
        <v>2.3809999999999998</v>
      </c>
      <c r="I1049">
        <v>342.8</v>
      </c>
      <c r="J1049">
        <v>40.119999999999997</v>
      </c>
      <c r="K1049">
        <v>109.6</v>
      </c>
      <c r="L1049">
        <v>9.8678979999999999E-2</v>
      </c>
    </row>
    <row r="1050" spans="1:12" x14ac:dyDescent="0.3">
      <c r="A1050" s="1">
        <v>44774.375</v>
      </c>
      <c r="B1050">
        <v>12567</v>
      </c>
      <c r="C1050">
        <v>12.73</v>
      </c>
      <c r="D1050">
        <v>31.79</v>
      </c>
      <c r="E1050">
        <v>79.11</v>
      </c>
      <c r="F1050">
        <v>87.8</v>
      </c>
      <c r="G1050">
        <v>0</v>
      </c>
      <c r="H1050">
        <v>1.603</v>
      </c>
      <c r="I1050">
        <v>325.3</v>
      </c>
      <c r="J1050">
        <v>21.43</v>
      </c>
      <c r="K1050">
        <v>140.80000000000001</v>
      </c>
      <c r="L1050">
        <v>0.12673999999999999</v>
      </c>
    </row>
    <row r="1051" spans="1:12" x14ac:dyDescent="0.3">
      <c r="A1051" s="1">
        <v>44774.385416666664</v>
      </c>
      <c r="B1051">
        <v>12568</v>
      </c>
      <c r="C1051">
        <v>12.75</v>
      </c>
      <c r="D1051">
        <v>32.18</v>
      </c>
      <c r="E1051">
        <v>79.56</v>
      </c>
      <c r="F1051">
        <v>87.4</v>
      </c>
      <c r="G1051">
        <v>0</v>
      </c>
      <c r="H1051">
        <v>2.2480000000000002</v>
      </c>
      <c r="I1051">
        <v>318</v>
      </c>
      <c r="J1051">
        <v>55.31</v>
      </c>
      <c r="K1051">
        <v>130.1</v>
      </c>
      <c r="L1051">
        <v>0.1170967</v>
      </c>
    </row>
    <row r="1052" spans="1:12" x14ac:dyDescent="0.3">
      <c r="A1052" s="1">
        <v>44774.395833333336</v>
      </c>
      <c r="B1052">
        <v>12569</v>
      </c>
      <c r="C1052">
        <v>12.77</v>
      </c>
      <c r="D1052">
        <v>32.28</v>
      </c>
      <c r="E1052">
        <v>79.290000000000006</v>
      </c>
      <c r="F1052">
        <v>87.7</v>
      </c>
      <c r="G1052">
        <v>0</v>
      </c>
      <c r="H1052">
        <v>2.9769999999999999</v>
      </c>
      <c r="I1052">
        <v>339.4</v>
      </c>
      <c r="J1052">
        <v>56.85</v>
      </c>
      <c r="K1052">
        <v>152.4</v>
      </c>
      <c r="L1052">
        <v>0.13716680000000001</v>
      </c>
    </row>
    <row r="1053" spans="1:12" x14ac:dyDescent="0.3">
      <c r="A1053" s="1">
        <v>44774.40625</v>
      </c>
      <c r="B1053">
        <v>12570</v>
      </c>
      <c r="C1053">
        <v>12.83</v>
      </c>
      <c r="D1053">
        <v>32.409999999999997</v>
      </c>
      <c r="E1053">
        <v>79.44</v>
      </c>
      <c r="F1053">
        <v>86.7</v>
      </c>
      <c r="G1053">
        <v>0</v>
      </c>
      <c r="H1053">
        <v>2.9319999999999999</v>
      </c>
      <c r="I1053">
        <v>11.12</v>
      </c>
      <c r="J1053">
        <v>45.59</v>
      </c>
      <c r="K1053">
        <v>160.6</v>
      </c>
      <c r="L1053">
        <v>0.14453589999999999</v>
      </c>
    </row>
    <row r="1054" spans="1:12" x14ac:dyDescent="0.3">
      <c r="A1054" s="1">
        <v>44774.416666666664</v>
      </c>
      <c r="B1054">
        <v>12571</v>
      </c>
      <c r="C1054">
        <v>12.9</v>
      </c>
      <c r="D1054">
        <v>32.57</v>
      </c>
      <c r="E1054">
        <v>79.48</v>
      </c>
      <c r="F1054">
        <v>86.2</v>
      </c>
      <c r="G1054">
        <v>0</v>
      </c>
      <c r="H1054">
        <v>4.2249999999999996</v>
      </c>
      <c r="I1054">
        <v>350.9</v>
      </c>
      <c r="J1054">
        <v>58.7</v>
      </c>
      <c r="K1054">
        <v>170.3</v>
      </c>
      <c r="L1054">
        <v>0.1532869</v>
      </c>
    </row>
    <row r="1055" spans="1:12" x14ac:dyDescent="0.3">
      <c r="A1055" s="1">
        <v>44774.427083333336</v>
      </c>
      <c r="B1055">
        <v>12572</v>
      </c>
      <c r="C1055">
        <v>12.99</v>
      </c>
      <c r="D1055">
        <v>32.71</v>
      </c>
      <c r="E1055">
        <v>79.819999999999993</v>
      </c>
      <c r="F1055">
        <v>86.1</v>
      </c>
      <c r="G1055">
        <v>0</v>
      </c>
      <c r="H1055">
        <v>3.5470000000000002</v>
      </c>
      <c r="I1055">
        <v>0.26400000000000001</v>
      </c>
      <c r="J1055">
        <v>43.4</v>
      </c>
      <c r="K1055">
        <v>194.1</v>
      </c>
      <c r="L1055">
        <v>0.17473340000000001</v>
      </c>
    </row>
    <row r="1056" spans="1:12" x14ac:dyDescent="0.3">
      <c r="A1056" s="1">
        <v>44774.4375</v>
      </c>
      <c r="B1056">
        <v>12573</v>
      </c>
      <c r="C1056">
        <v>13.1</v>
      </c>
      <c r="D1056">
        <v>33.04</v>
      </c>
      <c r="E1056">
        <v>80.3</v>
      </c>
      <c r="F1056">
        <v>84.7</v>
      </c>
      <c r="G1056">
        <v>0</v>
      </c>
      <c r="H1056">
        <v>4.16</v>
      </c>
      <c r="I1056">
        <v>337.5</v>
      </c>
      <c r="J1056">
        <v>43.58</v>
      </c>
      <c r="K1056">
        <v>242.7</v>
      </c>
      <c r="L1056">
        <v>0.21847220000000001</v>
      </c>
    </row>
    <row r="1057" spans="1:12" x14ac:dyDescent="0.3">
      <c r="A1057" s="1">
        <v>44774.447916666664</v>
      </c>
      <c r="B1057">
        <v>12574</v>
      </c>
      <c r="C1057">
        <v>13.01</v>
      </c>
      <c r="D1057">
        <v>33.22</v>
      </c>
      <c r="E1057">
        <v>80.8</v>
      </c>
      <c r="F1057">
        <v>84.1</v>
      </c>
      <c r="G1057">
        <v>0</v>
      </c>
      <c r="H1057">
        <v>3.8039999999999998</v>
      </c>
      <c r="I1057">
        <v>338.1</v>
      </c>
      <c r="J1057">
        <v>50.34</v>
      </c>
      <c r="K1057">
        <v>224.4</v>
      </c>
      <c r="L1057">
        <v>0.20194409999999999</v>
      </c>
    </row>
    <row r="1058" spans="1:12" x14ac:dyDescent="0.3">
      <c r="A1058" s="1">
        <v>44774.458333333336</v>
      </c>
      <c r="B1058">
        <v>12575</v>
      </c>
      <c r="C1058">
        <v>13.17</v>
      </c>
      <c r="D1058">
        <v>33.68</v>
      </c>
      <c r="E1058">
        <v>81.099999999999994</v>
      </c>
      <c r="F1058">
        <v>84.2</v>
      </c>
      <c r="G1058">
        <v>0</v>
      </c>
      <c r="H1058">
        <v>3.62</v>
      </c>
      <c r="I1058">
        <v>340.9</v>
      </c>
      <c r="J1058">
        <v>43.12</v>
      </c>
      <c r="K1058">
        <v>481.5</v>
      </c>
      <c r="L1058">
        <v>0.43335220000000002</v>
      </c>
    </row>
    <row r="1059" spans="1:12" x14ac:dyDescent="0.3">
      <c r="A1059" s="1">
        <v>44774.46875</v>
      </c>
      <c r="B1059">
        <v>12576</v>
      </c>
      <c r="C1059">
        <v>13.31</v>
      </c>
      <c r="D1059">
        <v>34.090000000000003</v>
      </c>
      <c r="E1059">
        <v>81.3</v>
      </c>
      <c r="F1059">
        <v>83.4</v>
      </c>
      <c r="G1059">
        <v>0</v>
      </c>
      <c r="H1059">
        <v>3.1930000000000001</v>
      </c>
      <c r="I1059">
        <v>326.60000000000002</v>
      </c>
      <c r="J1059">
        <v>43.55</v>
      </c>
      <c r="K1059">
        <v>533.9</v>
      </c>
      <c r="L1059">
        <v>0.4805392</v>
      </c>
    </row>
    <row r="1060" spans="1:12" x14ac:dyDescent="0.3">
      <c r="A1060" s="1">
        <v>44774.479166666664</v>
      </c>
      <c r="B1060">
        <v>12577</v>
      </c>
      <c r="C1060">
        <v>13.35</v>
      </c>
      <c r="D1060">
        <v>34.450000000000003</v>
      </c>
      <c r="E1060">
        <v>81.2</v>
      </c>
      <c r="F1060">
        <v>83.9</v>
      </c>
      <c r="G1060">
        <v>0</v>
      </c>
      <c r="H1060">
        <v>3.3290000000000002</v>
      </c>
      <c r="I1060">
        <v>331.9</v>
      </c>
      <c r="J1060">
        <v>42.64</v>
      </c>
      <c r="K1060">
        <v>359.1</v>
      </c>
      <c r="L1060">
        <v>0.32318079999999999</v>
      </c>
    </row>
    <row r="1061" spans="1:12" x14ac:dyDescent="0.3">
      <c r="A1061" s="1">
        <v>44774.489583333336</v>
      </c>
      <c r="B1061">
        <v>12578</v>
      </c>
      <c r="C1061">
        <v>13.48</v>
      </c>
      <c r="D1061">
        <v>35.590000000000003</v>
      </c>
      <c r="E1061">
        <v>81.099999999999994</v>
      </c>
      <c r="F1061">
        <v>83.1</v>
      </c>
      <c r="G1061">
        <v>0</v>
      </c>
      <c r="H1061">
        <v>3.5750000000000002</v>
      </c>
      <c r="I1061">
        <v>347.9</v>
      </c>
      <c r="J1061">
        <v>61.83</v>
      </c>
      <c r="K1061">
        <v>660.3</v>
      </c>
      <c r="L1061">
        <v>0.59424220000000005</v>
      </c>
    </row>
    <row r="1062" spans="1:12" x14ac:dyDescent="0.3">
      <c r="A1062" s="1">
        <v>44774.5</v>
      </c>
      <c r="B1062">
        <v>12579</v>
      </c>
      <c r="C1062">
        <v>13.38</v>
      </c>
      <c r="D1062">
        <v>36.57</v>
      </c>
      <c r="E1062">
        <v>81.7</v>
      </c>
      <c r="F1062">
        <v>83.1</v>
      </c>
      <c r="G1062">
        <v>0</v>
      </c>
      <c r="H1062">
        <v>3.3719999999999999</v>
      </c>
      <c r="I1062">
        <v>354.8</v>
      </c>
      <c r="J1062">
        <v>43.91</v>
      </c>
      <c r="K1062">
        <v>559.9</v>
      </c>
      <c r="L1062">
        <v>0.50390950000000001</v>
      </c>
    </row>
    <row r="1063" spans="1:12" x14ac:dyDescent="0.3">
      <c r="A1063" s="1">
        <v>44774.510416666664</v>
      </c>
      <c r="B1063">
        <v>12580</v>
      </c>
      <c r="C1063">
        <v>13.39</v>
      </c>
      <c r="D1063">
        <v>36.82</v>
      </c>
      <c r="E1063">
        <v>81.400000000000006</v>
      </c>
      <c r="F1063">
        <v>83.7</v>
      </c>
      <c r="G1063">
        <v>0</v>
      </c>
      <c r="H1063">
        <v>3.0859999999999999</v>
      </c>
      <c r="I1063">
        <v>335.3</v>
      </c>
      <c r="J1063">
        <v>39.119999999999997</v>
      </c>
      <c r="K1063">
        <v>455.6</v>
      </c>
      <c r="L1063">
        <v>0.41006949999999998</v>
      </c>
    </row>
    <row r="1064" spans="1:12" x14ac:dyDescent="0.3">
      <c r="A1064" s="1">
        <v>44774.520833333336</v>
      </c>
      <c r="B1064">
        <v>12581</v>
      </c>
      <c r="C1064">
        <v>13.4</v>
      </c>
      <c r="D1064">
        <v>37.130000000000003</v>
      </c>
      <c r="E1064">
        <v>81.599999999999994</v>
      </c>
      <c r="F1064">
        <v>82.7</v>
      </c>
      <c r="G1064">
        <v>0</v>
      </c>
      <c r="H1064">
        <v>3.6030000000000002</v>
      </c>
      <c r="I1064">
        <v>335.4</v>
      </c>
      <c r="J1064">
        <v>18.04</v>
      </c>
      <c r="K1064">
        <v>681.3</v>
      </c>
      <c r="L1064">
        <v>0.61313960000000001</v>
      </c>
    </row>
    <row r="1065" spans="1:12" x14ac:dyDescent="0.3">
      <c r="A1065" s="1">
        <v>44774.53125</v>
      </c>
      <c r="B1065">
        <v>12582</v>
      </c>
      <c r="C1065">
        <v>13.4</v>
      </c>
      <c r="D1065">
        <v>37.520000000000003</v>
      </c>
      <c r="E1065">
        <v>81.5</v>
      </c>
      <c r="F1065">
        <v>82.5</v>
      </c>
      <c r="G1065">
        <v>0</v>
      </c>
      <c r="H1065">
        <v>3.7759999999999998</v>
      </c>
      <c r="I1065">
        <v>2.1850000000000001</v>
      </c>
      <c r="J1065">
        <v>70.06</v>
      </c>
      <c r="K1065">
        <v>702.4</v>
      </c>
      <c r="L1065">
        <v>0.63213620000000004</v>
      </c>
    </row>
    <row r="1066" spans="1:12" x14ac:dyDescent="0.3">
      <c r="A1066" s="1">
        <v>44774.541666666664</v>
      </c>
      <c r="B1066">
        <v>12583</v>
      </c>
      <c r="C1066">
        <v>13.36</v>
      </c>
      <c r="D1066">
        <v>37.590000000000003</v>
      </c>
      <c r="E1066">
        <v>81.400000000000006</v>
      </c>
      <c r="F1066">
        <v>83.1</v>
      </c>
      <c r="G1066">
        <v>0</v>
      </c>
      <c r="H1066">
        <v>3.2320000000000002</v>
      </c>
      <c r="I1066">
        <v>4.234</v>
      </c>
      <c r="J1066">
        <v>44.06</v>
      </c>
      <c r="K1066">
        <v>402.5</v>
      </c>
      <c r="L1066">
        <v>0.36224849999999997</v>
      </c>
    </row>
    <row r="1067" spans="1:12" x14ac:dyDescent="0.3">
      <c r="A1067" s="1">
        <v>44774.552083333336</v>
      </c>
      <c r="B1067">
        <v>12584</v>
      </c>
      <c r="C1067">
        <v>13.35</v>
      </c>
      <c r="D1067">
        <v>37.24</v>
      </c>
      <c r="E1067">
        <v>81.2</v>
      </c>
      <c r="F1067">
        <v>82.7</v>
      </c>
      <c r="G1067">
        <v>0</v>
      </c>
      <c r="H1067">
        <v>2.548</v>
      </c>
      <c r="I1067">
        <v>323.60000000000002</v>
      </c>
      <c r="J1067">
        <v>32.32</v>
      </c>
      <c r="K1067">
        <v>299.3</v>
      </c>
      <c r="L1067">
        <v>0.26934780000000003</v>
      </c>
    </row>
    <row r="1068" spans="1:12" x14ac:dyDescent="0.3">
      <c r="A1068" s="1">
        <v>44774.5625</v>
      </c>
      <c r="B1068">
        <v>12585</v>
      </c>
      <c r="C1068">
        <v>13.36</v>
      </c>
      <c r="D1068">
        <v>36.840000000000003</v>
      </c>
      <c r="E1068">
        <v>80.900000000000006</v>
      </c>
      <c r="F1068">
        <v>83.7</v>
      </c>
      <c r="G1068">
        <v>0</v>
      </c>
      <c r="H1068">
        <v>3.1949999999999998</v>
      </c>
      <c r="I1068">
        <v>355.8</v>
      </c>
      <c r="J1068">
        <v>28.4</v>
      </c>
      <c r="K1068">
        <v>386</v>
      </c>
      <c r="L1068">
        <v>0.34737440000000003</v>
      </c>
    </row>
    <row r="1069" spans="1:12" x14ac:dyDescent="0.3">
      <c r="A1069" s="1">
        <v>44774.572916666664</v>
      </c>
      <c r="B1069">
        <v>12586</v>
      </c>
      <c r="C1069">
        <v>13.36</v>
      </c>
      <c r="D1069">
        <v>36.65</v>
      </c>
      <c r="E1069">
        <v>80.8</v>
      </c>
      <c r="F1069">
        <v>84</v>
      </c>
      <c r="G1069">
        <v>0</v>
      </c>
      <c r="H1069">
        <v>2.3450000000000002</v>
      </c>
      <c r="I1069">
        <v>352.3</v>
      </c>
      <c r="J1069">
        <v>66.08</v>
      </c>
      <c r="K1069">
        <v>287.39999999999998</v>
      </c>
      <c r="L1069">
        <v>0.25867800000000002</v>
      </c>
    </row>
    <row r="1070" spans="1:12" x14ac:dyDescent="0.3">
      <c r="A1070" s="1">
        <v>44774.583333333336</v>
      </c>
      <c r="B1070">
        <v>12587</v>
      </c>
      <c r="C1070">
        <v>13.38</v>
      </c>
      <c r="D1070">
        <v>36.340000000000003</v>
      </c>
      <c r="E1070">
        <v>80.5</v>
      </c>
      <c r="F1070">
        <v>83.7</v>
      </c>
      <c r="G1070">
        <v>0</v>
      </c>
      <c r="H1070">
        <v>2.9510000000000001</v>
      </c>
      <c r="I1070">
        <v>358.6</v>
      </c>
      <c r="J1070">
        <v>32.21</v>
      </c>
      <c r="K1070">
        <v>340</v>
      </c>
      <c r="L1070">
        <v>0.30599939999999998</v>
      </c>
    </row>
    <row r="1071" spans="1:12" x14ac:dyDescent="0.3">
      <c r="A1071" s="1">
        <v>44774.59375</v>
      </c>
      <c r="B1071">
        <v>12588</v>
      </c>
      <c r="C1071">
        <v>13.39</v>
      </c>
      <c r="D1071">
        <v>36.03</v>
      </c>
      <c r="E1071">
        <v>80.599999999999994</v>
      </c>
      <c r="F1071">
        <v>84</v>
      </c>
      <c r="G1071">
        <v>0</v>
      </c>
      <c r="H1071">
        <v>3.0379999999999998</v>
      </c>
      <c r="I1071">
        <v>336.1</v>
      </c>
      <c r="J1071">
        <v>50.49</v>
      </c>
      <c r="K1071">
        <v>270.8</v>
      </c>
      <c r="L1071">
        <v>0.24373320000000001</v>
      </c>
    </row>
    <row r="1072" spans="1:12" x14ac:dyDescent="0.3">
      <c r="A1072" s="1">
        <v>44774.604166666664</v>
      </c>
      <c r="B1072">
        <v>12589</v>
      </c>
      <c r="C1072">
        <v>13.4</v>
      </c>
      <c r="D1072">
        <v>35.880000000000003</v>
      </c>
      <c r="E1072">
        <v>80.5</v>
      </c>
      <c r="F1072">
        <v>84.4</v>
      </c>
      <c r="G1072">
        <v>0</v>
      </c>
      <c r="H1072">
        <v>2.226</v>
      </c>
      <c r="I1072">
        <v>16.02</v>
      </c>
      <c r="J1072">
        <v>54.01</v>
      </c>
      <c r="K1072">
        <v>276.5</v>
      </c>
      <c r="L1072">
        <v>0.2488234</v>
      </c>
    </row>
    <row r="1073" spans="1:12" x14ac:dyDescent="0.3">
      <c r="A1073" s="1">
        <v>44774.614583333336</v>
      </c>
      <c r="B1073">
        <v>12590</v>
      </c>
      <c r="C1073">
        <v>13.4</v>
      </c>
      <c r="D1073">
        <v>35.76</v>
      </c>
      <c r="E1073">
        <v>80.5</v>
      </c>
      <c r="F1073">
        <v>83.9</v>
      </c>
      <c r="G1073">
        <v>0</v>
      </c>
      <c r="H1073">
        <v>2.2250000000000001</v>
      </c>
      <c r="I1073">
        <v>350.8</v>
      </c>
      <c r="J1073">
        <v>52.13</v>
      </c>
      <c r="K1073">
        <v>323.5</v>
      </c>
      <c r="L1073">
        <v>0.29113600000000001</v>
      </c>
    </row>
    <row r="1074" spans="1:12" x14ac:dyDescent="0.3">
      <c r="A1074" s="1">
        <v>44774.625</v>
      </c>
      <c r="B1074">
        <v>12591</v>
      </c>
      <c r="C1074">
        <v>13.39</v>
      </c>
      <c r="D1074">
        <v>35.92</v>
      </c>
      <c r="E1074">
        <v>80.5</v>
      </c>
      <c r="F1074">
        <v>84.1</v>
      </c>
      <c r="G1074">
        <v>0</v>
      </c>
      <c r="H1074">
        <v>2.758</v>
      </c>
      <c r="I1074">
        <v>1.5940000000000001</v>
      </c>
      <c r="J1074">
        <v>44.61</v>
      </c>
      <c r="K1074">
        <v>263.3</v>
      </c>
      <c r="L1074">
        <v>0.23694129999999999</v>
      </c>
    </row>
    <row r="1075" spans="1:12" x14ac:dyDescent="0.3">
      <c r="A1075" s="1">
        <v>44774.635416666664</v>
      </c>
      <c r="B1075">
        <v>12592</v>
      </c>
      <c r="C1075">
        <v>13.38</v>
      </c>
      <c r="D1075">
        <v>35.9</v>
      </c>
      <c r="E1075">
        <v>80.099999999999994</v>
      </c>
      <c r="F1075">
        <v>84.7</v>
      </c>
      <c r="G1075">
        <v>0</v>
      </c>
      <c r="H1075">
        <v>4.1580000000000004</v>
      </c>
      <c r="I1075">
        <v>336.8</v>
      </c>
      <c r="J1075">
        <v>44.14</v>
      </c>
      <c r="K1075">
        <v>235.8</v>
      </c>
      <c r="L1075">
        <v>0.21226020000000001</v>
      </c>
    </row>
    <row r="1076" spans="1:12" x14ac:dyDescent="0.3">
      <c r="A1076" s="1">
        <v>44774.645833333336</v>
      </c>
      <c r="B1076">
        <v>12593</v>
      </c>
      <c r="C1076">
        <v>13.4</v>
      </c>
      <c r="D1076">
        <v>35.54</v>
      </c>
      <c r="E1076">
        <v>79.89</v>
      </c>
      <c r="F1076">
        <v>84.2</v>
      </c>
      <c r="G1076">
        <v>0</v>
      </c>
      <c r="H1076">
        <v>3.1469999999999998</v>
      </c>
      <c r="I1076">
        <v>2.2240000000000002</v>
      </c>
      <c r="J1076">
        <v>36.64</v>
      </c>
      <c r="K1076">
        <v>294.10000000000002</v>
      </c>
      <c r="L1076">
        <v>0.26467089999999999</v>
      </c>
    </row>
    <row r="1077" spans="1:12" x14ac:dyDescent="0.3">
      <c r="A1077" s="1">
        <v>44774.65625</v>
      </c>
      <c r="B1077">
        <v>12594</v>
      </c>
      <c r="C1077">
        <v>13.4</v>
      </c>
      <c r="D1077">
        <v>35.64</v>
      </c>
      <c r="E1077">
        <v>80.2</v>
      </c>
      <c r="F1077">
        <v>84.3</v>
      </c>
      <c r="G1077">
        <v>0</v>
      </c>
      <c r="H1077">
        <v>2.847</v>
      </c>
      <c r="I1077">
        <v>1.3360000000000001</v>
      </c>
      <c r="J1077">
        <v>32.69</v>
      </c>
      <c r="K1077">
        <v>308.2</v>
      </c>
      <c r="L1077">
        <v>0.27741110000000002</v>
      </c>
    </row>
    <row r="1078" spans="1:12" x14ac:dyDescent="0.3">
      <c r="A1078" s="1">
        <v>44774.666666666664</v>
      </c>
      <c r="B1078">
        <v>12595</v>
      </c>
      <c r="C1078">
        <v>13.39</v>
      </c>
      <c r="D1078">
        <v>35.78</v>
      </c>
      <c r="E1078">
        <v>80.099999999999994</v>
      </c>
      <c r="F1078">
        <v>84.3</v>
      </c>
      <c r="G1078">
        <v>0</v>
      </c>
      <c r="H1078">
        <v>2.7050000000000001</v>
      </c>
      <c r="I1078">
        <v>345.2</v>
      </c>
      <c r="J1078">
        <v>62.68</v>
      </c>
      <c r="K1078">
        <v>218.1</v>
      </c>
      <c r="L1078">
        <v>0.1963268</v>
      </c>
    </row>
    <row r="1079" spans="1:12" x14ac:dyDescent="0.3">
      <c r="A1079" s="1">
        <v>44774.677083333336</v>
      </c>
      <c r="B1079">
        <v>12596</v>
      </c>
      <c r="C1079">
        <v>13.47</v>
      </c>
      <c r="D1079">
        <v>35.229999999999997</v>
      </c>
      <c r="E1079">
        <v>79.989999999999995</v>
      </c>
      <c r="F1079">
        <v>84.1</v>
      </c>
      <c r="G1079">
        <v>0</v>
      </c>
      <c r="H1079">
        <v>2.569</v>
      </c>
      <c r="I1079">
        <v>357</v>
      </c>
      <c r="J1079">
        <v>41.59</v>
      </c>
      <c r="K1079">
        <v>263.7</v>
      </c>
      <c r="L1079">
        <v>0.2372861</v>
      </c>
    </row>
    <row r="1080" spans="1:12" x14ac:dyDescent="0.3">
      <c r="A1080" s="1">
        <v>44774.6875</v>
      </c>
      <c r="B1080">
        <v>12597</v>
      </c>
      <c r="C1080">
        <v>13.47</v>
      </c>
      <c r="D1080">
        <v>32.130000000000003</v>
      </c>
      <c r="E1080">
        <v>79.72</v>
      </c>
      <c r="F1080">
        <v>84.6</v>
      </c>
      <c r="G1080">
        <v>0</v>
      </c>
      <c r="H1080">
        <v>3.024</v>
      </c>
      <c r="I1080">
        <v>4.9740000000000002</v>
      </c>
      <c r="J1080">
        <v>41.24</v>
      </c>
      <c r="K1080">
        <v>175.6</v>
      </c>
      <c r="L1080">
        <v>0.15799949999999999</v>
      </c>
    </row>
    <row r="1081" spans="1:12" x14ac:dyDescent="0.3">
      <c r="A1081" s="1">
        <v>44774.697916666664</v>
      </c>
      <c r="B1081">
        <v>12598</v>
      </c>
      <c r="C1081">
        <v>13.48</v>
      </c>
      <c r="D1081">
        <v>30.72</v>
      </c>
      <c r="E1081">
        <v>79.66</v>
      </c>
      <c r="F1081">
        <v>85</v>
      </c>
      <c r="G1081">
        <v>0</v>
      </c>
      <c r="H1081">
        <v>2.5150000000000001</v>
      </c>
      <c r="I1081">
        <v>4.2919999999999998</v>
      </c>
      <c r="J1081">
        <v>45.99</v>
      </c>
      <c r="K1081">
        <v>123.6</v>
      </c>
      <c r="L1081">
        <v>0.1112606</v>
      </c>
    </row>
    <row r="1082" spans="1:12" x14ac:dyDescent="0.3">
      <c r="A1082" s="1">
        <v>44774.708333333336</v>
      </c>
      <c r="B1082">
        <v>12599</v>
      </c>
      <c r="C1082">
        <v>13.48</v>
      </c>
      <c r="D1082">
        <v>30.01</v>
      </c>
      <c r="E1082">
        <v>79.45</v>
      </c>
      <c r="F1082">
        <v>84.8</v>
      </c>
      <c r="G1082">
        <v>0</v>
      </c>
      <c r="H1082">
        <v>3.0289999999999999</v>
      </c>
      <c r="I1082">
        <v>348.3</v>
      </c>
      <c r="J1082">
        <v>53.88</v>
      </c>
      <c r="K1082">
        <v>121.1</v>
      </c>
      <c r="L1082">
        <v>0.1089865</v>
      </c>
    </row>
    <row r="1083" spans="1:12" x14ac:dyDescent="0.3">
      <c r="A1083" s="1">
        <v>44774.71875</v>
      </c>
      <c r="B1083">
        <v>12600</v>
      </c>
      <c r="C1083">
        <v>13.48</v>
      </c>
      <c r="D1083">
        <v>29.42</v>
      </c>
      <c r="E1083">
        <v>79.36</v>
      </c>
      <c r="F1083">
        <v>85</v>
      </c>
      <c r="G1083">
        <v>0</v>
      </c>
      <c r="H1083">
        <v>1.95</v>
      </c>
      <c r="I1083">
        <v>355.9</v>
      </c>
      <c r="J1083">
        <v>58.54</v>
      </c>
      <c r="K1083">
        <v>94</v>
      </c>
      <c r="L1083">
        <v>8.4611069999999997E-2</v>
      </c>
    </row>
    <row r="1084" spans="1:12" x14ac:dyDescent="0.3">
      <c r="A1084" s="1">
        <v>44774.729166666664</v>
      </c>
      <c r="B1084">
        <v>12601</v>
      </c>
      <c r="C1084">
        <v>13.5</v>
      </c>
      <c r="D1084">
        <v>29.02</v>
      </c>
      <c r="E1084">
        <v>79.349999999999994</v>
      </c>
      <c r="F1084">
        <v>85.4</v>
      </c>
      <c r="G1084">
        <v>0</v>
      </c>
      <c r="H1084">
        <v>1.7949999999999999</v>
      </c>
      <c r="I1084">
        <v>346.4</v>
      </c>
      <c r="J1084">
        <v>31.39</v>
      </c>
      <c r="K1084">
        <v>60.28</v>
      </c>
      <c r="L1084">
        <v>5.4247879999999998E-2</v>
      </c>
    </row>
    <row r="1085" spans="1:12" x14ac:dyDescent="0.3">
      <c r="A1085" s="1">
        <v>44774.739583333336</v>
      </c>
      <c r="B1085">
        <v>12602</v>
      </c>
      <c r="C1085">
        <v>13.5</v>
      </c>
      <c r="D1085">
        <v>28.69</v>
      </c>
      <c r="E1085">
        <v>79.27</v>
      </c>
      <c r="F1085">
        <v>85.6</v>
      </c>
      <c r="G1085">
        <v>0</v>
      </c>
      <c r="H1085">
        <v>2.4239999999999999</v>
      </c>
      <c r="I1085">
        <v>352.7</v>
      </c>
      <c r="J1085">
        <v>35.770000000000003</v>
      </c>
      <c r="K1085">
        <v>38.75</v>
      </c>
      <c r="L1085">
        <v>3.487759E-2</v>
      </c>
    </row>
    <row r="1086" spans="1:12" x14ac:dyDescent="0.3">
      <c r="A1086" s="1">
        <v>44774.75</v>
      </c>
      <c r="B1086">
        <v>12603</v>
      </c>
      <c r="C1086">
        <v>13.5</v>
      </c>
      <c r="D1086">
        <v>28.34</v>
      </c>
      <c r="E1086">
        <v>78.959999999999994</v>
      </c>
      <c r="F1086">
        <v>86</v>
      </c>
      <c r="G1086">
        <v>0</v>
      </c>
      <c r="H1086">
        <v>1.351</v>
      </c>
      <c r="I1086">
        <v>351.5</v>
      </c>
      <c r="J1086">
        <v>35.020000000000003</v>
      </c>
      <c r="K1086">
        <v>38.9</v>
      </c>
      <c r="L1086">
        <v>3.5013299999999997E-2</v>
      </c>
    </row>
    <row r="1087" spans="1:12" x14ac:dyDescent="0.3">
      <c r="A1087" s="1">
        <v>44774.760416666664</v>
      </c>
      <c r="B1087">
        <v>12604</v>
      </c>
      <c r="C1087">
        <v>13.49</v>
      </c>
      <c r="D1087">
        <v>28.08</v>
      </c>
      <c r="E1087">
        <v>78.75</v>
      </c>
      <c r="F1087">
        <v>86.5</v>
      </c>
      <c r="G1087">
        <v>0</v>
      </c>
      <c r="H1087">
        <v>1.43</v>
      </c>
      <c r="I1087">
        <v>349.9</v>
      </c>
      <c r="J1087">
        <v>36.53</v>
      </c>
      <c r="K1087">
        <v>21.68</v>
      </c>
      <c r="L1087">
        <v>1.9516189999999999E-2</v>
      </c>
    </row>
    <row r="1088" spans="1:12" x14ac:dyDescent="0.3">
      <c r="A1088" s="1">
        <v>44774.770833333336</v>
      </c>
      <c r="B1088">
        <v>12605</v>
      </c>
      <c r="C1088">
        <v>12.95</v>
      </c>
      <c r="D1088">
        <v>27.38</v>
      </c>
      <c r="E1088">
        <v>78.61</v>
      </c>
      <c r="F1088">
        <v>86.6</v>
      </c>
      <c r="G1088">
        <v>0</v>
      </c>
      <c r="H1088">
        <v>1.9339999999999999</v>
      </c>
      <c r="I1088">
        <v>32.43</v>
      </c>
      <c r="J1088">
        <v>23.4</v>
      </c>
      <c r="K1088">
        <v>3.5680000000000001</v>
      </c>
      <c r="L1088">
        <v>3.2109299999999999E-3</v>
      </c>
    </row>
    <row r="1089" spans="1:12" x14ac:dyDescent="0.3">
      <c r="A1089" s="1">
        <v>44774.78125</v>
      </c>
      <c r="B1089">
        <v>12606</v>
      </c>
      <c r="C1089">
        <v>12.89</v>
      </c>
      <c r="D1089">
        <v>26.74</v>
      </c>
      <c r="E1089">
        <v>78.56</v>
      </c>
      <c r="F1089">
        <v>87</v>
      </c>
      <c r="G1089">
        <v>0</v>
      </c>
      <c r="H1089">
        <v>2.1800000000000002</v>
      </c>
      <c r="I1089">
        <v>346.9</v>
      </c>
      <c r="J1089">
        <v>29.81</v>
      </c>
      <c r="K1089">
        <v>0.55300000000000005</v>
      </c>
      <c r="L1089">
        <v>4.9767810000000002E-4</v>
      </c>
    </row>
    <row r="1090" spans="1:12" x14ac:dyDescent="0.3">
      <c r="A1090" s="1">
        <v>44774.791666666664</v>
      </c>
      <c r="B1090">
        <v>12607</v>
      </c>
      <c r="C1090">
        <v>12.88</v>
      </c>
      <c r="D1090">
        <v>26.45</v>
      </c>
      <c r="E1090">
        <v>78.489999999999995</v>
      </c>
      <c r="F1090">
        <v>87</v>
      </c>
      <c r="G1090">
        <v>0</v>
      </c>
      <c r="H1090">
        <v>1.8580000000000001</v>
      </c>
      <c r="I1090">
        <v>3.1840000000000002</v>
      </c>
      <c r="J1090">
        <v>54.57</v>
      </c>
      <c r="K1090">
        <v>4.2000000000000003E-2</v>
      </c>
      <c r="L1090" s="2">
        <v>3.797759E-5</v>
      </c>
    </row>
    <row r="1091" spans="1:12" x14ac:dyDescent="0.3">
      <c r="A1091" s="1">
        <v>44774.802083333336</v>
      </c>
      <c r="B1091">
        <v>12608</v>
      </c>
      <c r="C1091">
        <v>12.88</v>
      </c>
      <c r="D1091">
        <v>26.27</v>
      </c>
      <c r="E1091">
        <v>78.510000000000005</v>
      </c>
      <c r="F1091">
        <v>86.9</v>
      </c>
      <c r="G1091">
        <v>0</v>
      </c>
      <c r="H1091">
        <v>2.66</v>
      </c>
      <c r="I1091">
        <v>354.6</v>
      </c>
      <c r="J1091">
        <v>38.79</v>
      </c>
      <c r="K1091">
        <v>4.7E-2</v>
      </c>
      <c r="L1091" s="2">
        <v>4.226884E-5</v>
      </c>
    </row>
    <row r="1092" spans="1:12" x14ac:dyDescent="0.3">
      <c r="A1092" s="1">
        <v>44774.8125</v>
      </c>
      <c r="B1092">
        <v>12609</v>
      </c>
      <c r="C1092">
        <v>12.87</v>
      </c>
      <c r="D1092">
        <v>26.2</v>
      </c>
      <c r="E1092">
        <v>77.19</v>
      </c>
      <c r="F1092">
        <v>88.9</v>
      </c>
      <c r="G1092">
        <v>0.02</v>
      </c>
      <c r="H1092">
        <v>3.165</v>
      </c>
      <c r="I1092">
        <v>18.47</v>
      </c>
      <c r="J1092">
        <v>62.45</v>
      </c>
      <c r="K1092">
        <v>1.7000000000000001E-2</v>
      </c>
      <c r="L1092" s="2">
        <v>1.512667E-5</v>
      </c>
    </row>
    <row r="1093" spans="1:12" x14ac:dyDescent="0.3">
      <c r="A1093" s="1">
        <v>44774.822916666664</v>
      </c>
      <c r="B1093">
        <v>12610</v>
      </c>
      <c r="C1093">
        <v>12.87</v>
      </c>
      <c r="D1093">
        <v>25.38</v>
      </c>
      <c r="E1093">
        <v>75.319999999999993</v>
      </c>
      <c r="F1093">
        <v>89.6</v>
      </c>
      <c r="G1093">
        <v>0</v>
      </c>
      <c r="H1093">
        <v>0.84699999999999998</v>
      </c>
      <c r="I1093">
        <v>17.510000000000002</v>
      </c>
      <c r="J1093">
        <v>27.08</v>
      </c>
      <c r="K1093">
        <v>5.5E-2</v>
      </c>
      <c r="L1093" s="2">
        <v>4.9885819999999997E-5</v>
      </c>
    </row>
    <row r="1094" spans="1:12" x14ac:dyDescent="0.3">
      <c r="A1094" s="1">
        <v>44774.833333333336</v>
      </c>
      <c r="B1094">
        <v>12611</v>
      </c>
      <c r="C1094">
        <v>12.86</v>
      </c>
      <c r="D1094">
        <v>24.46</v>
      </c>
      <c r="E1094">
        <v>74.599999999999994</v>
      </c>
      <c r="F1094">
        <v>90</v>
      </c>
      <c r="G1094">
        <v>0</v>
      </c>
      <c r="H1094">
        <v>1.1519999999999999</v>
      </c>
      <c r="I1094">
        <v>26.7</v>
      </c>
      <c r="J1094">
        <v>42</v>
      </c>
      <c r="K1094">
        <v>5.8000000000000003E-2</v>
      </c>
      <c r="L1094" s="2">
        <v>5.181688E-5</v>
      </c>
    </row>
    <row r="1095" spans="1:12" x14ac:dyDescent="0.3">
      <c r="A1095" s="1">
        <v>44774.84375</v>
      </c>
      <c r="B1095">
        <v>12612</v>
      </c>
      <c r="C1095">
        <v>12.86</v>
      </c>
      <c r="D1095">
        <v>23.88</v>
      </c>
      <c r="E1095">
        <v>74.47</v>
      </c>
      <c r="F1095">
        <v>90.9</v>
      </c>
      <c r="G1095">
        <v>0</v>
      </c>
      <c r="H1095">
        <v>0.224</v>
      </c>
      <c r="I1095">
        <v>35.159999999999997</v>
      </c>
      <c r="J1095">
        <v>39.130000000000003</v>
      </c>
      <c r="K1095">
        <v>6.0000000000000001E-3</v>
      </c>
      <c r="L1095" s="2">
        <v>5.042222E-6</v>
      </c>
    </row>
    <row r="1096" spans="1:12" x14ac:dyDescent="0.3">
      <c r="A1096" s="1">
        <v>44774.854166666664</v>
      </c>
      <c r="B1096">
        <v>12613</v>
      </c>
      <c r="C1096">
        <v>12.86</v>
      </c>
      <c r="D1096">
        <v>23.62</v>
      </c>
      <c r="E1096">
        <v>75.13</v>
      </c>
      <c r="F1096">
        <v>91.2</v>
      </c>
      <c r="G1096">
        <v>0</v>
      </c>
      <c r="H1096">
        <v>1.08</v>
      </c>
      <c r="I1096">
        <v>0.251</v>
      </c>
      <c r="J1096">
        <v>22.19</v>
      </c>
      <c r="K1096">
        <v>5.2999999999999999E-2</v>
      </c>
      <c r="L1096" s="2">
        <v>4.752563E-5</v>
      </c>
    </row>
    <row r="1097" spans="1:12" x14ac:dyDescent="0.3">
      <c r="A1097" s="1">
        <v>44774.864583333336</v>
      </c>
      <c r="B1097">
        <v>12614</v>
      </c>
      <c r="C1097">
        <v>12.85</v>
      </c>
      <c r="D1097">
        <v>23.77</v>
      </c>
      <c r="E1097">
        <v>75.86</v>
      </c>
      <c r="F1097">
        <v>91.5</v>
      </c>
      <c r="G1097">
        <v>0</v>
      </c>
      <c r="H1097">
        <v>1.6319999999999999</v>
      </c>
      <c r="I1097">
        <v>10.41</v>
      </c>
      <c r="J1097">
        <v>39.57</v>
      </c>
      <c r="K1097">
        <v>3.7999999999999999E-2</v>
      </c>
      <c r="L1097" s="2">
        <v>3.4544590000000001E-5</v>
      </c>
    </row>
    <row r="1098" spans="1:12" x14ac:dyDescent="0.3">
      <c r="A1098" s="1">
        <v>44774.875</v>
      </c>
      <c r="B1098">
        <v>12615</v>
      </c>
      <c r="C1098">
        <v>12.85</v>
      </c>
      <c r="D1098">
        <v>23.93</v>
      </c>
      <c r="E1098">
        <v>76.14</v>
      </c>
      <c r="F1098">
        <v>91.6</v>
      </c>
      <c r="G1098">
        <v>0</v>
      </c>
      <c r="H1098">
        <v>2.097</v>
      </c>
      <c r="I1098">
        <v>339</v>
      </c>
      <c r="J1098">
        <v>43.76</v>
      </c>
      <c r="K1098">
        <v>3.1E-2</v>
      </c>
      <c r="L1098" s="2">
        <v>2.7678580000000002E-5</v>
      </c>
    </row>
    <row r="1099" spans="1:12" x14ac:dyDescent="0.3">
      <c r="A1099" s="1">
        <v>44774.885416666664</v>
      </c>
      <c r="B1099">
        <v>12616</v>
      </c>
      <c r="C1099">
        <v>12.85</v>
      </c>
      <c r="D1099">
        <v>24.04</v>
      </c>
      <c r="E1099">
        <v>76.2</v>
      </c>
      <c r="F1099">
        <v>91.6</v>
      </c>
      <c r="G1099">
        <v>0</v>
      </c>
      <c r="H1099">
        <v>2.3620000000000001</v>
      </c>
      <c r="I1099">
        <v>355.7</v>
      </c>
      <c r="J1099">
        <v>46.08</v>
      </c>
      <c r="K1099">
        <v>4.8000000000000001E-2</v>
      </c>
      <c r="L1099" s="2">
        <v>4.3234379999999999E-5</v>
      </c>
    </row>
    <row r="1100" spans="1:12" x14ac:dyDescent="0.3">
      <c r="A1100" s="1">
        <v>44774.895833333336</v>
      </c>
      <c r="B1100">
        <v>12617</v>
      </c>
      <c r="C1100">
        <v>12.85</v>
      </c>
      <c r="D1100">
        <v>24.27</v>
      </c>
      <c r="E1100">
        <v>76.599999999999994</v>
      </c>
      <c r="F1100">
        <v>91.7</v>
      </c>
      <c r="G1100">
        <v>0</v>
      </c>
      <c r="H1100">
        <v>2.165</v>
      </c>
      <c r="I1100">
        <v>6.5780000000000003</v>
      </c>
      <c r="J1100">
        <v>50.53</v>
      </c>
      <c r="K1100">
        <v>0.04</v>
      </c>
      <c r="L1100" s="2">
        <v>3.636837E-5</v>
      </c>
    </row>
    <row r="1101" spans="1:12" x14ac:dyDescent="0.3">
      <c r="A1101" s="1">
        <v>44774.90625</v>
      </c>
      <c r="B1101">
        <v>12618</v>
      </c>
      <c r="C1101">
        <v>12.84</v>
      </c>
      <c r="D1101">
        <v>24.49</v>
      </c>
      <c r="E1101">
        <v>76.84</v>
      </c>
      <c r="F1101">
        <v>91.3</v>
      </c>
      <c r="G1101">
        <v>0</v>
      </c>
      <c r="H1101">
        <v>2.3290000000000002</v>
      </c>
      <c r="I1101">
        <v>342.5</v>
      </c>
      <c r="J1101">
        <v>31.84</v>
      </c>
      <c r="K1101">
        <v>2.1999999999999999E-2</v>
      </c>
      <c r="L1101" s="2">
        <v>1.9954329999999998E-5</v>
      </c>
    </row>
    <row r="1102" spans="1:12" x14ac:dyDescent="0.3">
      <c r="A1102" s="1">
        <v>44774.916666666664</v>
      </c>
      <c r="B1102">
        <v>12619</v>
      </c>
      <c r="C1102">
        <v>12.84</v>
      </c>
      <c r="D1102">
        <v>24.58</v>
      </c>
      <c r="E1102">
        <v>76.709999999999994</v>
      </c>
      <c r="F1102">
        <v>90.8</v>
      </c>
      <c r="G1102">
        <v>0</v>
      </c>
      <c r="H1102">
        <v>2.6989999999999998</v>
      </c>
      <c r="I1102">
        <v>343.5</v>
      </c>
      <c r="J1102">
        <v>23.35</v>
      </c>
      <c r="K1102">
        <v>4.2000000000000003E-2</v>
      </c>
      <c r="L1102" s="2">
        <v>3.7548469999999999E-5</v>
      </c>
    </row>
    <row r="1103" spans="1:12" x14ac:dyDescent="0.3">
      <c r="A1103" s="1">
        <v>44774.927083333336</v>
      </c>
      <c r="B1103">
        <v>12620</v>
      </c>
      <c r="C1103">
        <v>12.84</v>
      </c>
      <c r="D1103">
        <v>24.66</v>
      </c>
      <c r="E1103">
        <v>76.849999999999994</v>
      </c>
      <c r="F1103">
        <v>90.9</v>
      </c>
      <c r="G1103">
        <v>0</v>
      </c>
      <c r="H1103">
        <v>2.2959999999999998</v>
      </c>
      <c r="I1103">
        <v>0.40200000000000002</v>
      </c>
      <c r="J1103">
        <v>46.65</v>
      </c>
      <c r="K1103">
        <v>4.1000000000000002E-2</v>
      </c>
      <c r="L1103" s="2">
        <v>3.6904779999999998E-5</v>
      </c>
    </row>
    <row r="1104" spans="1:12" x14ac:dyDescent="0.3">
      <c r="A1104" s="1">
        <v>44774.9375</v>
      </c>
      <c r="B1104">
        <v>12621</v>
      </c>
      <c r="C1104">
        <v>12.84</v>
      </c>
      <c r="D1104">
        <v>24.86</v>
      </c>
      <c r="E1104">
        <v>77.16</v>
      </c>
      <c r="F1104">
        <v>91.3</v>
      </c>
      <c r="G1104">
        <v>0</v>
      </c>
      <c r="H1104">
        <v>0.65400000000000003</v>
      </c>
      <c r="I1104">
        <v>325.60000000000002</v>
      </c>
      <c r="J1104">
        <v>36.28</v>
      </c>
      <c r="K1104">
        <v>1E-3</v>
      </c>
      <c r="L1104" s="2">
        <v>8.5825059999999995E-7</v>
      </c>
    </row>
    <row r="1105" spans="1:12" x14ac:dyDescent="0.3">
      <c r="A1105" s="1">
        <v>44774.947916666664</v>
      </c>
      <c r="B1105">
        <v>12622</v>
      </c>
      <c r="C1105">
        <v>12.84</v>
      </c>
      <c r="D1105">
        <v>25.02</v>
      </c>
      <c r="E1105">
        <v>77.37</v>
      </c>
      <c r="F1105">
        <v>91.1</v>
      </c>
      <c r="G1105">
        <v>0</v>
      </c>
      <c r="H1105">
        <v>2.2109999999999999</v>
      </c>
      <c r="I1105">
        <v>338.9</v>
      </c>
      <c r="J1105">
        <v>38.369999999999997</v>
      </c>
      <c r="K1105">
        <v>4.2999999999999997E-2</v>
      </c>
      <c r="L1105" s="2">
        <v>3.8406720000000001E-5</v>
      </c>
    </row>
    <row r="1106" spans="1:12" x14ac:dyDescent="0.3">
      <c r="A1106" s="1">
        <v>44774.958333333336</v>
      </c>
      <c r="B1106">
        <v>12623</v>
      </c>
      <c r="C1106">
        <v>12.84</v>
      </c>
      <c r="D1106">
        <v>25.19</v>
      </c>
      <c r="E1106">
        <v>77.5</v>
      </c>
      <c r="F1106">
        <v>91</v>
      </c>
      <c r="G1106">
        <v>0</v>
      </c>
      <c r="H1106">
        <v>1.0649999999999999</v>
      </c>
      <c r="I1106">
        <v>4.4880000000000004</v>
      </c>
      <c r="J1106">
        <v>48.04</v>
      </c>
      <c r="K1106">
        <v>4.8000000000000001E-2</v>
      </c>
      <c r="L1106" s="2">
        <v>4.3556220000000003E-5</v>
      </c>
    </row>
    <row r="1107" spans="1:12" x14ac:dyDescent="0.3">
      <c r="A1107" s="1">
        <v>44774.96875</v>
      </c>
      <c r="B1107">
        <v>12624</v>
      </c>
      <c r="C1107">
        <v>12.84</v>
      </c>
      <c r="D1107">
        <v>25.25</v>
      </c>
      <c r="E1107">
        <v>77.38</v>
      </c>
      <c r="F1107">
        <v>90.2</v>
      </c>
      <c r="G1107">
        <v>0</v>
      </c>
      <c r="H1107">
        <v>2.5390000000000001</v>
      </c>
      <c r="I1107">
        <v>3.8109999999999999</v>
      </c>
      <c r="J1107">
        <v>35.380000000000003</v>
      </c>
      <c r="K1107">
        <v>6.7000000000000004E-2</v>
      </c>
      <c r="L1107" s="2">
        <v>5.9862979999999998E-5</v>
      </c>
    </row>
    <row r="1108" spans="1:12" x14ac:dyDescent="0.3">
      <c r="A1108" s="1">
        <v>44774.979166666664</v>
      </c>
      <c r="B1108">
        <v>12625</v>
      </c>
      <c r="C1108">
        <v>12.84</v>
      </c>
      <c r="D1108">
        <v>25.31</v>
      </c>
      <c r="E1108">
        <v>77.38</v>
      </c>
      <c r="F1108">
        <v>90.6</v>
      </c>
      <c r="G1108">
        <v>0</v>
      </c>
      <c r="H1108">
        <v>1.7270000000000001</v>
      </c>
      <c r="I1108">
        <v>358.5</v>
      </c>
      <c r="J1108">
        <v>28.18</v>
      </c>
      <c r="K1108">
        <v>0.04</v>
      </c>
      <c r="L1108" s="2">
        <v>3.636837E-5</v>
      </c>
    </row>
    <row r="1109" spans="1:12" x14ac:dyDescent="0.3">
      <c r="A1109" s="1">
        <v>44774.989583333336</v>
      </c>
      <c r="B1109">
        <v>12626</v>
      </c>
      <c r="C1109">
        <v>12.84</v>
      </c>
      <c r="D1109">
        <v>25.27</v>
      </c>
      <c r="E1109">
        <v>76.89</v>
      </c>
      <c r="F1109">
        <v>90.2</v>
      </c>
      <c r="G1109">
        <v>0</v>
      </c>
      <c r="H1109">
        <v>1.67</v>
      </c>
      <c r="I1109">
        <v>353.7</v>
      </c>
      <c r="J1109">
        <v>50.67</v>
      </c>
      <c r="K1109">
        <v>2.4E-2</v>
      </c>
      <c r="L1109" s="2">
        <v>2.134898E-5</v>
      </c>
    </row>
    <row r="1110" spans="1:12" x14ac:dyDescent="0.3">
      <c r="A1110" s="1">
        <v>44775</v>
      </c>
      <c r="B1110">
        <v>12627</v>
      </c>
      <c r="C1110">
        <v>12.84</v>
      </c>
      <c r="D1110">
        <v>25.09</v>
      </c>
      <c r="E1110">
        <v>76.66</v>
      </c>
      <c r="F1110">
        <v>88.8</v>
      </c>
      <c r="G1110">
        <v>0</v>
      </c>
      <c r="H1110">
        <v>2.9809999999999999</v>
      </c>
      <c r="I1110">
        <v>330.9</v>
      </c>
      <c r="J1110">
        <v>23.92</v>
      </c>
      <c r="K1110">
        <v>5.0000000000000001E-3</v>
      </c>
      <c r="L1110" s="2">
        <v>4.9349409999999996E-6</v>
      </c>
    </row>
    <row r="1111" spans="1:12" x14ac:dyDescent="0.3">
      <c r="A1111" s="1">
        <v>44775.010416666664</v>
      </c>
      <c r="B1111">
        <v>12628</v>
      </c>
      <c r="C1111">
        <v>12.84</v>
      </c>
      <c r="D1111">
        <v>25.08</v>
      </c>
      <c r="E1111">
        <v>76.33</v>
      </c>
      <c r="F1111">
        <v>89.5</v>
      </c>
      <c r="G1111">
        <v>0</v>
      </c>
      <c r="H1111">
        <v>1.6890000000000001</v>
      </c>
      <c r="I1111">
        <v>357.1</v>
      </c>
      <c r="J1111">
        <v>38.07</v>
      </c>
      <c r="K1111">
        <v>4.2999999999999997E-2</v>
      </c>
      <c r="L1111" s="2">
        <v>3.8513999999999998E-5</v>
      </c>
    </row>
    <row r="1112" spans="1:12" x14ac:dyDescent="0.3">
      <c r="A1112" s="1">
        <v>44775.020833333336</v>
      </c>
      <c r="B1112">
        <v>12629</v>
      </c>
      <c r="C1112">
        <v>12.83</v>
      </c>
      <c r="D1112">
        <v>24.95</v>
      </c>
      <c r="E1112">
        <v>76.680000000000007</v>
      </c>
      <c r="F1112">
        <v>90.1</v>
      </c>
      <c r="G1112">
        <v>0</v>
      </c>
      <c r="H1112">
        <v>1.2789999999999999</v>
      </c>
      <c r="I1112">
        <v>347.5</v>
      </c>
      <c r="J1112">
        <v>25.42</v>
      </c>
      <c r="K1112">
        <v>5.7000000000000002E-2</v>
      </c>
      <c r="L1112" s="2">
        <v>5.1495039999999997E-5</v>
      </c>
    </row>
    <row r="1113" spans="1:12" x14ac:dyDescent="0.3">
      <c r="A1113" s="1">
        <v>44775.03125</v>
      </c>
      <c r="B1113">
        <v>12630</v>
      </c>
      <c r="C1113">
        <v>12.83</v>
      </c>
      <c r="D1113">
        <v>24.93</v>
      </c>
      <c r="E1113">
        <v>77.12</v>
      </c>
      <c r="F1113">
        <v>90.1</v>
      </c>
      <c r="G1113">
        <v>0</v>
      </c>
      <c r="H1113">
        <v>2.153</v>
      </c>
      <c r="I1113">
        <v>340.8</v>
      </c>
      <c r="J1113">
        <v>43.28</v>
      </c>
      <c r="K1113">
        <v>3.5000000000000003E-2</v>
      </c>
      <c r="L1113" s="2">
        <v>3.1326150000000002E-5</v>
      </c>
    </row>
    <row r="1114" spans="1:12" x14ac:dyDescent="0.3">
      <c r="A1114" s="1">
        <v>44775.041666666664</v>
      </c>
      <c r="B1114">
        <v>12631</v>
      </c>
      <c r="C1114">
        <v>12.83</v>
      </c>
      <c r="D1114">
        <v>25.17</v>
      </c>
      <c r="E1114">
        <v>77.7</v>
      </c>
      <c r="F1114">
        <v>90</v>
      </c>
      <c r="G1114">
        <v>0</v>
      </c>
      <c r="H1114">
        <v>1.919</v>
      </c>
      <c r="I1114">
        <v>35.950000000000003</v>
      </c>
      <c r="J1114">
        <v>40.049999999999997</v>
      </c>
      <c r="K1114">
        <v>6.4000000000000001E-2</v>
      </c>
      <c r="L1114" s="2">
        <v>5.7931920000000001E-5</v>
      </c>
    </row>
    <row r="1115" spans="1:12" x14ac:dyDescent="0.3">
      <c r="A1115" s="1">
        <v>44775.052083333336</v>
      </c>
      <c r="B1115">
        <v>12632</v>
      </c>
      <c r="C1115">
        <v>12.83</v>
      </c>
      <c r="D1115">
        <v>25.27</v>
      </c>
      <c r="E1115">
        <v>77.430000000000007</v>
      </c>
      <c r="F1115">
        <v>89.8</v>
      </c>
      <c r="G1115">
        <v>0</v>
      </c>
      <c r="H1115">
        <v>1.681</v>
      </c>
      <c r="I1115">
        <v>13.16</v>
      </c>
      <c r="J1115">
        <v>35.18</v>
      </c>
      <c r="K1115">
        <v>6.6000000000000003E-2</v>
      </c>
      <c r="L1115" s="2">
        <v>5.9755700000000001E-5</v>
      </c>
    </row>
    <row r="1116" spans="1:12" x14ac:dyDescent="0.3">
      <c r="A1116" s="1">
        <v>44775.0625</v>
      </c>
      <c r="B1116">
        <v>12633</v>
      </c>
      <c r="C1116">
        <v>12.83</v>
      </c>
      <c r="D1116">
        <v>25.32</v>
      </c>
      <c r="E1116">
        <v>77.06</v>
      </c>
      <c r="F1116">
        <v>89.2</v>
      </c>
      <c r="G1116">
        <v>0</v>
      </c>
      <c r="H1116">
        <v>2.8239999999999998</v>
      </c>
      <c r="I1116">
        <v>345</v>
      </c>
      <c r="J1116">
        <v>75.22</v>
      </c>
      <c r="K1116">
        <v>1.6E-2</v>
      </c>
      <c r="L1116" s="2">
        <v>1.43757E-5</v>
      </c>
    </row>
    <row r="1117" spans="1:12" x14ac:dyDescent="0.3">
      <c r="A1117" s="1">
        <v>44775.072916666664</v>
      </c>
      <c r="B1117">
        <v>12634</v>
      </c>
      <c r="C1117">
        <v>12.83</v>
      </c>
      <c r="D1117">
        <v>25.3</v>
      </c>
      <c r="E1117">
        <v>76.87</v>
      </c>
      <c r="F1117">
        <v>90.1</v>
      </c>
      <c r="G1117">
        <v>0</v>
      </c>
      <c r="H1117">
        <v>3.294</v>
      </c>
      <c r="I1117">
        <v>348</v>
      </c>
      <c r="J1117">
        <v>31.9</v>
      </c>
      <c r="K1117">
        <v>4.5999999999999999E-2</v>
      </c>
      <c r="L1117" s="2">
        <v>4.1517870000000002E-5</v>
      </c>
    </row>
    <row r="1118" spans="1:12" x14ac:dyDescent="0.3">
      <c r="A1118" s="1">
        <v>44775.083333333336</v>
      </c>
      <c r="B1118">
        <v>12635</v>
      </c>
      <c r="C1118">
        <v>12.83</v>
      </c>
      <c r="D1118">
        <v>25.18</v>
      </c>
      <c r="E1118">
        <v>76.099999999999994</v>
      </c>
      <c r="F1118">
        <v>91.2</v>
      </c>
      <c r="G1118">
        <v>0.11</v>
      </c>
      <c r="H1118">
        <v>2.5609999999999999</v>
      </c>
      <c r="I1118">
        <v>26.37</v>
      </c>
      <c r="J1118">
        <v>51.36</v>
      </c>
      <c r="K1118">
        <v>5.8000000000000003E-2</v>
      </c>
      <c r="L1118" s="2">
        <v>5.2246010000000002E-5</v>
      </c>
    </row>
    <row r="1119" spans="1:12" x14ac:dyDescent="0.3">
      <c r="A1119" s="1">
        <v>44775.09375</v>
      </c>
      <c r="B1119">
        <v>12636</v>
      </c>
      <c r="C1119">
        <v>12.83</v>
      </c>
      <c r="D1119">
        <v>24.45</v>
      </c>
      <c r="E1119">
        <v>76.069999999999993</v>
      </c>
      <c r="F1119">
        <v>91.7</v>
      </c>
      <c r="G1119">
        <v>0</v>
      </c>
      <c r="H1119">
        <v>1.9910000000000001</v>
      </c>
      <c r="I1119">
        <v>8.74</v>
      </c>
      <c r="J1119">
        <v>39.93</v>
      </c>
      <c r="K1119">
        <v>6.5000000000000002E-2</v>
      </c>
      <c r="L1119" s="2">
        <v>5.889745E-5</v>
      </c>
    </row>
    <row r="1120" spans="1:12" x14ac:dyDescent="0.3">
      <c r="A1120" s="1">
        <v>44775.104166666664</v>
      </c>
      <c r="B1120">
        <v>12637</v>
      </c>
      <c r="C1120">
        <v>12.83</v>
      </c>
      <c r="D1120">
        <v>24.11</v>
      </c>
      <c r="E1120">
        <v>75.28</v>
      </c>
      <c r="F1120">
        <v>91.7</v>
      </c>
      <c r="G1120">
        <v>0</v>
      </c>
      <c r="H1120">
        <v>1.5329999999999999</v>
      </c>
      <c r="I1120">
        <v>4.9109999999999996</v>
      </c>
      <c r="J1120">
        <v>27.78</v>
      </c>
      <c r="K1120">
        <v>5.8999999999999997E-2</v>
      </c>
      <c r="L1120" s="2">
        <v>5.34261E-5</v>
      </c>
    </row>
    <row r="1121" spans="1:12" x14ac:dyDescent="0.3">
      <c r="A1121" s="1">
        <v>44775.114583333336</v>
      </c>
      <c r="B1121">
        <v>12638</v>
      </c>
      <c r="C1121">
        <v>12.83</v>
      </c>
      <c r="D1121">
        <v>23.77</v>
      </c>
      <c r="E1121">
        <v>74.36</v>
      </c>
      <c r="F1121">
        <v>92.3</v>
      </c>
      <c r="G1121">
        <v>0</v>
      </c>
      <c r="H1121">
        <v>0.52500000000000002</v>
      </c>
      <c r="I1121">
        <v>54.45</v>
      </c>
      <c r="J1121">
        <v>18.72</v>
      </c>
      <c r="K1121">
        <v>6.3E-2</v>
      </c>
      <c r="L1121" s="2">
        <v>5.6966390000000003E-5</v>
      </c>
    </row>
    <row r="1122" spans="1:12" x14ac:dyDescent="0.3">
      <c r="A1122" s="1">
        <v>44775.125</v>
      </c>
      <c r="B1122">
        <v>12639</v>
      </c>
      <c r="C1122">
        <v>12.83</v>
      </c>
      <c r="D1122">
        <v>23.36</v>
      </c>
      <c r="E1122">
        <v>74.64</v>
      </c>
      <c r="F1122">
        <v>92.2</v>
      </c>
      <c r="G1122">
        <v>0.01</v>
      </c>
      <c r="H1122">
        <v>0.45800000000000002</v>
      </c>
      <c r="I1122">
        <v>36.69</v>
      </c>
      <c r="J1122">
        <v>23.65</v>
      </c>
      <c r="K1122">
        <v>5.1999999999999998E-2</v>
      </c>
      <c r="L1122" s="2">
        <v>4.6560100000000002E-5</v>
      </c>
    </row>
    <row r="1123" spans="1:12" x14ac:dyDescent="0.3">
      <c r="A1123" s="1">
        <v>44775.135416666664</v>
      </c>
      <c r="B1123">
        <v>12640</v>
      </c>
      <c r="C1123">
        <v>12.83</v>
      </c>
      <c r="D1123">
        <v>23.35</v>
      </c>
      <c r="E1123">
        <v>74.900000000000006</v>
      </c>
      <c r="F1123">
        <v>92.5</v>
      </c>
      <c r="G1123">
        <v>0</v>
      </c>
      <c r="H1123">
        <v>0.876</v>
      </c>
      <c r="I1123">
        <v>15.64</v>
      </c>
      <c r="J1123">
        <v>19.43</v>
      </c>
      <c r="K1123">
        <v>6.3E-2</v>
      </c>
      <c r="L1123" s="2">
        <v>5.6322700000000002E-5</v>
      </c>
    </row>
    <row r="1124" spans="1:12" x14ac:dyDescent="0.3">
      <c r="A1124" s="1">
        <v>44775.145833333336</v>
      </c>
      <c r="B1124">
        <v>12641</v>
      </c>
      <c r="C1124">
        <v>12.82</v>
      </c>
      <c r="D1124">
        <v>23.35</v>
      </c>
      <c r="E1124">
        <v>74.72</v>
      </c>
      <c r="F1124">
        <v>92.5</v>
      </c>
      <c r="G1124">
        <v>0</v>
      </c>
      <c r="H1124">
        <v>0.72299999999999998</v>
      </c>
      <c r="I1124">
        <v>14.52</v>
      </c>
      <c r="J1124">
        <v>11.78</v>
      </c>
      <c r="K1124">
        <v>8.2000000000000003E-2</v>
      </c>
      <c r="L1124" s="2">
        <v>7.4024120000000003E-5</v>
      </c>
    </row>
    <row r="1125" spans="1:12" x14ac:dyDescent="0.3">
      <c r="A1125" s="1">
        <v>44775.15625</v>
      </c>
      <c r="B1125">
        <v>12642</v>
      </c>
      <c r="C1125">
        <v>12.82</v>
      </c>
      <c r="D1125">
        <v>23.34</v>
      </c>
      <c r="E1125">
        <v>74.77</v>
      </c>
      <c r="F1125">
        <v>92.6</v>
      </c>
      <c r="G1125">
        <v>0</v>
      </c>
      <c r="H1125">
        <v>0.93500000000000005</v>
      </c>
      <c r="I1125">
        <v>33.409999999999997</v>
      </c>
      <c r="J1125">
        <v>14.02</v>
      </c>
      <c r="K1125">
        <v>3.6999999999999998E-2</v>
      </c>
      <c r="L1125" s="2">
        <v>3.3471769999999998E-5</v>
      </c>
    </row>
    <row r="1126" spans="1:12" x14ac:dyDescent="0.3">
      <c r="A1126" s="1">
        <v>44775.166666666664</v>
      </c>
      <c r="B1126">
        <v>12643</v>
      </c>
      <c r="C1126">
        <v>12.82</v>
      </c>
      <c r="D1126">
        <v>23.35</v>
      </c>
      <c r="E1126">
        <v>74.61</v>
      </c>
      <c r="F1126">
        <v>92.5</v>
      </c>
      <c r="G1126">
        <v>0</v>
      </c>
      <c r="H1126">
        <v>1.355</v>
      </c>
      <c r="I1126">
        <v>350.7</v>
      </c>
      <c r="J1126">
        <v>37.69</v>
      </c>
      <c r="K1126">
        <v>4.1000000000000002E-2</v>
      </c>
      <c r="L1126" s="2">
        <v>3.658293E-5</v>
      </c>
    </row>
    <row r="1127" spans="1:12" x14ac:dyDescent="0.3">
      <c r="A1127" s="1">
        <v>44775.177083333336</v>
      </c>
      <c r="B1127">
        <v>12644</v>
      </c>
      <c r="C1127">
        <v>12.82</v>
      </c>
      <c r="D1127">
        <v>23.3</v>
      </c>
      <c r="E1127">
        <v>74.650000000000006</v>
      </c>
      <c r="F1127">
        <v>92.4</v>
      </c>
      <c r="G1127">
        <v>0</v>
      </c>
      <c r="H1127">
        <v>1.532</v>
      </c>
      <c r="I1127">
        <v>356.9</v>
      </c>
      <c r="J1127">
        <v>49.78</v>
      </c>
      <c r="K1127">
        <v>2.8000000000000001E-2</v>
      </c>
      <c r="L1127" s="2">
        <v>2.5640239999999998E-5</v>
      </c>
    </row>
    <row r="1128" spans="1:12" x14ac:dyDescent="0.3">
      <c r="A1128" s="1">
        <v>44775.1875</v>
      </c>
      <c r="B1128">
        <v>12645</v>
      </c>
      <c r="C1128">
        <v>12.82</v>
      </c>
      <c r="D1128">
        <v>23.23</v>
      </c>
      <c r="E1128">
        <v>74.52</v>
      </c>
      <c r="F1128">
        <v>92.6</v>
      </c>
      <c r="G1128">
        <v>0</v>
      </c>
      <c r="H1128">
        <v>0.83699999999999997</v>
      </c>
      <c r="I1128">
        <v>0.71299999999999997</v>
      </c>
      <c r="J1128">
        <v>20.97</v>
      </c>
      <c r="K1128">
        <v>6.2E-2</v>
      </c>
      <c r="L1128" s="2">
        <v>5.6000859999999998E-5</v>
      </c>
    </row>
    <row r="1129" spans="1:12" x14ac:dyDescent="0.3">
      <c r="A1129" s="1">
        <v>44775.197916666664</v>
      </c>
      <c r="B1129">
        <v>12646</v>
      </c>
      <c r="C1129">
        <v>12.82</v>
      </c>
      <c r="D1129">
        <v>23.16</v>
      </c>
      <c r="E1129">
        <v>74.38</v>
      </c>
      <c r="F1129">
        <v>92.3</v>
      </c>
      <c r="G1129">
        <v>0</v>
      </c>
      <c r="H1129">
        <v>1.4430000000000001</v>
      </c>
      <c r="I1129">
        <v>348</v>
      </c>
      <c r="J1129">
        <v>58.06</v>
      </c>
      <c r="K1129">
        <v>4.5999999999999999E-2</v>
      </c>
      <c r="L1129" s="2">
        <v>4.1625149999999999E-5</v>
      </c>
    </row>
    <row r="1130" spans="1:12" x14ac:dyDescent="0.3">
      <c r="A1130" s="1">
        <v>44775.208333333336</v>
      </c>
      <c r="B1130">
        <v>12647</v>
      </c>
      <c r="C1130">
        <v>12.82</v>
      </c>
      <c r="D1130">
        <v>23.3</v>
      </c>
      <c r="E1130">
        <v>74.88</v>
      </c>
      <c r="F1130">
        <v>92.2</v>
      </c>
      <c r="G1130">
        <v>0</v>
      </c>
      <c r="H1130">
        <v>1.2949999999999999</v>
      </c>
      <c r="I1130">
        <v>2.6</v>
      </c>
      <c r="J1130">
        <v>20.62</v>
      </c>
      <c r="K1130">
        <v>7.1999999999999995E-2</v>
      </c>
      <c r="L1130" s="2">
        <v>6.4797929999999994E-5</v>
      </c>
    </row>
    <row r="1131" spans="1:12" x14ac:dyDescent="0.3">
      <c r="A1131" s="1">
        <v>44775.21875</v>
      </c>
      <c r="B1131">
        <v>12648</v>
      </c>
      <c r="C1131">
        <v>12.82</v>
      </c>
      <c r="D1131">
        <v>23.45</v>
      </c>
      <c r="E1131">
        <v>75.22</v>
      </c>
      <c r="F1131">
        <v>91.9</v>
      </c>
      <c r="G1131">
        <v>0</v>
      </c>
      <c r="H1131">
        <v>1.43</v>
      </c>
      <c r="I1131">
        <v>350.8</v>
      </c>
      <c r="J1131">
        <v>31.76</v>
      </c>
      <c r="K1131">
        <v>1.4999999999999999E-2</v>
      </c>
      <c r="L1131" s="2">
        <v>1.3732010000000001E-5</v>
      </c>
    </row>
    <row r="1132" spans="1:12" x14ac:dyDescent="0.3">
      <c r="A1132" s="1">
        <v>44775.229166666664</v>
      </c>
      <c r="B1132">
        <v>12649</v>
      </c>
      <c r="C1132">
        <v>12.82</v>
      </c>
      <c r="D1132">
        <v>23.5</v>
      </c>
      <c r="E1132">
        <v>75.099999999999994</v>
      </c>
      <c r="F1132">
        <v>92.2</v>
      </c>
      <c r="G1132">
        <v>0</v>
      </c>
      <c r="H1132">
        <v>0.67400000000000004</v>
      </c>
      <c r="I1132">
        <v>343.8</v>
      </c>
      <c r="J1132">
        <v>1.6990000000000001</v>
      </c>
      <c r="K1132">
        <v>0</v>
      </c>
      <c r="L1132">
        <v>0</v>
      </c>
    </row>
    <row r="1133" spans="1:12" x14ac:dyDescent="0.3">
      <c r="A1133" s="1">
        <v>44775.239583333336</v>
      </c>
      <c r="B1133">
        <v>12650</v>
      </c>
      <c r="C1133">
        <v>12.82</v>
      </c>
      <c r="D1133">
        <v>23.51</v>
      </c>
      <c r="E1133">
        <v>75.08</v>
      </c>
      <c r="F1133">
        <v>92</v>
      </c>
      <c r="G1133">
        <v>0</v>
      </c>
      <c r="H1133">
        <v>1.6479999999999999</v>
      </c>
      <c r="I1133">
        <v>356.9</v>
      </c>
      <c r="J1133">
        <v>55.13</v>
      </c>
      <c r="K1133">
        <v>1.6E-2</v>
      </c>
      <c r="L1133" s="2">
        <v>1.426842E-5</v>
      </c>
    </row>
    <row r="1134" spans="1:12" x14ac:dyDescent="0.3">
      <c r="A1134" s="1">
        <v>44775.25</v>
      </c>
      <c r="B1134">
        <v>12651</v>
      </c>
      <c r="C1134">
        <v>12.82</v>
      </c>
      <c r="D1134">
        <v>23.64</v>
      </c>
      <c r="E1134">
        <v>75.45</v>
      </c>
      <c r="F1134">
        <v>91.6</v>
      </c>
      <c r="G1134">
        <v>0</v>
      </c>
      <c r="H1134">
        <v>1.482</v>
      </c>
      <c r="I1134">
        <v>11.36</v>
      </c>
      <c r="J1134">
        <v>28.6</v>
      </c>
      <c r="K1134">
        <v>5.2999999999999999E-2</v>
      </c>
      <c r="L1134" s="2">
        <v>4.8062029999999997E-5</v>
      </c>
    </row>
    <row r="1135" spans="1:12" x14ac:dyDescent="0.3">
      <c r="A1135" s="1">
        <v>44775.260416666664</v>
      </c>
      <c r="B1135">
        <v>12652</v>
      </c>
      <c r="C1135">
        <v>12.82</v>
      </c>
      <c r="D1135">
        <v>23.73</v>
      </c>
      <c r="E1135">
        <v>75.58</v>
      </c>
      <c r="F1135">
        <v>92.1</v>
      </c>
      <c r="G1135">
        <v>0</v>
      </c>
      <c r="H1135">
        <v>0.74399999999999999</v>
      </c>
      <c r="I1135">
        <v>3.0470000000000002</v>
      </c>
      <c r="J1135">
        <v>25.16</v>
      </c>
      <c r="K1135">
        <v>0.01</v>
      </c>
      <c r="L1135" s="2">
        <v>9.3334760000000007E-6</v>
      </c>
    </row>
    <row r="1136" spans="1:12" x14ac:dyDescent="0.3">
      <c r="A1136" s="1">
        <v>44775.270833333336</v>
      </c>
      <c r="B1136">
        <v>12653</v>
      </c>
      <c r="C1136">
        <v>12.82</v>
      </c>
      <c r="D1136">
        <v>23.72</v>
      </c>
      <c r="E1136">
        <v>75.28</v>
      </c>
      <c r="F1136">
        <v>91.8</v>
      </c>
      <c r="G1136">
        <v>0</v>
      </c>
      <c r="H1136">
        <v>1.573</v>
      </c>
      <c r="I1136">
        <v>355.5</v>
      </c>
      <c r="J1136">
        <v>21.91</v>
      </c>
      <c r="K1136">
        <v>4.2000000000000003E-2</v>
      </c>
      <c r="L1136" s="2">
        <v>3.776303E-5</v>
      </c>
    </row>
    <row r="1137" spans="1:12" x14ac:dyDescent="0.3">
      <c r="A1137" s="1">
        <v>44775.28125</v>
      </c>
      <c r="B1137">
        <v>12654</v>
      </c>
      <c r="C1137">
        <v>12.82</v>
      </c>
      <c r="D1137">
        <v>23.7</v>
      </c>
      <c r="E1137">
        <v>75.22</v>
      </c>
      <c r="F1137">
        <v>91.8</v>
      </c>
      <c r="G1137">
        <v>0</v>
      </c>
      <c r="H1137">
        <v>1.546</v>
      </c>
      <c r="I1137">
        <v>359</v>
      </c>
      <c r="J1137">
        <v>14.6</v>
      </c>
      <c r="K1137">
        <v>0.50700000000000001</v>
      </c>
      <c r="L1137">
        <v>4.5594560000000001E-4</v>
      </c>
    </row>
    <row r="1138" spans="1:12" x14ac:dyDescent="0.3">
      <c r="A1138" s="1">
        <v>44775.291666666664</v>
      </c>
      <c r="B1138">
        <v>12655</v>
      </c>
      <c r="C1138">
        <v>12.81</v>
      </c>
      <c r="D1138">
        <v>23.68</v>
      </c>
      <c r="E1138">
        <v>75.02</v>
      </c>
      <c r="F1138">
        <v>92.1</v>
      </c>
      <c r="G1138">
        <v>0</v>
      </c>
      <c r="H1138">
        <v>0.39</v>
      </c>
      <c r="I1138">
        <v>357.4</v>
      </c>
      <c r="J1138">
        <v>12.2</v>
      </c>
      <c r="K1138">
        <v>2.69</v>
      </c>
      <c r="L1138">
        <v>2.4205889999999999E-3</v>
      </c>
    </row>
    <row r="1139" spans="1:12" x14ac:dyDescent="0.3">
      <c r="A1139" s="1">
        <v>44775.302083333336</v>
      </c>
      <c r="B1139">
        <v>12656</v>
      </c>
      <c r="C1139">
        <v>12.66</v>
      </c>
      <c r="D1139">
        <v>27.03</v>
      </c>
      <c r="E1139">
        <v>75.040000000000006</v>
      </c>
      <c r="F1139">
        <v>92.1</v>
      </c>
      <c r="G1139">
        <v>0</v>
      </c>
      <c r="H1139">
        <v>0.83899999999999997</v>
      </c>
      <c r="I1139">
        <v>4.3520000000000003</v>
      </c>
      <c r="J1139">
        <v>15.47</v>
      </c>
      <c r="K1139">
        <v>17.64</v>
      </c>
      <c r="L1139">
        <v>1.5872379999999998E-2</v>
      </c>
    </row>
    <row r="1140" spans="1:12" x14ac:dyDescent="0.3">
      <c r="A1140" s="1">
        <v>44775.3125</v>
      </c>
      <c r="B1140">
        <v>12657</v>
      </c>
      <c r="C1140">
        <v>12.66</v>
      </c>
      <c r="D1140">
        <v>27.98</v>
      </c>
      <c r="E1140">
        <v>75.459999999999994</v>
      </c>
      <c r="F1140">
        <v>91.8</v>
      </c>
      <c r="G1140">
        <v>0</v>
      </c>
      <c r="H1140">
        <v>1.2829999999999999</v>
      </c>
      <c r="I1140">
        <v>359.3</v>
      </c>
      <c r="J1140">
        <v>25.52</v>
      </c>
      <c r="K1140">
        <v>19.5</v>
      </c>
      <c r="L1140">
        <v>1.754876E-2</v>
      </c>
    </row>
    <row r="1141" spans="1:12" x14ac:dyDescent="0.3">
      <c r="A1141" s="1">
        <v>44775.322916666664</v>
      </c>
      <c r="B1141">
        <v>12658</v>
      </c>
      <c r="C1141">
        <v>12.65</v>
      </c>
      <c r="D1141">
        <v>28.59</v>
      </c>
      <c r="E1141">
        <v>75.92</v>
      </c>
      <c r="F1141">
        <v>91.8</v>
      </c>
      <c r="G1141">
        <v>0</v>
      </c>
      <c r="H1141">
        <v>1.389</v>
      </c>
      <c r="I1141">
        <v>333.2</v>
      </c>
      <c r="J1141">
        <v>50.33</v>
      </c>
      <c r="K1141">
        <v>38.92</v>
      </c>
      <c r="L1141">
        <v>3.5031859999999998E-2</v>
      </c>
    </row>
    <row r="1142" spans="1:12" x14ac:dyDescent="0.3">
      <c r="A1142" s="1">
        <v>44775.333333333336</v>
      </c>
      <c r="B1142">
        <v>12659</v>
      </c>
      <c r="C1142">
        <v>12.65</v>
      </c>
      <c r="D1142">
        <v>29.25</v>
      </c>
      <c r="E1142">
        <v>76.94</v>
      </c>
      <c r="F1142">
        <v>91.4</v>
      </c>
      <c r="G1142">
        <v>0</v>
      </c>
      <c r="H1142">
        <v>3.3679999999999999</v>
      </c>
      <c r="I1142">
        <v>2.6709999999999998</v>
      </c>
      <c r="J1142">
        <v>31.03</v>
      </c>
      <c r="K1142">
        <v>51.38</v>
      </c>
      <c r="L1142">
        <v>4.6238899999999999E-2</v>
      </c>
    </row>
    <row r="1143" spans="1:12" x14ac:dyDescent="0.3">
      <c r="A1143" s="1">
        <v>44775.34375</v>
      </c>
      <c r="B1143">
        <v>12660</v>
      </c>
      <c r="C1143">
        <v>12.65</v>
      </c>
      <c r="D1143">
        <v>29.89</v>
      </c>
      <c r="E1143">
        <v>77.38</v>
      </c>
      <c r="F1143">
        <v>91.3</v>
      </c>
      <c r="G1143">
        <v>0</v>
      </c>
      <c r="H1143">
        <v>2.8340000000000001</v>
      </c>
      <c r="I1143">
        <v>4.532</v>
      </c>
      <c r="J1143">
        <v>50.74</v>
      </c>
      <c r="K1143">
        <v>74.8</v>
      </c>
      <c r="L1143">
        <v>6.7324179999999997E-2</v>
      </c>
    </row>
    <row r="1144" spans="1:12" x14ac:dyDescent="0.3">
      <c r="A1144" s="1">
        <v>44775.354166666664</v>
      </c>
      <c r="B1144">
        <v>12661</v>
      </c>
      <c r="C1144">
        <v>12.66</v>
      </c>
      <c r="D1144">
        <v>30.32</v>
      </c>
      <c r="E1144">
        <v>77.53</v>
      </c>
      <c r="F1144">
        <v>90.5</v>
      </c>
      <c r="G1144">
        <v>0</v>
      </c>
      <c r="H1144">
        <v>2.8170000000000002</v>
      </c>
      <c r="I1144">
        <v>0.86699999999999999</v>
      </c>
      <c r="J1144">
        <v>42.7</v>
      </c>
      <c r="K1144">
        <v>85.8</v>
      </c>
      <c r="L1144">
        <v>7.720436E-2</v>
      </c>
    </row>
    <row r="1145" spans="1:12" x14ac:dyDescent="0.3">
      <c r="A1145" s="1">
        <v>44775.364583333336</v>
      </c>
      <c r="B1145">
        <v>12662</v>
      </c>
      <c r="C1145">
        <v>12.71</v>
      </c>
      <c r="D1145">
        <v>30.81</v>
      </c>
      <c r="E1145">
        <v>77.91</v>
      </c>
      <c r="F1145">
        <v>90.3</v>
      </c>
      <c r="G1145">
        <v>0</v>
      </c>
      <c r="H1145">
        <v>3.0350000000000001</v>
      </c>
      <c r="I1145">
        <v>3.4889999999999999</v>
      </c>
      <c r="J1145">
        <v>51.87</v>
      </c>
      <c r="K1145">
        <v>124.8</v>
      </c>
      <c r="L1145">
        <v>0.11235829999999999</v>
      </c>
    </row>
    <row r="1146" spans="1:12" x14ac:dyDescent="0.3">
      <c r="A1146" s="1">
        <v>44775.375</v>
      </c>
      <c r="B1146">
        <v>12663</v>
      </c>
      <c r="C1146">
        <v>12.77</v>
      </c>
      <c r="D1146">
        <v>31.26</v>
      </c>
      <c r="E1146">
        <v>78.22</v>
      </c>
      <c r="F1146">
        <v>90.3</v>
      </c>
      <c r="G1146">
        <v>0</v>
      </c>
      <c r="H1146">
        <v>3.0630000000000002</v>
      </c>
      <c r="I1146">
        <v>20.079999999999998</v>
      </c>
      <c r="J1146">
        <v>48.47</v>
      </c>
      <c r="K1146">
        <v>143.4</v>
      </c>
      <c r="L1146">
        <v>0.12905230000000001</v>
      </c>
    </row>
    <row r="1147" spans="1:12" x14ac:dyDescent="0.3">
      <c r="A1147" s="1">
        <v>44775.385416666664</v>
      </c>
      <c r="B1147">
        <v>12664</v>
      </c>
      <c r="C1147">
        <v>12.78</v>
      </c>
      <c r="D1147">
        <v>31.66</v>
      </c>
      <c r="E1147">
        <v>78.709999999999994</v>
      </c>
      <c r="F1147">
        <v>89.7</v>
      </c>
      <c r="G1147">
        <v>0</v>
      </c>
      <c r="H1147">
        <v>2.9809999999999999</v>
      </c>
      <c r="I1147">
        <v>4.1470000000000002</v>
      </c>
      <c r="J1147">
        <v>43.66</v>
      </c>
      <c r="K1147">
        <v>147.1</v>
      </c>
      <c r="L1147">
        <v>0.13242029999999999</v>
      </c>
    </row>
    <row r="1148" spans="1:12" x14ac:dyDescent="0.3">
      <c r="A1148" s="1">
        <v>44775.395833333336</v>
      </c>
      <c r="B1148">
        <v>12665</v>
      </c>
      <c r="C1148">
        <v>12.84</v>
      </c>
      <c r="D1148">
        <v>32.020000000000003</v>
      </c>
      <c r="E1148">
        <v>78.819999999999993</v>
      </c>
      <c r="F1148">
        <v>88.9</v>
      </c>
      <c r="G1148">
        <v>0</v>
      </c>
      <c r="H1148">
        <v>3.83</v>
      </c>
      <c r="I1148">
        <v>8.69</v>
      </c>
      <c r="J1148">
        <v>35.47</v>
      </c>
      <c r="K1148">
        <v>171.3</v>
      </c>
      <c r="L1148">
        <v>0.1541777</v>
      </c>
    </row>
    <row r="1149" spans="1:12" x14ac:dyDescent="0.3">
      <c r="A1149" s="1">
        <v>44775.40625</v>
      </c>
      <c r="B1149">
        <v>12666</v>
      </c>
      <c r="C1149">
        <v>12.9</v>
      </c>
      <c r="D1149">
        <v>32.25</v>
      </c>
      <c r="E1149">
        <v>79.06</v>
      </c>
      <c r="F1149">
        <v>88.4</v>
      </c>
      <c r="G1149">
        <v>0</v>
      </c>
      <c r="H1149">
        <v>3.7759999999999998</v>
      </c>
      <c r="I1149">
        <v>346.4</v>
      </c>
      <c r="J1149">
        <v>43.48</v>
      </c>
      <c r="K1149">
        <v>170.4</v>
      </c>
      <c r="L1149">
        <v>0.15334110000000001</v>
      </c>
    </row>
    <row r="1150" spans="1:12" x14ac:dyDescent="0.3">
      <c r="A1150" s="1">
        <v>44775.416666666664</v>
      </c>
      <c r="B1150">
        <v>12667</v>
      </c>
      <c r="C1150">
        <v>13</v>
      </c>
      <c r="D1150">
        <v>32.71</v>
      </c>
      <c r="E1150">
        <v>79.739999999999995</v>
      </c>
      <c r="F1150">
        <v>88.5</v>
      </c>
      <c r="G1150">
        <v>0</v>
      </c>
      <c r="H1150">
        <v>2.452</v>
      </c>
      <c r="I1150">
        <v>309.8</v>
      </c>
      <c r="J1150">
        <v>60.34</v>
      </c>
      <c r="K1150">
        <v>205.2</v>
      </c>
      <c r="L1150">
        <v>0.1846595</v>
      </c>
    </row>
    <row r="1151" spans="1:12" x14ac:dyDescent="0.3">
      <c r="A1151" s="1">
        <v>44775.427083333336</v>
      </c>
      <c r="B1151">
        <v>12668</v>
      </c>
      <c r="C1151">
        <v>13.05</v>
      </c>
      <c r="D1151">
        <v>32.96</v>
      </c>
      <c r="E1151">
        <v>79.790000000000006</v>
      </c>
      <c r="F1151">
        <v>88.5</v>
      </c>
      <c r="G1151">
        <v>0</v>
      </c>
      <c r="H1151">
        <v>2.5409999999999999</v>
      </c>
      <c r="I1151">
        <v>342.7</v>
      </c>
      <c r="J1151">
        <v>52.39</v>
      </c>
      <c r="K1151">
        <v>165.9</v>
      </c>
      <c r="L1151">
        <v>0.14935000000000001</v>
      </c>
    </row>
    <row r="1152" spans="1:12" x14ac:dyDescent="0.3">
      <c r="A1152" s="1">
        <v>44775.4375</v>
      </c>
      <c r="B1152">
        <v>12669</v>
      </c>
      <c r="C1152">
        <v>12.8</v>
      </c>
      <c r="D1152">
        <v>32.9</v>
      </c>
      <c r="E1152">
        <v>78.680000000000007</v>
      </c>
      <c r="F1152">
        <v>89.1</v>
      </c>
      <c r="G1152">
        <v>0</v>
      </c>
      <c r="H1152">
        <v>3.1320000000000001</v>
      </c>
      <c r="I1152">
        <v>1.2</v>
      </c>
      <c r="J1152">
        <v>53.13</v>
      </c>
      <c r="K1152">
        <v>98.3</v>
      </c>
      <c r="L1152">
        <v>8.8440050000000006E-2</v>
      </c>
    </row>
    <row r="1153" spans="1:12" x14ac:dyDescent="0.3">
      <c r="A1153" s="1">
        <v>44775.447916666664</v>
      </c>
      <c r="B1153">
        <v>12670</v>
      </c>
      <c r="C1153">
        <v>12.7</v>
      </c>
      <c r="D1153">
        <v>32.19</v>
      </c>
      <c r="E1153">
        <v>76.39</v>
      </c>
      <c r="F1153">
        <v>90.5</v>
      </c>
      <c r="G1153">
        <v>7.0000000000000007E-2</v>
      </c>
      <c r="H1153">
        <v>2.1869999999999998</v>
      </c>
      <c r="I1153">
        <v>72.099999999999994</v>
      </c>
      <c r="J1153">
        <v>76.14</v>
      </c>
      <c r="K1153">
        <v>98.5</v>
      </c>
      <c r="L1153">
        <v>8.8681430000000006E-2</v>
      </c>
    </row>
    <row r="1154" spans="1:12" x14ac:dyDescent="0.3">
      <c r="A1154" s="1">
        <v>44775.458333333336</v>
      </c>
      <c r="B1154">
        <v>12671</v>
      </c>
      <c r="C1154">
        <v>12.99</v>
      </c>
      <c r="D1154">
        <v>30.42</v>
      </c>
      <c r="E1154">
        <v>75.03</v>
      </c>
      <c r="F1154">
        <v>91</v>
      </c>
      <c r="G1154">
        <v>0</v>
      </c>
      <c r="H1154">
        <v>1.3049999999999999</v>
      </c>
      <c r="I1154">
        <v>357.7</v>
      </c>
      <c r="J1154">
        <v>51.61</v>
      </c>
      <c r="K1154">
        <v>239.7</v>
      </c>
      <c r="L1154">
        <v>0.21574499999999999</v>
      </c>
    </row>
    <row r="1155" spans="1:12" x14ac:dyDescent="0.3">
      <c r="A1155" s="1">
        <v>44775.46875</v>
      </c>
      <c r="B1155">
        <v>12672</v>
      </c>
      <c r="C1155">
        <v>13.34</v>
      </c>
      <c r="D1155">
        <v>29.62</v>
      </c>
      <c r="E1155">
        <v>75.44</v>
      </c>
      <c r="F1155">
        <v>90.1</v>
      </c>
      <c r="G1155">
        <v>0</v>
      </c>
      <c r="H1155">
        <v>2.806</v>
      </c>
      <c r="I1155">
        <v>33.42</v>
      </c>
      <c r="J1155">
        <v>61.39</v>
      </c>
      <c r="K1155">
        <v>308.3</v>
      </c>
      <c r="L1155">
        <v>0.27748119999999998</v>
      </c>
    </row>
    <row r="1156" spans="1:12" x14ac:dyDescent="0.3">
      <c r="A1156" s="1">
        <v>44775.479166666664</v>
      </c>
      <c r="B1156">
        <v>12673</v>
      </c>
      <c r="C1156">
        <v>13.26</v>
      </c>
      <c r="D1156">
        <v>29.99</v>
      </c>
      <c r="E1156">
        <v>76.760000000000005</v>
      </c>
      <c r="F1156">
        <v>89.5</v>
      </c>
      <c r="G1156">
        <v>0</v>
      </c>
      <c r="H1156">
        <v>2.5819999999999999</v>
      </c>
      <c r="I1156">
        <v>18.27</v>
      </c>
      <c r="J1156">
        <v>45.19</v>
      </c>
      <c r="K1156">
        <v>679.2</v>
      </c>
      <c r="L1156">
        <v>0.61127109999999996</v>
      </c>
    </row>
    <row r="1157" spans="1:12" x14ac:dyDescent="0.3">
      <c r="A1157" s="1">
        <v>44775.489583333336</v>
      </c>
      <c r="B1157">
        <v>12674</v>
      </c>
      <c r="C1157">
        <v>13.5</v>
      </c>
      <c r="D1157">
        <v>32.340000000000003</v>
      </c>
      <c r="E1157">
        <v>78.739999999999995</v>
      </c>
      <c r="F1157">
        <v>88.7</v>
      </c>
      <c r="G1157">
        <v>0</v>
      </c>
      <c r="H1157">
        <v>3.9590000000000001</v>
      </c>
      <c r="I1157">
        <v>343.1</v>
      </c>
      <c r="J1157">
        <v>47.89</v>
      </c>
      <c r="K1157">
        <v>667.3</v>
      </c>
      <c r="L1157">
        <v>0.6005452</v>
      </c>
    </row>
    <row r="1158" spans="1:12" x14ac:dyDescent="0.3">
      <c r="A1158" s="1">
        <v>44775.5</v>
      </c>
      <c r="B1158">
        <v>12675</v>
      </c>
      <c r="C1158">
        <v>13.45</v>
      </c>
      <c r="D1158">
        <v>34.46</v>
      </c>
      <c r="E1158">
        <v>79.489999999999995</v>
      </c>
      <c r="F1158">
        <v>88.5</v>
      </c>
      <c r="G1158">
        <v>0</v>
      </c>
      <c r="H1158">
        <v>3.661</v>
      </c>
      <c r="I1158">
        <v>17.559999999999999</v>
      </c>
      <c r="J1158">
        <v>55.23</v>
      </c>
      <c r="K1158">
        <v>549.70000000000005</v>
      </c>
      <c r="L1158">
        <v>0.49470809999999998</v>
      </c>
    </row>
    <row r="1159" spans="1:12" x14ac:dyDescent="0.3">
      <c r="A1159" s="1">
        <v>44775.510416666664</v>
      </c>
      <c r="B1159">
        <v>12676</v>
      </c>
      <c r="C1159">
        <v>13.42</v>
      </c>
      <c r="D1159">
        <v>35.01</v>
      </c>
      <c r="E1159">
        <v>79.599999999999994</v>
      </c>
      <c r="F1159">
        <v>88.6</v>
      </c>
      <c r="G1159">
        <v>0</v>
      </c>
      <c r="H1159">
        <v>3.1349999999999998</v>
      </c>
      <c r="I1159">
        <v>350.5</v>
      </c>
      <c r="J1159">
        <v>45.79</v>
      </c>
      <c r="K1159">
        <v>330</v>
      </c>
      <c r="L1159">
        <v>0.29702279999999998</v>
      </c>
    </row>
    <row r="1160" spans="1:12" x14ac:dyDescent="0.3">
      <c r="A1160" s="1">
        <v>44775.520833333336</v>
      </c>
      <c r="B1160">
        <v>12677</v>
      </c>
      <c r="C1160">
        <v>13.42</v>
      </c>
      <c r="D1160">
        <v>34.94</v>
      </c>
      <c r="E1160">
        <v>79.39</v>
      </c>
      <c r="F1160">
        <v>88.8</v>
      </c>
      <c r="G1160">
        <v>0</v>
      </c>
      <c r="H1160">
        <v>2.327</v>
      </c>
      <c r="I1160">
        <v>345.4</v>
      </c>
      <c r="J1160">
        <v>52.48</v>
      </c>
      <c r="K1160">
        <v>317.60000000000002</v>
      </c>
      <c r="L1160">
        <v>0.28585949999999999</v>
      </c>
    </row>
    <row r="1161" spans="1:12" x14ac:dyDescent="0.3">
      <c r="A1161" s="1">
        <v>44775.53125</v>
      </c>
      <c r="B1161">
        <v>12678</v>
      </c>
      <c r="C1161">
        <v>13.44</v>
      </c>
      <c r="D1161">
        <v>34.950000000000003</v>
      </c>
      <c r="E1161">
        <v>79.349999999999994</v>
      </c>
      <c r="F1161">
        <v>88.5</v>
      </c>
      <c r="G1161">
        <v>0</v>
      </c>
      <c r="H1161">
        <v>2.847</v>
      </c>
      <c r="I1161">
        <v>344.9</v>
      </c>
      <c r="J1161">
        <v>47.16</v>
      </c>
      <c r="K1161">
        <v>337.5</v>
      </c>
      <c r="L1161">
        <v>0.30378470000000002</v>
      </c>
    </row>
    <row r="1162" spans="1:12" x14ac:dyDescent="0.3">
      <c r="A1162" s="1">
        <v>44775.541666666664</v>
      </c>
      <c r="B1162">
        <v>12679</v>
      </c>
      <c r="C1162">
        <v>13.42</v>
      </c>
      <c r="D1162">
        <v>35.01</v>
      </c>
      <c r="E1162">
        <v>79.52</v>
      </c>
      <c r="F1162">
        <v>88.6</v>
      </c>
      <c r="G1162">
        <v>0</v>
      </c>
      <c r="H1162">
        <v>2.4420000000000002</v>
      </c>
      <c r="I1162">
        <v>347.6</v>
      </c>
      <c r="J1162">
        <v>48.69</v>
      </c>
      <c r="K1162">
        <v>347.7</v>
      </c>
      <c r="L1162">
        <v>0.31295529999999999</v>
      </c>
    </row>
    <row r="1163" spans="1:12" x14ac:dyDescent="0.3">
      <c r="A1163" s="1">
        <v>44775.552083333336</v>
      </c>
      <c r="B1163">
        <v>12680</v>
      </c>
      <c r="C1163">
        <v>13.36</v>
      </c>
      <c r="D1163">
        <v>35.19</v>
      </c>
      <c r="E1163">
        <v>79.66</v>
      </c>
      <c r="F1163">
        <v>88.7</v>
      </c>
      <c r="G1163">
        <v>0</v>
      </c>
      <c r="H1163">
        <v>2.3079999999999998</v>
      </c>
      <c r="I1163">
        <v>340.2</v>
      </c>
      <c r="J1163">
        <v>52.72</v>
      </c>
      <c r="K1163">
        <v>228.2</v>
      </c>
      <c r="L1163">
        <v>0.2053652</v>
      </c>
    </row>
    <row r="1164" spans="1:12" x14ac:dyDescent="0.3">
      <c r="A1164" s="1">
        <v>44775.5625</v>
      </c>
      <c r="B1164">
        <v>12681</v>
      </c>
      <c r="C1164">
        <v>13.42</v>
      </c>
      <c r="D1164">
        <v>34.53</v>
      </c>
      <c r="E1164">
        <v>78.790000000000006</v>
      </c>
      <c r="F1164">
        <v>88</v>
      </c>
      <c r="G1164">
        <v>0</v>
      </c>
      <c r="H1164">
        <v>4.4770000000000003</v>
      </c>
      <c r="I1164">
        <v>344.4</v>
      </c>
      <c r="J1164">
        <v>64.66</v>
      </c>
      <c r="K1164">
        <v>242.9</v>
      </c>
      <c r="L1164">
        <v>0.2185936</v>
      </c>
    </row>
    <row r="1165" spans="1:12" x14ac:dyDescent="0.3">
      <c r="A1165" s="1">
        <v>44775.572916666664</v>
      </c>
      <c r="B1165">
        <v>12682</v>
      </c>
      <c r="C1165">
        <v>13.44</v>
      </c>
      <c r="D1165">
        <v>34.43</v>
      </c>
      <c r="E1165">
        <v>77.81</v>
      </c>
      <c r="F1165">
        <v>88.9</v>
      </c>
      <c r="G1165">
        <v>0</v>
      </c>
      <c r="H1165">
        <v>3.6829999999999998</v>
      </c>
      <c r="I1165">
        <v>18.399999999999999</v>
      </c>
      <c r="J1165">
        <v>65.64</v>
      </c>
      <c r="K1165">
        <v>276.5</v>
      </c>
      <c r="L1165">
        <v>0.2488129</v>
      </c>
    </row>
    <row r="1166" spans="1:12" x14ac:dyDescent="0.3">
      <c r="A1166" s="1">
        <v>44775.583333333336</v>
      </c>
      <c r="B1166">
        <v>12683</v>
      </c>
      <c r="C1166">
        <v>13.43</v>
      </c>
      <c r="D1166">
        <v>34.53</v>
      </c>
      <c r="E1166">
        <v>78.540000000000006</v>
      </c>
      <c r="F1166">
        <v>88.7</v>
      </c>
      <c r="G1166">
        <v>0</v>
      </c>
      <c r="H1166">
        <v>2.839</v>
      </c>
      <c r="I1166">
        <v>349.7</v>
      </c>
      <c r="J1166">
        <v>54.1</v>
      </c>
      <c r="K1166">
        <v>416.7</v>
      </c>
      <c r="L1166">
        <v>0.37498769999999998</v>
      </c>
    </row>
    <row r="1167" spans="1:12" x14ac:dyDescent="0.3">
      <c r="A1167" s="1">
        <v>44775.59375</v>
      </c>
      <c r="B1167">
        <v>12684</v>
      </c>
      <c r="C1167">
        <v>13.4</v>
      </c>
      <c r="D1167">
        <v>34.85</v>
      </c>
      <c r="E1167">
        <v>78.95</v>
      </c>
      <c r="F1167">
        <v>88.8</v>
      </c>
      <c r="G1167">
        <v>0</v>
      </c>
      <c r="H1167">
        <v>2.9969999999999999</v>
      </c>
      <c r="I1167">
        <v>23.76</v>
      </c>
      <c r="J1167">
        <v>40.72</v>
      </c>
      <c r="K1167">
        <v>290.8</v>
      </c>
      <c r="L1167">
        <v>0.2617158</v>
      </c>
    </row>
    <row r="1168" spans="1:12" x14ac:dyDescent="0.3">
      <c r="A1168" s="1">
        <v>44775.604166666664</v>
      </c>
      <c r="B1168">
        <v>12685</v>
      </c>
      <c r="C1168">
        <v>13.39</v>
      </c>
      <c r="D1168">
        <v>35.020000000000003</v>
      </c>
      <c r="E1168">
        <v>79.11</v>
      </c>
      <c r="F1168">
        <v>87.3</v>
      </c>
      <c r="G1168">
        <v>0</v>
      </c>
      <c r="H1168">
        <v>3.141</v>
      </c>
      <c r="I1168">
        <v>357.6</v>
      </c>
      <c r="J1168">
        <v>58.75</v>
      </c>
      <c r="K1168">
        <v>364.8</v>
      </c>
      <c r="L1168">
        <v>0.32830330000000002</v>
      </c>
    </row>
    <row r="1169" spans="1:12" x14ac:dyDescent="0.3">
      <c r="A1169" s="1">
        <v>44775.614583333336</v>
      </c>
      <c r="B1169">
        <v>12686</v>
      </c>
      <c r="C1169">
        <v>13.4</v>
      </c>
      <c r="D1169">
        <v>35.36</v>
      </c>
      <c r="E1169">
        <v>79.489999999999995</v>
      </c>
      <c r="F1169">
        <v>87.9</v>
      </c>
      <c r="G1169">
        <v>0</v>
      </c>
      <c r="H1169">
        <v>3.5960000000000001</v>
      </c>
      <c r="I1169">
        <v>335.9</v>
      </c>
      <c r="J1169">
        <v>47.22</v>
      </c>
      <c r="K1169">
        <v>358.5</v>
      </c>
      <c r="L1169">
        <v>0.32261640000000003</v>
      </c>
    </row>
    <row r="1170" spans="1:12" x14ac:dyDescent="0.3">
      <c r="A1170" s="1">
        <v>44775.625</v>
      </c>
      <c r="B1170">
        <v>12687</v>
      </c>
      <c r="C1170">
        <v>13.37</v>
      </c>
      <c r="D1170">
        <v>35.35</v>
      </c>
      <c r="E1170">
        <v>79.19</v>
      </c>
      <c r="F1170">
        <v>88</v>
      </c>
      <c r="G1170">
        <v>0</v>
      </c>
      <c r="H1170">
        <v>4.5869999999999997</v>
      </c>
      <c r="I1170">
        <v>13.77</v>
      </c>
      <c r="J1170">
        <v>46.08</v>
      </c>
      <c r="K1170">
        <v>248.4</v>
      </c>
      <c r="L1170">
        <v>0.22355459999999999</v>
      </c>
    </row>
    <row r="1171" spans="1:12" x14ac:dyDescent="0.3">
      <c r="A1171" s="1">
        <v>44775.635416666664</v>
      </c>
      <c r="B1171">
        <v>12688</v>
      </c>
      <c r="C1171">
        <v>13.41</v>
      </c>
      <c r="D1171">
        <v>34.86</v>
      </c>
      <c r="E1171">
        <v>79.08</v>
      </c>
      <c r="F1171">
        <v>87.6</v>
      </c>
      <c r="G1171">
        <v>0</v>
      </c>
      <c r="H1171">
        <v>3.5009999999999999</v>
      </c>
      <c r="I1171">
        <v>12.75</v>
      </c>
      <c r="J1171">
        <v>55.75</v>
      </c>
      <c r="K1171">
        <v>363.7</v>
      </c>
      <c r="L1171">
        <v>0.32730340000000002</v>
      </c>
    </row>
    <row r="1172" spans="1:12" x14ac:dyDescent="0.3">
      <c r="A1172" s="1">
        <v>44775.645833333336</v>
      </c>
      <c r="B1172">
        <v>12689</v>
      </c>
      <c r="C1172">
        <v>13.42</v>
      </c>
      <c r="D1172">
        <v>35.479999999999997</v>
      </c>
      <c r="E1172">
        <v>79.319999999999993</v>
      </c>
      <c r="F1172">
        <v>86.6</v>
      </c>
      <c r="G1172">
        <v>0</v>
      </c>
      <c r="H1172">
        <v>3.4220000000000002</v>
      </c>
      <c r="I1172">
        <v>319.5</v>
      </c>
      <c r="J1172">
        <v>58.79</v>
      </c>
      <c r="K1172">
        <v>371</v>
      </c>
      <c r="L1172">
        <v>0.3338971</v>
      </c>
    </row>
    <row r="1173" spans="1:12" x14ac:dyDescent="0.3">
      <c r="A1173" s="1">
        <v>44775.65625</v>
      </c>
      <c r="B1173">
        <v>12690</v>
      </c>
      <c r="C1173">
        <v>13.41</v>
      </c>
      <c r="D1173">
        <v>35.840000000000003</v>
      </c>
      <c r="E1173">
        <v>79.430000000000007</v>
      </c>
      <c r="F1173">
        <v>86.6</v>
      </c>
      <c r="G1173">
        <v>0</v>
      </c>
      <c r="H1173">
        <v>3.044</v>
      </c>
      <c r="I1173">
        <v>357.7</v>
      </c>
      <c r="J1173">
        <v>45.47</v>
      </c>
      <c r="K1173">
        <v>374.4</v>
      </c>
      <c r="L1173">
        <v>0.33693790000000001</v>
      </c>
    </row>
    <row r="1174" spans="1:12" x14ac:dyDescent="0.3">
      <c r="A1174" s="1">
        <v>44775.666666666664</v>
      </c>
      <c r="B1174">
        <v>12691</v>
      </c>
      <c r="C1174">
        <v>13.37</v>
      </c>
      <c r="D1174">
        <v>35.86</v>
      </c>
      <c r="E1174">
        <v>79.39</v>
      </c>
      <c r="F1174">
        <v>87.5</v>
      </c>
      <c r="G1174">
        <v>0</v>
      </c>
      <c r="H1174">
        <v>2.9550000000000001</v>
      </c>
      <c r="I1174">
        <v>29.69</v>
      </c>
      <c r="J1174">
        <v>44.91</v>
      </c>
      <c r="K1174">
        <v>183</v>
      </c>
      <c r="L1174">
        <v>0.16469039999999999</v>
      </c>
    </row>
    <row r="1175" spans="1:12" x14ac:dyDescent="0.3">
      <c r="A1175" s="1">
        <v>44775.677083333336</v>
      </c>
      <c r="B1175">
        <v>12692</v>
      </c>
      <c r="C1175">
        <v>13.42</v>
      </c>
      <c r="D1175">
        <v>35.33</v>
      </c>
      <c r="E1175">
        <v>79.19</v>
      </c>
      <c r="F1175">
        <v>87.3</v>
      </c>
      <c r="G1175">
        <v>0</v>
      </c>
      <c r="H1175">
        <v>3.09</v>
      </c>
      <c r="I1175">
        <v>24.95</v>
      </c>
      <c r="J1175">
        <v>36.28</v>
      </c>
      <c r="K1175">
        <v>134.4</v>
      </c>
      <c r="L1175">
        <v>0.1209644</v>
      </c>
    </row>
    <row r="1176" spans="1:12" x14ac:dyDescent="0.3">
      <c r="A1176" s="1">
        <v>44775.6875</v>
      </c>
      <c r="B1176">
        <v>12693</v>
      </c>
      <c r="C1176">
        <v>13.47</v>
      </c>
      <c r="D1176">
        <v>31.02</v>
      </c>
      <c r="E1176">
        <v>79.28</v>
      </c>
      <c r="F1176">
        <v>87.2</v>
      </c>
      <c r="G1176">
        <v>0</v>
      </c>
      <c r="H1176">
        <v>3.3180000000000001</v>
      </c>
      <c r="I1176">
        <v>347.8</v>
      </c>
      <c r="J1176">
        <v>49.37</v>
      </c>
      <c r="K1176">
        <v>145.19999999999999</v>
      </c>
      <c r="L1176">
        <v>0.1307239</v>
      </c>
    </row>
    <row r="1177" spans="1:12" x14ac:dyDescent="0.3">
      <c r="A1177" s="1">
        <v>44775.697916666664</v>
      </c>
      <c r="B1177">
        <v>12694</v>
      </c>
      <c r="C1177">
        <v>13.48</v>
      </c>
      <c r="D1177">
        <v>29.99</v>
      </c>
      <c r="E1177">
        <v>79.12</v>
      </c>
      <c r="F1177">
        <v>87</v>
      </c>
      <c r="G1177">
        <v>0</v>
      </c>
      <c r="H1177">
        <v>3.1539999999999999</v>
      </c>
      <c r="I1177">
        <v>4.6079999999999997</v>
      </c>
      <c r="J1177">
        <v>34.92</v>
      </c>
      <c r="K1177">
        <v>162.5</v>
      </c>
      <c r="L1177">
        <v>0.14628969999999999</v>
      </c>
    </row>
    <row r="1178" spans="1:12" x14ac:dyDescent="0.3">
      <c r="A1178" s="1">
        <v>44775.708333333336</v>
      </c>
      <c r="B1178">
        <v>12695</v>
      </c>
      <c r="C1178">
        <v>13.51</v>
      </c>
      <c r="D1178">
        <v>29.32</v>
      </c>
      <c r="E1178">
        <v>79.02</v>
      </c>
      <c r="F1178">
        <v>86.6</v>
      </c>
      <c r="G1178">
        <v>0</v>
      </c>
      <c r="H1178">
        <v>3.1469999999999998</v>
      </c>
      <c r="I1178">
        <v>347.6</v>
      </c>
      <c r="J1178">
        <v>49.45</v>
      </c>
      <c r="K1178">
        <v>107.3</v>
      </c>
      <c r="L1178">
        <v>9.6550410000000003E-2</v>
      </c>
    </row>
    <row r="1179" spans="1:12" x14ac:dyDescent="0.3">
      <c r="A1179" s="1">
        <v>44775.71875</v>
      </c>
      <c r="B1179">
        <v>12696</v>
      </c>
      <c r="C1179">
        <v>13.52</v>
      </c>
      <c r="D1179">
        <v>28.96</v>
      </c>
      <c r="E1179">
        <v>79.14</v>
      </c>
      <c r="F1179">
        <v>87.2</v>
      </c>
      <c r="G1179">
        <v>0</v>
      </c>
      <c r="H1179">
        <v>2.8239999999999998</v>
      </c>
      <c r="I1179">
        <v>356.7</v>
      </c>
      <c r="J1179">
        <v>57.71</v>
      </c>
      <c r="K1179">
        <v>106.8</v>
      </c>
      <c r="L1179">
        <v>9.6095109999999997E-2</v>
      </c>
    </row>
    <row r="1180" spans="1:12" x14ac:dyDescent="0.3">
      <c r="A1180" s="1">
        <v>44775.729166666664</v>
      </c>
      <c r="B1180">
        <v>12697</v>
      </c>
      <c r="C1180">
        <v>13.39</v>
      </c>
      <c r="D1180">
        <v>28.77</v>
      </c>
      <c r="E1180">
        <v>78.930000000000007</v>
      </c>
      <c r="F1180">
        <v>87.7</v>
      </c>
      <c r="G1180">
        <v>0</v>
      </c>
      <c r="H1180">
        <v>3.87</v>
      </c>
      <c r="I1180">
        <v>16.91</v>
      </c>
      <c r="J1180">
        <v>63.32</v>
      </c>
      <c r="K1180">
        <v>47.8</v>
      </c>
      <c r="L1180">
        <v>4.3022600000000001E-2</v>
      </c>
    </row>
    <row r="1181" spans="1:12" x14ac:dyDescent="0.3">
      <c r="A1181" s="1">
        <v>44775.739583333336</v>
      </c>
      <c r="B1181">
        <v>12698</v>
      </c>
      <c r="C1181">
        <v>13.45</v>
      </c>
      <c r="D1181">
        <v>27.95</v>
      </c>
      <c r="E1181">
        <v>76.42</v>
      </c>
      <c r="F1181">
        <v>88.4</v>
      </c>
      <c r="G1181">
        <v>0.01</v>
      </c>
      <c r="H1181">
        <v>4.4530000000000003</v>
      </c>
      <c r="I1181">
        <v>22.22</v>
      </c>
      <c r="J1181">
        <v>57.28</v>
      </c>
      <c r="K1181">
        <v>48.28</v>
      </c>
      <c r="L1181">
        <v>4.3452259999999999E-2</v>
      </c>
    </row>
    <row r="1182" spans="1:12" x14ac:dyDescent="0.3">
      <c r="A1182" s="1">
        <v>44775.75</v>
      </c>
      <c r="B1182">
        <v>12699</v>
      </c>
      <c r="C1182">
        <v>13.59</v>
      </c>
      <c r="D1182">
        <v>26.66</v>
      </c>
      <c r="E1182">
        <v>75.400000000000006</v>
      </c>
      <c r="F1182">
        <v>89.5</v>
      </c>
      <c r="G1182">
        <v>0</v>
      </c>
      <c r="H1182">
        <v>2.75</v>
      </c>
      <c r="I1182">
        <v>8.5299999999999994</v>
      </c>
      <c r="J1182">
        <v>39.89</v>
      </c>
      <c r="K1182">
        <v>29.74</v>
      </c>
      <c r="L1182">
        <v>2.676369E-2</v>
      </c>
    </row>
    <row r="1183" spans="1:12" x14ac:dyDescent="0.3">
      <c r="A1183" s="1">
        <v>44775.760416666664</v>
      </c>
      <c r="B1183">
        <v>12700</v>
      </c>
      <c r="C1183">
        <v>13.46</v>
      </c>
      <c r="D1183">
        <v>25.51</v>
      </c>
      <c r="E1183">
        <v>76.290000000000006</v>
      </c>
      <c r="F1183">
        <v>90.3</v>
      </c>
      <c r="G1183">
        <v>0</v>
      </c>
      <c r="H1183">
        <v>1.8149999999999999</v>
      </c>
      <c r="I1183">
        <v>11.55</v>
      </c>
      <c r="J1183">
        <v>20.8</v>
      </c>
      <c r="K1183">
        <v>17.7</v>
      </c>
      <c r="L1183">
        <v>1.592913E-2</v>
      </c>
    </row>
    <row r="1184" spans="1:12" x14ac:dyDescent="0.3">
      <c r="A1184" s="1">
        <v>44775.770833333336</v>
      </c>
      <c r="B1184">
        <v>12701</v>
      </c>
      <c r="C1184">
        <v>12.94</v>
      </c>
      <c r="D1184">
        <v>24.82</v>
      </c>
      <c r="E1184">
        <v>76.819999999999993</v>
      </c>
      <c r="F1184">
        <v>90.3</v>
      </c>
      <c r="G1184">
        <v>0</v>
      </c>
      <c r="H1184">
        <v>3.4020000000000001</v>
      </c>
      <c r="I1184">
        <v>352</v>
      </c>
      <c r="J1184">
        <v>26.84</v>
      </c>
      <c r="K1184">
        <v>1.619</v>
      </c>
      <c r="L1184">
        <v>1.4566659999999999E-3</v>
      </c>
    </row>
    <row r="1185" spans="1:12" x14ac:dyDescent="0.3">
      <c r="A1185" s="1">
        <v>44775.78125</v>
      </c>
      <c r="B1185">
        <v>12702</v>
      </c>
      <c r="C1185">
        <v>12.9</v>
      </c>
      <c r="D1185">
        <v>24.69</v>
      </c>
      <c r="E1185">
        <v>76.31</v>
      </c>
      <c r="F1185">
        <v>89.8</v>
      </c>
      <c r="G1185">
        <v>0</v>
      </c>
      <c r="H1185">
        <v>3.1349999999999998</v>
      </c>
      <c r="I1185">
        <v>337.2</v>
      </c>
      <c r="J1185">
        <v>43.41</v>
      </c>
      <c r="K1185">
        <v>0.46100000000000002</v>
      </c>
      <c r="L1185">
        <v>4.1528600000000001E-4</v>
      </c>
    </row>
    <row r="1186" spans="1:12" x14ac:dyDescent="0.3">
      <c r="A1186" s="1">
        <v>44775.791666666664</v>
      </c>
      <c r="B1186">
        <v>12703</v>
      </c>
      <c r="C1186">
        <v>12.89</v>
      </c>
      <c r="D1186">
        <v>24.62</v>
      </c>
      <c r="E1186">
        <v>76.05</v>
      </c>
      <c r="F1186">
        <v>89.9</v>
      </c>
      <c r="G1186">
        <v>0</v>
      </c>
      <c r="H1186">
        <v>2.6360000000000001</v>
      </c>
      <c r="I1186">
        <v>7.1</v>
      </c>
      <c r="J1186">
        <v>47.7</v>
      </c>
      <c r="K1186">
        <v>4.4999999999999998E-2</v>
      </c>
      <c r="L1186" s="2">
        <v>4.0659620000000001E-5</v>
      </c>
    </row>
    <row r="1187" spans="1:12" x14ac:dyDescent="0.3">
      <c r="A1187" s="1">
        <v>44775.802083333336</v>
      </c>
      <c r="B1187">
        <v>12704</v>
      </c>
      <c r="C1187">
        <v>12.88</v>
      </c>
      <c r="D1187">
        <v>24.63</v>
      </c>
      <c r="E1187">
        <v>76.459999999999994</v>
      </c>
      <c r="F1187">
        <v>90</v>
      </c>
      <c r="G1187">
        <v>0</v>
      </c>
      <c r="H1187">
        <v>2.8170000000000002</v>
      </c>
      <c r="I1187">
        <v>347.8</v>
      </c>
      <c r="J1187">
        <v>38.42</v>
      </c>
      <c r="K1187">
        <v>4.2999999999999997E-2</v>
      </c>
      <c r="L1187" s="2">
        <v>3.8513999999999998E-5</v>
      </c>
    </row>
    <row r="1188" spans="1:12" x14ac:dyDescent="0.3">
      <c r="A1188" s="1">
        <v>44775.8125</v>
      </c>
      <c r="B1188">
        <v>12705</v>
      </c>
      <c r="C1188">
        <v>12.88</v>
      </c>
      <c r="D1188">
        <v>24.88</v>
      </c>
      <c r="E1188">
        <v>76.98</v>
      </c>
      <c r="F1188">
        <v>90.3</v>
      </c>
      <c r="G1188">
        <v>0</v>
      </c>
      <c r="H1188">
        <v>3.0049999999999999</v>
      </c>
      <c r="I1188">
        <v>349.3</v>
      </c>
      <c r="J1188">
        <v>28.21</v>
      </c>
      <c r="K1188">
        <v>3.3000000000000002E-2</v>
      </c>
      <c r="L1188" s="2">
        <v>2.9609649999999999E-5</v>
      </c>
    </row>
    <row r="1189" spans="1:12" x14ac:dyDescent="0.3">
      <c r="A1189" s="1">
        <v>44775.822916666664</v>
      </c>
      <c r="B1189">
        <v>12706</v>
      </c>
      <c r="C1189">
        <v>12.87</v>
      </c>
      <c r="D1189">
        <v>25.12</v>
      </c>
      <c r="E1189">
        <v>77.209999999999994</v>
      </c>
      <c r="F1189">
        <v>89.7</v>
      </c>
      <c r="G1189">
        <v>0</v>
      </c>
      <c r="H1189">
        <v>3.86</v>
      </c>
      <c r="I1189">
        <v>1.623</v>
      </c>
      <c r="J1189">
        <v>66.260000000000005</v>
      </c>
      <c r="K1189">
        <v>2.5999999999999999E-2</v>
      </c>
      <c r="L1189" s="2">
        <v>2.3172770000000001E-5</v>
      </c>
    </row>
    <row r="1190" spans="1:12" x14ac:dyDescent="0.3">
      <c r="A1190" s="1">
        <v>44775.833333333336</v>
      </c>
      <c r="B1190">
        <v>12707</v>
      </c>
      <c r="C1190">
        <v>12.87</v>
      </c>
      <c r="D1190">
        <v>25.25</v>
      </c>
      <c r="E1190">
        <v>77.180000000000007</v>
      </c>
      <c r="F1190">
        <v>89.3</v>
      </c>
      <c r="G1190">
        <v>0</v>
      </c>
      <c r="H1190">
        <v>3.4060000000000001</v>
      </c>
      <c r="I1190">
        <v>340.2</v>
      </c>
      <c r="J1190">
        <v>49.03</v>
      </c>
      <c r="K1190">
        <v>2.4E-2</v>
      </c>
      <c r="L1190" s="2">
        <v>2.134898E-5</v>
      </c>
    </row>
    <row r="1191" spans="1:12" x14ac:dyDescent="0.3">
      <c r="A1191" s="1">
        <v>44775.84375</v>
      </c>
      <c r="B1191">
        <v>12708</v>
      </c>
      <c r="C1191">
        <v>12.87</v>
      </c>
      <c r="D1191">
        <v>25.38</v>
      </c>
      <c r="E1191">
        <v>77.41</v>
      </c>
      <c r="F1191">
        <v>88.7</v>
      </c>
      <c r="G1191">
        <v>0</v>
      </c>
      <c r="H1191">
        <v>4.2119999999999997</v>
      </c>
      <c r="I1191">
        <v>2.8050000000000002</v>
      </c>
      <c r="J1191">
        <v>43.32</v>
      </c>
      <c r="K1191">
        <v>4.3999999999999997E-2</v>
      </c>
      <c r="L1191" s="2">
        <v>3.9372249999999999E-5</v>
      </c>
    </row>
    <row r="1192" spans="1:12" x14ac:dyDescent="0.3">
      <c r="A1192" s="1">
        <v>44775.854166666664</v>
      </c>
      <c r="B1192">
        <v>12709</v>
      </c>
      <c r="C1192">
        <v>12.86</v>
      </c>
      <c r="D1192">
        <v>25.51</v>
      </c>
      <c r="E1192">
        <v>77.66</v>
      </c>
      <c r="F1192">
        <v>89.1</v>
      </c>
      <c r="G1192">
        <v>0</v>
      </c>
      <c r="H1192">
        <v>3.0219999999999998</v>
      </c>
      <c r="I1192">
        <v>344.6</v>
      </c>
      <c r="J1192">
        <v>36.22</v>
      </c>
      <c r="K1192">
        <v>2.8000000000000001E-2</v>
      </c>
      <c r="L1192" s="2">
        <v>2.5425680000000001E-5</v>
      </c>
    </row>
    <row r="1193" spans="1:12" x14ac:dyDescent="0.3">
      <c r="A1193" s="1">
        <v>44775.864583333336</v>
      </c>
      <c r="B1193">
        <v>12710</v>
      </c>
      <c r="C1193">
        <v>12.86</v>
      </c>
      <c r="D1193">
        <v>25.54</v>
      </c>
      <c r="E1193">
        <v>77.680000000000007</v>
      </c>
      <c r="F1193">
        <v>89.5</v>
      </c>
      <c r="G1193">
        <v>0</v>
      </c>
      <c r="H1193">
        <v>1.853</v>
      </c>
      <c r="I1193">
        <v>15.7</v>
      </c>
      <c r="J1193">
        <v>36.590000000000003</v>
      </c>
      <c r="K1193">
        <v>3.6999999999999998E-2</v>
      </c>
      <c r="L1193" s="2">
        <v>3.3364490000000001E-5</v>
      </c>
    </row>
    <row r="1194" spans="1:12" x14ac:dyDescent="0.3">
      <c r="A1194" s="1">
        <v>44775.875</v>
      </c>
      <c r="B1194">
        <v>12711</v>
      </c>
      <c r="C1194">
        <v>12.86</v>
      </c>
      <c r="D1194">
        <v>25.55</v>
      </c>
      <c r="E1194">
        <v>77.61</v>
      </c>
      <c r="F1194">
        <v>89.5</v>
      </c>
      <c r="G1194">
        <v>0</v>
      </c>
      <c r="H1194">
        <v>2.8820000000000001</v>
      </c>
      <c r="I1194">
        <v>13.31</v>
      </c>
      <c r="J1194">
        <v>42.14</v>
      </c>
      <c r="K1194">
        <v>5.5E-2</v>
      </c>
      <c r="L1194" s="2">
        <v>4.956398E-5</v>
      </c>
    </row>
    <row r="1195" spans="1:12" x14ac:dyDescent="0.3">
      <c r="A1195" s="1">
        <v>44775.885416666664</v>
      </c>
      <c r="B1195">
        <v>12712</v>
      </c>
      <c r="C1195">
        <v>12.86</v>
      </c>
      <c r="D1195">
        <v>25.5</v>
      </c>
      <c r="E1195">
        <v>77.75</v>
      </c>
      <c r="F1195">
        <v>89.6</v>
      </c>
      <c r="G1195">
        <v>0</v>
      </c>
      <c r="H1195">
        <v>2.4710000000000001</v>
      </c>
      <c r="I1195">
        <v>0.222</v>
      </c>
      <c r="J1195">
        <v>45.27</v>
      </c>
      <c r="K1195">
        <v>2.9000000000000001E-2</v>
      </c>
      <c r="L1195" s="2">
        <v>2.6069359999999999E-5</v>
      </c>
    </row>
    <row r="1196" spans="1:12" x14ac:dyDescent="0.3">
      <c r="A1196" s="1">
        <v>44775.895833333336</v>
      </c>
      <c r="B1196">
        <v>12713</v>
      </c>
      <c r="C1196">
        <v>12.85</v>
      </c>
      <c r="D1196">
        <v>25.48</v>
      </c>
      <c r="E1196">
        <v>77.69</v>
      </c>
      <c r="F1196">
        <v>89.7</v>
      </c>
      <c r="G1196">
        <v>0</v>
      </c>
      <c r="H1196">
        <v>2.0569999999999999</v>
      </c>
      <c r="I1196">
        <v>8.25</v>
      </c>
      <c r="J1196">
        <v>53.48</v>
      </c>
      <c r="K1196">
        <v>2.5999999999999999E-2</v>
      </c>
      <c r="L1196" s="2">
        <v>2.3172770000000001E-5</v>
      </c>
    </row>
    <row r="1197" spans="1:12" x14ac:dyDescent="0.3">
      <c r="A1197" s="1">
        <v>44775.90625</v>
      </c>
      <c r="B1197">
        <v>12714</v>
      </c>
      <c r="C1197">
        <v>12.85</v>
      </c>
      <c r="D1197">
        <v>25.49</v>
      </c>
      <c r="E1197">
        <v>77.64</v>
      </c>
      <c r="F1197">
        <v>89.3</v>
      </c>
      <c r="G1197">
        <v>0</v>
      </c>
      <c r="H1197">
        <v>2.0840000000000001</v>
      </c>
      <c r="I1197">
        <v>13.57</v>
      </c>
      <c r="J1197">
        <v>31.75</v>
      </c>
      <c r="K1197">
        <v>4.8000000000000001E-2</v>
      </c>
      <c r="L1197" s="2">
        <v>4.3448939999999999E-5</v>
      </c>
    </row>
    <row r="1198" spans="1:12" x14ac:dyDescent="0.3">
      <c r="A1198" s="1">
        <v>44775.916666666664</v>
      </c>
      <c r="B1198">
        <v>12715</v>
      </c>
      <c r="C1198">
        <v>12.85</v>
      </c>
      <c r="D1198">
        <v>25.46</v>
      </c>
      <c r="E1198">
        <v>77.3</v>
      </c>
      <c r="F1198">
        <v>89.1</v>
      </c>
      <c r="G1198">
        <v>0</v>
      </c>
      <c r="H1198">
        <v>2.7250000000000001</v>
      </c>
      <c r="I1198">
        <v>357.1</v>
      </c>
      <c r="J1198">
        <v>33.840000000000003</v>
      </c>
      <c r="K1198">
        <v>4.7E-2</v>
      </c>
      <c r="L1198" s="2">
        <v>4.2483410000000001E-5</v>
      </c>
    </row>
    <row r="1199" spans="1:12" x14ac:dyDescent="0.3">
      <c r="A1199" s="1">
        <v>44775.927083333336</v>
      </c>
      <c r="B1199">
        <v>12716</v>
      </c>
      <c r="C1199">
        <v>12.85</v>
      </c>
      <c r="D1199">
        <v>25.35</v>
      </c>
      <c r="E1199">
        <v>77.209999999999994</v>
      </c>
      <c r="F1199">
        <v>88.9</v>
      </c>
      <c r="G1199">
        <v>0</v>
      </c>
      <c r="H1199">
        <v>2.278</v>
      </c>
      <c r="I1199">
        <v>355.4</v>
      </c>
      <c r="J1199">
        <v>18.18</v>
      </c>
      <c r="K1199">
        <v>4.9000000000000002E-2</v>
      </c>
      <c r="L1199" s="2">
        <v>4.4307190000000001E-5</v>
      </c>
    </row>
    <row r="1200" spans="1:12" x14ac:dyDescent="0.3">
      <c r="A1200" s="1">
        <v>44775.9375</v>
      </c>
      <c r="B1200">
        <v>12717</v>
      </c>
      <c r="C1200">
        <v>12.85</v>
      </c>
      <c r="D1200">
        <v>25.31</v>
      </c>
      <c r="E1200">
        <v>77.62</v>
      </c>
      <c r="F1200">
        <v>89.2</v>
      </c>
      <c r="G1200">
        <v>0</v>
      </c>
      <c r="H1200">
        <v>1.83</v>
      </c>
      <c r="I1200">
        <v>9.27</v>
      </c>
      <c r="J1200">
        <v>59.61</v>
      </c>
      <c r="K1200">
        <v>6.0000000000000001E-3</v>
      </c>
      <c r="L1200" s="2">
        <v>5.256785E-6</v>
      </c>
    </row>
    <row r="1201" spans="1:12" x14ac:dyDescent="0.3">
      <c r="A1201" s="1">
        <v>44775.947916666664</v>
      </c>
      <c r="B1201">
        <v>12718</v>
      </c>
      <c r="C1201">
        <v>12.85</v>
      </c>
      <c r="D1201">
        <v>25.38</v>
      </c>
      <c r="E1201">
        <v>77.75</v>
      </c>
      <c r="F1201">
        <v>89</v>
      </c>
      <c r="G1201">
        <v>0</v>
      </c>
      <c r="H1201">
        <v>1.601</v>
      </c>
      <c r="I1201">
        <v>22.94</v>
      </c>
      <c r="J1201">
        <v>54.02</v>
      </c>
      <c r="K1201">
        <v>2.4E-2</v>
      </c>
      <c r="L1201" s="2">
        <v>2.12417E-5</v>
      </c>
    </row>
    <row r="1202" spans="1:12" x14ac:dyDescent="0.3">
      <c r="A1202" s="1">
        <v>44775.958333333336</v>
      </c>
      <c r="B1202">
        <v>12719</v>
      </c>
      <c r="C1202">
        <v>12.85</v>
      </c>
      <c r="D1202">
        <v>25.39</v>
      </c>
      <c r="E1202">
        <v>77.58</v>
      </c>
      <c r="F1202">
        <v>88.8</v>
      </c>
      <c r="G1202">
        <v>0</v>
      </c>
      <c r="H1202">
        <v>1.752</v>
      </c>
      <c r="I1202">
        <v>11.47</v>
      </c>
      <c r="J1202">
        <v>28.28</v>
      </c>
      <c r="K1202">
        <v>4.2000000000000003E-2</v>
      </c>
      <c r="L1202" s="2">
        <v>3.797759E-5</v>
      </c>
    </row>
    <row r="1203" spans="1:12" x14ac:dyDescent="0.3">
      <c r="A1203" s="1">
        <v>44775.96875</v>
      </c>
      <c r="B1203">
        <v>12720</v>
      </c>
      <c r="C1203">
        <v>12.85</v>
      </c>
      <c r="D1203">
        <v>25.4</v>
      </c>
      <c r="E1203">
        <v>77.650000000000006</v>
      </c>
      <c r="F1203">
        <v>88.5</v>
      </c>
      <c r="G1203">
        <v>0</v>
      </c>
      <c r="H1203">
        <v>2.2629999999999999</v>
      </c>
      <c r="I1203">
        <v>15.12</v>
      </c>
      <c r="J1203">
        <v>36.49</v>
      </c>
      <c r="K1203">
        <v>3.6999999999999998E-2</v>
      </c>
      <c r="L1203" s="2">
        <v>3.3686339999999999E-5</v>
      </c>
    </row>
    <row r="1204" spans="1:12" x14ac:dyDescent="0.3">
      <c r="A1204" s="1">
        <v>44775.979166666664</v>
      </c>
      <c r="B1204">
        <v>12721</v>
      </c>
      <c r="C1204">
        <v>12.84</v>
      </c>
      <c r="D1204">
        <v>25.45</v>
      </c>
      <c r="E1204">
        <v>77.92</v>
      </c>
      <c r="F1204">
        <v>88.7</v>
      </c>
      <c r="G1204">
        <v>0</v>
      </c>
      <c r="H1204">
        <v>2.0710000000000002</v>
      </c>
      <c r="I1204">
        <v>23.54</v>
      </c>
      <c r="J1204">
        <v>39</v>
      </c>
      <c r="K1204">
        <v>3.1E-2</v>
      </c>
      <c r="L1204" s="2">
        <v>2.7678580000000002E-5</v>
      </c>
    </row>
    <row r="1205" spans="1:12" x14ac:dyDescent="0.3">
      <c r="A1205" s="1">
        <v>44775.989583333336</v>
      </c>
      <c r="B1205">
        <v>12722</v>
      </c>
      <c r="C1205">
        <v>12.84</v>
      </c>
      <c r="D1205">
        <v>25.62</v>
      </c>
      <c r="E1205">
        <v>78.260000000000005</v>
      </c>
      <c r="F1205">
        <v>88.5</v>
      </c>
      <c r="G1205">
        <v>0</v>
      </c>
      <c r="H1205">
        <v>2.7330000000000001</v>
      </c>
      <c r="I1205">
        <v>10.33</v>
      </c>
      <c r="J1205">
        <v>53.38</v>
      </c>
      <c r="K1205">
        <v>2.7E-2</v>
      </c>
      <c r="L1205" s="2">
        <v>2.3923739999999999E-5</v>
      </c>
    </row>
    <row r="1206" spans="1:12" x14ac:dyDescent="0.3">
      <c r="A1206" s="1">
        <v>44776</v>
      </c>
      <c r="B1206">
        <v>12723</v>
      </c>
      <c r="C1206">
        <v>12.84</v>
      </c>
      <c r="D1206">
        <v>25.78</v>
      </c>
      <c r="E1206">
        <v>78.3</v>
      </c>
      <c r="F1206">
        <v>87.7</v>
      </c>
      <c r="G1206">
        <v>0</v>
      </c>
      <c r="H1206">
        <v>3.1760000000000002</v>
      </c>
      <c r="I1206">
        <v>351.9</v>
      </c>
      <c r="J1206">
        <v>40.61</v>
      </c>
      <c r="K1206">
        <v>6.4000000000000001E-2</v>
      </c>
      <c r="L1206" s="2">
        <v>5.7717360000000001E-5</v>
      </c>
    </row>
    <row r="1207" spans="1:12" x14ac:dyDescent="0.3">
      <c r="A1207" s="1">
        <v>44776.010416666664</v>
      </c>
      <c r="B1207">
        <v>12724</v>
      </c>
      <c r="C1207">
        <v>12.84</v>
      </c>
      <c r="D1207">
        <v>25.8</v>
      </c>
      <c r="E1207">
        <v>78.09</v>
      </c>
      <c r="F1207">
        <v>87.1</v>
      </c>
      <c r="G1207">
        <v>0</v>
      </c>
      <c r="H1207">
        <v>2.778</v>
      </c>
      <c r="I1207">
        <v>349.1</v>
      </c>
      <c r="J1207">
        <v>46.18</v>
      </c>
      <c r="K1207">
        <v>2.8000000000000001E-2</v>
      </c>
      <c r="L1207" s="2">
        <v>2.5640239999999998E-5</v>
      </c>
    </row>
    <row r="1208" spans="1:12" x14ac:dyDescent="0.3">
      <c r="A1208" s="1">
        <v>44776.020833333336</v>
      </c>
      <c r="B1208">
        <v>12725</v>
      </c>
      <c r="C1208">
        <v>12.84</v>
      </c>
      <c r="D1208">
        <v>25.74</v>
      </c>
      <c r="E1208">
        <v>77.97</v>
      </c>
      <c r="F1208">
        <v>87.1</v>
      </c>
      <c r="G1208">
        <v>0</v>
      </c>
      <c r="H1208">
        <v>3.3660000000000001</v>
      </c>
      <c r="I1208">
        <v>346.4</v>
      </c>
      <c r="J1208">
        <v>36.479999999999997</v>
      </c>
      <c r="K1208">
        <v>3.5999999999999997E-2</v>
      </c>
      <c r="L1208" s="2">
        <v>3.27208E-5</v>
      </c>
    </row>
    <row r="1209" spans="1:12" x14ac:dyDescent="0.3">
      <c r="A1209" s="1">
        <v>44776.03125</v>
      </c>
      <c r="B1209">
        <v>12726</v>
      </c>
      <c r="C1209">
        <v>12.84</v>
      </c>
      <c r="D1209">
        <v>25.65</v>
      </c>
      <c r="E1209">
        <v>78.12</v>
      </c>
      <c r="F1209">
        <v>86.7</v>
      </c>
      <c r="G1209">
        <v>0</v>
      </c>
      <c r="H1209">
        <v>4.1289999999999996</v>
      </c>
      <c r="I1209">
        <v>357.4</v>
      </c>
      <c r="J1209">
        <v>39.04</v>
      </c>
      <c r="K1209">
        <v>3.6999999999999998E-2</v>
      </c>
      <c r="L1209" s="2">
        <v>3.3471769999999998E-5</v>
      </c>
    </row>
    <row r="1210" spans="1:12" x14ac:dyDescent="0.3">
      <c r="A1210" s="1">
        <v>44776.041666666664</v>
      </c>
      <c r="B1210">
        <v>12727</v>
      </c>
      <c r="C1210">
        <v>12.84</v>
      </c>
      <c r="D1210">
        <v>25.65</v>
      </c>
      <c r="E1210">
        <v>78.09</v>
      </c>
      <c r="F1210">
        <v>86.4</v>
      </c>
      <c r="G1210">
        <v>0</v>
      </c>
      <c r="H1210">
        <v>2.8420000000000001</v>
      </c>
      <c r="I1210">
        <v>11.59</v>
      </c>
      <c r="J1210">
        <v>45.15</v>
      </c>
      <c r="K1210">
        <v>4.5999999999999999E-2</v>
      </c>
      <c r="L1210" s="2">
        <v>4.1517870000000002E-5</v>
      </c>
    </row>
    <row r="1211" spans="1:12" x14ac:dyDescent="0.3">
      <c r="A1211" s="1">
        <v>44776.052083333336</v>
      </c>
      <c r="B1211">
        <v>12728</v>
      </c>
      <c r="C1211">
        <v>12.84</v>
      </c>
      <c r="D1211">
        <v>25.64</v>
      </c>
      <c r="E1211">
        <v>77.75</v>
      </c>
      <c r="F1211">
        <v>86.1</v>
      </c>
      <c r="G1211">
        <v>0</v>
      </c>
      <c r="H1211">
        <v>2.9369999999999998</v>
      </c>
      <c r="I1211">
        <v>340.3</v>
      </c>
      <c r="J1211">
        <v>41.45</v>
      </c>
      <c r="K1211">
        <v>1.6E-2</v>
      </c>
      <c r="L1211" s="2">
        <v>1.43757E-5</v>
      </c>
    </row>
    <row r="1212" spans="1:12" x14ac:dyDescent="0.3">
      <c r="A1212" s="1">
        <v>44776.0625</v>
      </c>
      <c r="B1212">
        <v>12729</v>
      </c>
      <c r="C1212">
        <v>12.84</v>
      </c>
      <c r="D1212">
        <v>25.5</v>
      </c>
      <c r="E1212">
        <v>77.790000000000006</v>
      </c>
      <c r="F1212">
        <v>86.2</v>
      </c>
      <c r="G1212">
        <v>0</v>
      </c>
      <c r="H1212">
        <v>2.3820000000000001</v>
      </c>
      <c r="I1212">
        <v>41.13</v>
      </c>
      <c r="J1212">
        <v>47.89</v>
      </c>
      <c r="K1212">
        <v>4.2000000000000003E-2</v>
      </c>
      <c r="L1212" s="2">
        <v>3.819215E-5</v>
      </c>
    </row>
    <row r="1213" spans="1:12" x14ac:dyDescent="0.3">
      <c r="A1213" s="1">
        <v>44776.072916666664</v>
      </c>
      <c r="B1213">
        <v>12730</v>
      </c>
      <c r="C1213">
        <v>12.84</v>
      </c>
      <c r="D1213">
        <v>25.4</v>
      </c>
      <c r="E1213">
        <v>77.430000000000007</v>
      </c>
      <c r="F1213">
        <v>86.3</v>
      </c>
      <c r="G1213">
        <v>0</v>
      </c>
      <c r="H1213">
        <v>2.0830000000000002</v>
      </c>
      <c r="I1213">
        <v>20.010000000000002</v>
      </c>
      <c r="J1213">
        <v>45.1</v>
      </c>
      <c r="K1213">
        <v>7.0000000000000007E-2</v>
      </c>
      <c r="L1213" s="2">
        <v>6.3081420000000004E-5</v>
      </c>
    </row>
    <row r="1214" spans="1:12" x14ac:dyDescent="0.3">
      <c r="A1214" s="1">
        <v>44776.083333333336</v>
      </c>
      <c r="B1214">
        <v>12731</v>
      </c>
      <c r="C1214">
        <v>12.84</v>
      </c>
      <c r="D1214">
        <v>25.2</v>
      </c>
      <c r="E1214">
        <v>77.31</v>
      </c>
      <c r="F1214">
        <v>86.6</v>
      </c>
      <c r="G1214">
        <v>0</v>
      </c>
      <c r="H1214">
        <v>1.877</v>
      </c>
      <c r="I1214">
        <v>32.11</v>
      </c>
      <c r="J1214">
        <v>37.090000000000003</v>
      </c>
      <c r="K1214">
        <v>4.5999999999999999E-2</v>
      </c>
      <c r="L1214" s="2">
        <v>4.1410589999999999E-5</v>
      </c>
    </row>
    <row r="1215" spans="1:12" x14ac:dyDescent="0.3">
      <c r="A1215" s="1">
        <v>44776.09375</v>
      </c>
      <c r="B1215">
        <v>12732</v>
      </c>
      <c r="C1215">
        <v>12.84</v>
      </c>
      <c r="D1215">
        <v>25.09</v>
      </c>
      <c r="E1215">
        <v>77.069999999999993</v>
      </c>
      <c r="F1215">
        <v>86.2</v>
      </c>
      <c r="G1215">
        <v>0</v>
      </c>
      <c r="H1215">
        <v>1.6279999999999999</v>
      </c>
      <c r="I1215">
        <v>353.2</v>
      </c>
      <c r="J1215">
        <v>49.47</v>
      </c>
      <c r="K1215">
        <v>3.7999999999999999E-2</v>
      </c>
      <c r="L1215" s="2">
        <v>3.4222740000000003E-5</v>
      </c>
    </row>
    <row r="1216" spans="1:12" x14ac:dyDescent="0.3">
      <c r="A1216" s="1">
        <v>44776.104166666664</v>
      </c>
      <c r="B1216">
        <v>12733</v>
      </c>
      <c r="C1216">
        <v>12.84</v>
      </c>
      <c r="D1216">
        <v>24.97</v>
      </c>
      <c r="E1216">
        <v>77.27</v>
      </c>
      <c r="F1216">
        <v>85.9</v>
      </c>
      <c r="G1216">
        <v>0</v>
      </c>
      <c r="H1216">
        <v>2.0350000000000001</v>
      </c>
      <c r="I1216">
        <v>11.07</v>
      </c>
      <c r="J1216">
        <v>48.03</v>
      </c>
      <c r="K1216">
        <v>3.6999999999999998E-2</v>
      </c>
      <c r="L1216" s="2">
        <v>3.3686339999999999E-5</v>
      </c>
    </row>
    <row r="1217" spans="1:12" x14ac:dyDescent="0.3">
      <c r="A1217" s="1">
        <v>44776.114583333336</v>
      </c>
      <c r="B1217">
        <v>12734</v>
      </c>
      <c r="C1217">
        <v>12.83</v>
      </c>
      <c r="D1217">
        <v>25.07</v>
      </c>
      <c r="E1217">
        <v>77.48</v>
      </c>
      <c r="F1217">
        <v>85.6</v>
      </c>
      <c r="G1217">
        <v>0</v>
      </c>
      <c r="H1217">
        <v>2.79</v>
      </c>
      <c r="I1217">
        <v>351.1</v>
      </c>
      <c r="J1217">
        <v>50.21</v>
      </c>
      <c r="K1217">
        <v>3.9E-2</v>
      </c>
      <c r="L1217" s="2">
        <v>3.5295559999999999E-5</v>
      </c>
    </row>
    <row r="1218" spans="1:12" x14ac:dyDescent="0.3">
      <c r="A1218" s="1">
        <v>44776.125</v>
      </c>
      <c r="B1218">
        <v>12735</v>
      </c>
      <c r="C1218">
        <v>12.83</v>
      </c>
      <c r="D1218">
        <v>25.25</v>
      </c>
      <c r="E1218">
        <v>77.78</v>
      </c>
      <c r="F1218">
        <v>85.6</v>
      </c>
      <c r="G1218">
        <v>0</v>
      </c>
      <c r="H1218">
        <v>2.0110000000000001</v>
      </c>
      <c r="I1218">
        <v>338.8</v>
      </c>
      <c r="J1218">
        <v>29.89</v>
      </c>
      <c r="K1218">
        <v>3.9E-2</v>
      </c>
      <c r="L1218" s="2">
        <v>3.5402840000000002E-5</v>
      </c>
    </row>
    <row r="1219" spans="1:12" x14ac:dyDescent="0.3">
      <c r="A1219" s="1">
        <v>44776.135416666664</v>
      </c>
      <c r="B1219">
        <v>12736</v>
      </c>
      <c r="C1219">
        <v>12.83</v>
      </c>
      <c r="D1219">
        <v>25.39</v>
      </c>
      <c r="E1219">
        <v>77.900000000000006</v>
      </c>
      <c r="F1219">
        <v>85.4</v>
      </c>
      <c r="G1219">
        <v>0</v>
      </c>
      <c r="H1219">
        <v>2.472</v>
      </c>
      <c r="I1219">
        <v>337.1</v>
      </c>
      <c r="J1219">
        <v>42.47</v>
      </c>
      <c r="K1219">
        <v>1.4E-2</v>
      </c>
      <c r="L1219" s="2">
        <v>1.2659200000000001E-5</v>
      </c>
    </row>
    <row r="1220" spans="1:12" x14ac:dyDescent="0.3">
      <c r="A1220" s="1">
        <v>44776.145833333336</v>
      </c>
      <c r="B1220">
        <v>12737</v>
      </c>
      <c r="C1220">
        <v>12.83</v>
      </c>
      <c r="D1220">
        <v>25.51</v>
      </c>
      <c r="E1220">
        <v>78.040000000000006</v>
      </c>
      <c r="F1220">
        <v>85.3</v>
      </c>
      <c r="G1220">
        <v>0</v>
      </c>
      <c r="H1220">
        <v>3.35</v>
      </c>
      <c r="I1220">
        <v>338.2</v>
      </c>
      <c r="J1220">
        <v>30.73</v>
      </c>
      <c r="K1220">
        <v>1.2999999999999999E-2</v>
      </c>
      <c r="L1220" s="2">
        <v>1.158638E-5</v>
      </c>
    </row>
    <row r="1221" spans="1:12" x14ac:dyDescent="0.3">
      <c r="A1221" s="1">
        <v>44776.15625</v>
      </c>
      <c r="B1221">
        <v>12738</v>
      </c>
      <c r="C1221">
        <v>12.83</v>
      </c>
      <c r="D1221">
        <v>25.61</v>
      </c>
      <c r="E1221">
        <v>78.14</v>
      </c>
      <c r="F1221">
        <v>85.5</v>
      </c>
      <c r="G1221">
        <v>0</v>
      </c>
      <c r="H1221">
        <v>3.7149999999999999</v>
      </c>
      <c r="I1221">
        <v>356.9</v>
      </c>
      <c r="J1221">
        <v>46.31</v>
      </c>
      <c r="K1221">
        <v>3.4000000000000002E-2</v>
      </c>
      <c r="L1221" s="2">
        <v>3.0253329999999999E-5</v>
      </c>
    </row>
    <row r="1222" spans="1:12" x14ac:dyDescent="0.3">
      <c r="A1222" s="1">
        <v>44776.166666666664</v>
      </c>
      <c r="B1222">
        <v>12739</v>
      </c>
      <c r="C1222">
        <v>12.83</v>
      </c>
      <c r="D1222">
        <v>25.64</v>
      </c>
      <c r="E1222">
        <v>78</v>
      </c>
      <c r="F1222">
        <v>85.9</v>
      </c>
      <c r="G1222">
        <v>0</v>
      </c>
      <c r="H1222">
        <v>2.9009999999999998</v>
      </c>
      <c r="I1222">
        <v>350.5</v>
      </c>
      <c r="J1222">
        <v>54.87</v>
      </c>
      <c r="K1222">
        <v>3.7999999999999999E-2</v>
      </c>
      <c r="L1222" s="2">
        <v>3.3900899999999999E-5</v>
      </c>
    </row>
    <row r="1223" spans="1:12" x14ac:dyDescent="0.3">
      <c r="A1223" s="1">
        <v>44776.177083333336</v>
      </c>
      <c r="B1223">
        <v>12740</v>
      </c>
      <c r="C1223">
        <v>12.83</v>
      </c>
      <c r="D1223">
        <v>25.64</v>
      </c>
      <c r="E1223">
        <v>77.91</v>
      </c>
      <c r="F1223">
        <v>87.4</v>
      </c>
      <c r="G1223">
        <v>0.02</v>
      </c>
      <c r="H1223">
        <v>2.3140000000000001</v>
      </c>
      <c r="I1223">
        <v>28.49</v>
      </c>
      <c r="J1223">
        <v>38.26</v>
      </c>
      <c r="K1223">
        <v>5.0999999999999997E-2</v>
      </c>
      <c r="L1223" s="2">
        <v>4.591641E-5</v>
      </c>
    </row>
    <row r="1224" spans="1:12" x14ac:dyDescent="0.3">
      <c r="A1224" s="1">
        <v>44776.1875</v>
      </c>
      <c r="B1224">
        <v>12741</v>
      </c>
      <c r="C1224">
        <v>12.83</v>
      </c>
      <c r="D1224">
        <v>25.36</v>
      </c>
      <c r="E1224">
        <v>76.63</v>
      </c>
      <c r="F1224">
        <v>90</v>
      </c>
      <c r="G1224">
        <v>0.08</v>
      </c>
      <c r="H1224">
        <v>3.5019999999999998</v>
      </c>
      <c r="I1224">
        <v>9.93</v>
      </c>
      <c r="J1224">
        <v>41.38</v>
      </c>
      <c r="K1224">
        <v>4.1000000000000002E-2</v>
      </c>
      <c r="L1224" s="2">
        <v>3.7333899999999998E-5</v>
      </c>
    </row>
    <row r="1225" spans="1:12" x14ac:dyDescent="0.3">
      <c r="A1225" s="1">
        <v>44776.197916666664</v>
      </c>
      <c r="B1225">
        <v>12742</v>
      </c>
      <c r="C1225">
        <v>12.83</v>
      </c>
      <c r="D1225">
        <v>24.53</v>
      </c>
      <c r="E1225">
        <v>75.989999999999995</v>
      </c>
      <c r="F1225">
        <v>90.5</v>
      </c>
      <c r="G1225">
        <v>0</v>
      </c>
      <c r="H1225">
        <v>1.9390000000000001</v>
      </c>
      <c r="I1225">
        <v>12.62</v>
      </c>
      <c r="J1225">
        <v>32.72</v>
      </c>
      <c r="K1225">
        <v>7.9000000000000001E-2</v>
      </c>
      <c r="L1225" s="2">
        <v>7.0912960000000001E-5</v>
      </c>
    </row>
    <row r="1226" spans="1:12" x14ac:dyDescent="0.3">
      <c r="A1226" s="1">
        <v>44776.208333333336</v>
      </c>
      <c r="B1226">
        <v>12743</v>
      </c>
      <c r="C1226">
        <v>12.83</v>
      </c>
      <c r="D1226">
        <v>24.06</v>
      </c>
      <c r="E1226">
        <v>76.16</v>
      </c>
      <c r="F1226">
        <v>91.1</v>
      </c>
      <c r="G1226">
        <v>0</v>
      </c>
      <c r="H1226">
        <v>1.7709999999999999</v>
      </c>
      <c r="I1226">
        <v>24.22</v>
      </c>
      <c r="J1226">
        <v>30.95</v>
      </c>
      <c r="K1226">
        <v>7.0000000000000007E-2</v>
      </c>
      <c r="L1226" s="2">
        <v>6.3295989999999998E-5</v>
      </c>
    </row>
    <row r="1227" spans="1:12" x14ac:dyDescent="0.3">
      <c r="A1227" s="1">
        <v>44776.21875</v>
      </c>
      <c r="B1227">
        <v>12744</v>
      </c>
      <c r="C1227">
        <v>12.83</v>
      </c>
      <c r="D1227">
        <v>23.99</v>
      </c>
      <c r="E1227">
        <v>75.989999999999995</v>
      </c>
      <c r="F1227">
        <v>91.3</v>
      </c>
      <c r="G1227">
        <v>0</v>
      </c>
      <c r="H1227">
        <v>2.7909999999999999</v>
      </c>
      <c r="I1227">
        <v>352.6</v>
      </c>
      <c r="J1227">
        <v>45.7</v>
      </c>
      <c r="K1227">
        <v>7.0000000000000007E-2</v>
      </c>
      <c r="L1227" s="2">
        <v>6.3081420000000004E-5</v>
      </c>
    </row>
    <row r="1228" spans="1:12" x14ac:dyDescent="0.3">
      <c r="A1228" s="1">
        <v>44776.229166666664</v>
      </c>
      <c r="B1228">
        <v>12745</v>
      </c>
      <c r="C1228">
        <v>12.82</v>
      </c>
      <c r="D1228">
        <v>23.96</v>
      </c>
      <c r="E1228">
        <v>75.52</v>
      </c>
      <c r="F1228">
        <v>91.5</v>
      </c>
      <c r="G1228">
        <v>0</v>
      </c>
      <c r="H1228">
        <v>1.9710000000000001</v>
      </c>
      <c r="I1228">
        <v>13.02</v>
      </c>
      <c r="J1228">
        <v>23.13</v>
      </c>
      <c r="K1228">
        <v>7.8E-2</v>
      </c>
      <c r="L1228" s="2">
        <v>7.048383E-5</v>
      </c>
    </row>
    <row r="1229" spans="1:12" x14ac:dyDescent="0.3">
      <c r="A1229" s="1">
        <v>44776.239583333336</v>
      </c>
      <c r="B1229">
        <v>12746</v>
      </c>
      <c r="C1229">
        <v>12.82</v>
      </c>
      <c r="D1229">
        <v>23.83</v>
      </c>
      <c r="E1229">
        <v>74.930000000000007</v>
      </c>
      <c r="F1229">
        <v>91.4</v>
      </c>
      <c r="G1229">
        <v>0</v>
      </c>
      <c r="H1229">
        <v>1.976</v>
      </c>
      <c r="I1229">
        <v>35.64</v>
      </c>
      <c r="J1229">
        <v>24.36</v>
      </c>
      <c r="K1229">
        <v>5.5E-2</v>
      </c>
      <c r="L1229" s="2">
        <v>4.956397E-5</v>
      </c>
    </row>
    <row r="1230" spans="1:12" x14ac:dyDescent="0.3">
      <c r="A1230" s="1">
        <v>44776.25</v>
      </c>
      <c r="B1230">
        <v>12747</v>
      </c>
      <c r="C1230">
        <v>12.82</v>
      </c>
      <c r="D1230">
        <v>23.64</v>
      </c>
      <c r="E1230">
        <v>74.45</v>
      </c>
      <c r="F1230">
        <v>91.6</v>
      </c>
      <c r="G1230">
        <v>0</v>
      </c>
      <c r="H1230">
        <v>1.806</v>
      </c>
      <c r="I1230">
        <v>32.380000000000003</v>
      </c>
      <c r="J1230">
        <v>27.84</v>
      </c>
      <c r="K1230">
        <v>4.9000000000000002E-2</v>
      </c>
      <c r="L1230" s="2">
        <v>4.4092630000000001E-5</v>
      </c>
    </row>
    <row r="1231" spans="1:12" x14ac:dyDescent="0.3">
      <c r="A1231" s="1">
        <v>44776.260416666664</v>
      </c>
      <c r="B1231">
        <v>12748</v>
      </c>
      <c r="C1231">
        <v>12.82</v>
      </c>
      <c r="D1231">
        <v>23.46</v>
      </c>
      <c r="E1231">
        <v>74.599999999999994</v>
      </c>
      <c r="F1231">
        <v>90.9</v>
      </c>
      <c r="G1231">
        <v>0</v>
      </c>
      <c r="H1231">
        <v>2.1080000000000001</v>
      </c>
      <c r="I1231">
        <v>6.8929999999999998</v>
      </c>
      <c r="J1231">
        <v>28.06</v>
      </c>
      <c r="K1231">
        <v>3.5000000000000003E-2</v>
      </c>
      <c r="L1231" s="2">
        <v>3.1540710000000002E-5</v>
      </c>
    </row>
    <row r="1232" spans="1:12" x14ac:dyDescent="0.3">
      <c r="A1232" s="1">
        <v>44776.270833333336</v>
      </c>
      <c r="B1232">
        <v>12749</v>
      </c>
      <c r="C1232">
        <v>12.82</v>
      </c>
      <c r="D1232">
        <v>23.42</v>
      </c>
      <c r="E1232">
        <v>74.599999999999994</v>
      </c>
      <c r="F1232">
        <v>91.6</v>
      </c>
      <c r="G1232">
        <v>0</v>
      </c>
      <c r="H1232">
        <v>1.5660000000000001</v>
      </c>
      <c r="I1232">
        <v>18.75</v>
      </c>
      <c r="J1232">
        <v>33.42</v>
      </c>
      <c r="K1232">
        <v>7.0999999999999994E-2</v>
      </c>
      <c r="L1232" s="2">
        <v>6.4154239999999999E-5</v>
      </c>
    </row>
    <row r="1233" spans="1:12" x14ac:dyDescent="0.3">
      <c r="A1233" s="1">
        <v>44776.28125</v>
      </c>
      <c r="B1233">
        <v>12750</v>
      </c>
      <c r="C1233">
        <v>12.82</v>
      </c>
      <c r="D1233">
        <v>23.42</v>
      </c>
      <c r="E1233">
        <v>74.739999999999995</v>
      </c>
      <c r="F1233">
        <v>91</v>
      </c>
      <c r="G1233">
        <v>0</v>
      </c>
      <c r="H1233">
        <v>1.734</v>
      </c>
      <c r="I1233">
        <v>11</v>
      </c>
      <c r="J1233">
        <v>15.89</v>
      </c>
      <c r="K1233">
        <v>0.48899999999999999</v>
      </c>
      <c r="L1233">
        <v>4.3974619999999999E-4</v>
      </c>
    </row>
    <row r="1234" spans="1:12" x14ac:dyDescent="0.3">
      <c r="A1234" s="1">
        <v>44776.291666666664</v>
      </c>
      <c r="B1234">
        <v>12751</v>
      </c>
      <c r="C1234">
        <v>12.82</v>
      </c>
      <c r="D1234">
        <v>23.77</v>
      </c>
      <c r="E1234">
        <v>75.44</v>
      </c>
      <c r="F1234">
        <v>90.9</v>
      </c>
      <c r="G1234">
        <v>0</v>
      </c>
      <c r="H1234">
        <v>2.8220000000000001</v>
      </c>
      <c r="I1234">
        <v>346</v>
      </c>
      <c r="J1234">
        <v>33.64</v>
      </c>
      <c r="K1234">
        <v>2.306</v>
      </c>
      <c r="L1234">
        <v>2.0755719999999999E-3</v>
      </c>
    </row>
    <row r="1235" spans="1:12" x14ac:dyDescent="0.3">
      <c r="A1235" s="1">
        <v>44776.302083333336</v>
      </c>
      <c r="B1235">
        <v>12752</v>
      </c>
      <c r="C1235">
        <v>12.66</v>
      </c>
      <c r="D1235">
        <v>27.46</v>
      </c>
      <c r="E1235">
        <v>75.739999999999995</v>
      </c>
      <c r="F1235">
        <v>90.6</v>
      </c>
      <c r="G1235">
        <v>0</v>
      </c>
      <c r="H1235">
        <v>1.835</v>
      </c>
      <c r="I1235">
        <v>349.3</v>
      </c>
      <c r="J1235">
        <v>44.82</v>
      </c>
      <c r="K1235">
        <v>11.3</v>
      </c>
      <c r="L1235">
        <v>1.016791E-2</v>
      </c>
    </row>
    <row r="1236" spans="1:12" x14ac:dyDescent="0.3">
      <c r="A1236" s="1">
        <v>44776.3125</v>
      </c>
      <c r="B1236">
        <v>12753</v>
      </c>
      <c r="C1236">
        <v>12.66</v>
      </c>
      <c r="D1236">
        <v>28.66</v>
      </c>
      <c r="E1236">
        <v>76.36</v>
      </c>
      <c r="F1236">
        <v>89.4</v>
      </c>
      <c r="G1236">
        <v>0</v>
      </c>
      <c r="H1236">
        <v>3.6720000000000002</v>
      </c>
      <c r="I1236">
        <v>342.9</v>
      </c>
      <c r="J1236">
        <v>24.1</v>
      </c>
      <c r="K1236">
        <v>24.4</v>
      </c>
      <c r="L1236">
        <v>2.196027E-2</v>
      </c>
    </row>
    <row r="1237" spans="1:12" x14ac:dyDescent="0.3">
      <c r="A1237" s="1">
        <v>44776.322916666664</v>
      </c>
      <c r="B1237">
        <v>12754</v>
      </c>
      <c r="C1237">
        <v>12.66</v>
      </c>
      <c r="D1237">
        <v>29.3</v>
      </c>
      <c r="E1237">
        <v>76.63</v>
      </c>
      <c r="F1237">
        <v>89.8</v>
      </c>
      <c r="G1237">
        <v>0</v>
      </c>
      <c r="H1237">
        <v>2.4809999999999999</v>
      </c>
      <c r="I1237">
        <v>0.84099999999999997</v>
      </c>
      <c r="J1237">
        <v>37.83</v>
      </c>
      <c r="K1237">
        <v>52.48</v>
      </c>
      <c r="L1237">
        <v>4.7231889999999999E-2</v>
      </c>
    </row>
    <row r="1238" spans="1:12" x14ac:dyDescent="0.3">
      <c r="A1238" s="1">
        <v>44776.333333333336</v>
      </c>
      <c r="B1238">
        <v>12755</v>
      </c>
      <c r="C1238">
        <v>12.64</v>
      </c>
      <c r="D1238">
        <v>29.57</v>
      </c>
      <c r="E1238">
        <v>76.709999999999994</v>
      </c>
      <c r="F1238">
        <v>89.2</v>
      </c>
      <c r="G1238">
        <v>0</v>
      </c>
      <c r="H1238">
        <v>2.605</v>
      </c>
      <c r="I1238">
        <v>344</v>
      </c>
      <c r="J1238">
        <v>24.84</v>
      </c>
      <c r="K1238">
        <v>46.42</v>
      </c>
      <c r="L1238">
        <v>4.1779209999999997E-2</v>
      </c>
    </row>
    <row r="1239" spans="1:12" x14ac:dyDescent="0.3">
      <c r="A1239" s="1">
        <v>44776.34375</v>
      </c>
      <c r="B1239">
        <v>12756</v>
      </c>
      <c r="C1239">
        <v>12.66</v>
      </c>
      <c r="D1239">
        <v>29.96</v>
      </c>
      <c r="E1239">
        <v>77.22</v>
      </c>
      <c r="F1239">
        <v>88.6</v>
      </c>
      <c r="G1239">
        <v>0</v>
      </c>
      <c r="H1239">
        <v>2.46</v>
      </c>
      <c r="I1239">
        <v>357.6</v>
      </c>
      <c r="J1239">
        <v>40.96</v>
      </c>
      <c r="K1239">
        <v>78.48</v>
      </c>
      <c r="L1239">
        <v>7.0631449999999998E-2</v>
      </c>
    </row>
    <row r="1240" spans="1:12" x14ac:dyDescent="0.3">
      <c r="A1240" s="1">
        <v>44776.354166666664</v>
      </c>
      <c r="B1240">
        <v>12757</v>
      </c>
      <c r="C1240">
        <v>12.65</v>
      </c>
      <c r="D1240">
        <v>30.33</v>
      </c>
      <c r="E1240">
        <v>77.75</v>
      </c>
      <c r="F1240">
        <v>88</v>
      </c>
      <c r="G1240">
        <v>0</v>
      </c>
      <c r="H1240">
        <v>3.4689999999999999</v>
      </c>
      <c r="I1240">
        <v>341.3</v>
      </c>
      <c r="J1240">
        <v>29.37</v>
      </c>
      <c r="K1240">
        <v>81.8</v>
      </c>
      <c r="L1240">
        <v>7.3643700000000006E-2</v>
      </c>
    </row>
    <row r="1241" spans="1:12" x14ac:dyDescent="0.3">
      <c r="A1241" s="1">
        <v>44776.364583333336</v>
      </c>
      <c r="B1241">
        <v>12758</v>
      </c>
      <c r="C1241">
        <v>12.69</v>
      </c>
      <c r="D1241">
        <v>30.78</v>
      </c>
      <c r="E1241">
        <v>78.22</v>
      </c>
      <c r="F1241">
        <v>87.2</v>
      </c>
      <c r="G1241">
        <v>0</v>
      </c>
      <c r="H1241">
        <v>3.044</v>
      </c>
      <c r="I1241">
        <v>345.4</v>
      </c>
      <c r="J1241">
        <v>30.34</v>
      </c>
      <c r="K1241">
        <v>102.1</v>
      </c>
      <c r="L1241">
        <v>9.1875620000000005E-2</v>
      </c>
    </row>
    <row r="1242" spans="1:12" x14ac:dyDescent="0.3">
      <c r="A1242" s="1">
        <v>44776.375</v>
      </c>
      <c r="B1242">
        <v>12759</v>
      </c>
      <c r="C1242">
        <v>12.74</v>
      </c>
      <c r="D1242">
        <v>31.29</v>
      </c>
      <c r="E1242">
        <v>78.64</v>
      </c>
      <c r="F1242">
        <v>87</v>
      </c>
      <c r="G1242">
        <v>0</v>
      </c>
      <c r="H1242">
        <v>2.4660000000000002</v>
      </c>
      <c r="I1242">
        <v>334.4</v>
      </c>
      <c r="J1242">
        <v>27.52</v>
      </c>
      <c r="K1242">
        <v>136.4</v>
      </c>
      <c r="L1242">
        <v>0.12279</v>
      </c>
    </row>
    <row r="1243" spans="1:12" x14ac:dyDescent="0.3">
      <c r="A1243" s="1">
        <v>44776.385416666664</v>
      </c>
      <c r="B1243">
        <v>12760</v>
      </c>
      <c r="C1243">
        <v>12.8</v>
      </c>
      <c r="D1243">
        <v>31.71</v>
      </c>
      <c r="E1243">
        <v>78.77</v>
      </c>
      <c r="F1243">
        <v>86.8</v>
      </c>
      <c r="G1243">
        <v>0</v>
      </c>
      <c r="H1243">
        <v>2.819</v>
      </c>
      <c r="I1243">
        <v>332.6</v>
      </c>
      <c r="J1243">
        <v>42.44</v>
      </c>
      <c r="K1243">
        <v>153.4</v>
      </c>
      <c r="L1243">
        <v>0.1380672</v>
      </c>
    </row>
    <row r="1244" spans="1:12" x14ac:dyDescent="0.3">
      <c r="A1244" s="1">
        <v>44776.395833333336</v>
      </c>
      <c r="B1244">
        <v>12761</v>
      </c>
      <c r="C1244">
        <v>12.84</v>
      </c>
      <c r="D1244">
        <v>31.97</v>
      </c>
      <c r="E1244">
        <v>78.77</v>
      </c>
      <c r="F1244">
        <v>86.4</v>
      </c>
      <c r="G1244">
        <v>0</v>
      </c>
      <c r="H1244">
        <v>4.101</v>
      </c>
      <c r="I1244">
        <v>0.76900000000000002</v>
      </c>
      <c r="J1244">
        <v>24.59</v>
      </c>
      <c r="K1244">
        <v>163.6</v>
      </c>
      <c r="L1244">
        <v>0.1472357</v>
      </c>
    </row>
    <row r="1245" spans="1:12" x14ac:dyDescent="0.3">
      <c r="A1245" s="1">
        <v>44776.40625</v>
      </c>
      <c r="B1245">
        <v>12762</v>
      </c>
      <c r="C1245">
        <v>12.88</v>
      </c>
      <c r="D1245">
        <v>32.130000000000003</v>
      </c>
      <c r="E1245">
        <v>79</v>
      </c>
      <c r="F1245">
        <v>86</v>
      </c>
      <c r="G1245">
        <v>0</v>
      </c>
      <c r="H1245">
        <v>3.556</v>
      </c>
      <c r="I1245">
        <v>342.9</v>
      </c>
      <c r="J1245">
        <v>37.67</v>
      </c>
      <c r="K1245">
        <v>177.5</v>
      </c>
      <c r="L1245">
        <v>0.159775</v>
      </c>
    </row>
    <row r="1246" spans="1:12" x14ac:dyDescent="0.3">
      <c r="A1246" s="1">
        <v>44776.416666666664</v>
      </c>
      <c r="B1246">
        <v>12763</v>
      </c>
      <c r="C1246">
        <v>12.99</v>
      </c>
      <c r="D1246">
        <v>32.630000000000003</v>
      </c>
      <c r="E1246">
        <v>79.709999999999994</v>
      </c>
      <c r="F1246">
        <v>85.3</v>
      </c>
      <c r="G1246">
        <v>0</v>
      </c>
      <c r="H1246">
        <v>3.0329999999999999</v>
      </c>
      <c r="I1246">
        <v>340.5</v>
      </c>
      <c r="J1246">
        <v>34.76</v>
      </c>
      <c r="K1246">
        <v>213</v>
      </c>
      <c r="L1246">
        <v>0.1917142</v>
      </c>
    </row>
    <row r="1247" spans="1:12" x14ac:dyDescent="0.3">
      <c r="A1247" s="1">
        <v>44776.427083333336</v>
      </c>
      <c r="B1247">
        <v>12764</v>
      </c>
      <c r="C1247">
        <v>13.11</v>
      </c>
      <c r="D1247">
        <v>33</v>
      </c>
      <c r="E1247">
        <v>79.900000000000006</v>
      </c>
      <c r="F1247">
        <v>84.8</v>
      </c>
      <c r="G1247">
        <v>0</v>
      </c>
      <c r="H1247">
        <v>4.415</v>
      </c>
      <c r="I1247">
        <v>16.920000000000002</v>
      </c>
      <c r="J1247">
        <v>60.02</v>
      </c>
      <c r="K1247">
        <v>233.5</v>
      </c>
      <c r="L1247">
        <v>0.21015220000000001</v>
      </c>
    </row>
    <row r="1248" spans="1:12" x14ac:dyDescent="0.3">
      <c r="A1248" s="1">
        <v>44776.4375</v>
      </c>
      <c r="B1248">
        <v>12765</v>
      </c>
      <c r="C1248">
        <v>13.22</v>
      </c>
      <c r="D1248">
        <v>33.25</v>
      </c>
      <c r="E1248">
        <v>80.099999999999994</v>
      </c>
      <c r="F1248">
        <v>86</v>
      </c>
      <c r="G1248">
        <v>0</v>
      </c>
      <c r="H1248">
        <v>4.1920000000000002</v>
      </c>
      <c r="I1248">
        <v>346.3</v>
      </c>
      <c r="J1248">
        <v>53.62</v>
      </c>
      <c r="K1248">
        <v>255.6</v>
      </c>
      <c r="L1248">
        <v>0.2300528</v>
      </c>
    </row>
    <row r="1249" spans="1:12" x14ac:dyDescent="0.3">
      <c r="A1249" s="1">
        <v>44776.447916666664</v>
      </c>
      <c r="B1249">
        <v>12766</v>
      </c>
      <c r="C1249">
        <v>13.17</v>
      </c>
      <c r="D1249">
        <v>33.28</v>
      </c>
      <c r="E1249">
        <v>79.75</v>
      </c>
      <c r="F1249">
        <v>87.1</v>
      </c>
      <c r="G1249">
        <v>0</v>
      </c>
      <c r="H1249">
        <v>4.3479999999999999</v>
      </c>
      <c r="I1249">
        <v>331.2</v>
      </c>
      <c r="J1249">
        <v>70.38</v>
      </c>
      <c r="K1249">
        <v>200.4</v>
      </c>
      <c r="L1249">
        <v>0.1803718</v>
      </c>
    </row>
    <row r="1250" spans="1:12" x14ac:dyDescent="0.3">
      <c r="A1250" s="1">
        <v>44776.458333333336</v>
      </c>
      <c r="B1250">
        <v>12767</v>
      </c>
      <c r="C1250">
        <v>13.23</v>
      </c>
      <c r="D1250">
        <v>33.119999999999997</v>
      </c>
      <c r="E1250">
        <v>79.45</v>
      </c>
      <c r="F1250">
        <v>87.1</v>
      </c>
      <c r="G1250">
        <v>0</v>
      </c>
      <c r="H1250">
        <v>4.1660000000000004</v>
      </c>
      <c r="I1250">
        <v>327.60000000000002</v>
      </c>
      <c r="J1250">
        <v>59.86</v>
      </c>
      <c r="K1250">
        <v>228.4</v>
      </c>
      <c r="L1250">
        <v>0.20553589999999999</v>
      </c>
    </row>
    <row r="1251" spans="1:12" x14ac:dyDescent="0.3">
      <c r="A1251" s="1">
        <v>44776.46875</v>
      </c>
      <c r="B1251">
        <v>12768</v>
      </c>
      <c r="C1251">
        <v>13.32</v>
      </c>
      <c r="D1251">
        <v>33.17</v>
      </c>
      <c r="E1251">
        <v>79.25</v>
      </c>
      <c r="F1251">
        <v>87.1</v>
      </c>
      <c r="G1251">
        <v>0</v>
      </c>
      <c r="H1251">
        <v>4.3070000000000004</v>
      </c>
      <c r="I1251">
        <v>331.9</v>
      </c>
      <c r="J1251">
        <v>72.58</v>
      </c>
      <c r="K1251">
        <v>293.5</v>
      </c>
      <c r="L1251">
        <v>0.26412760000000002</v>
      </c>
    </row>
    <row r="1252" spans="1:12" x14ac:dyDescent="0.3">
      <c r="A1252" s="1">
        <v>44776.479166666664</v>
      </c>
      <c r="B1252">
        <v>12769</v>
      </c>
      <c r="C1252">
        <v>13.45</v>
      </c>
      <c r="D1252">
        <v>33.9</v>
      </c>
      <c r="E1252">
        <v>79.510000000000005</v>
      </c>
      <c r="F1252">
        <v>86.8</v>
      </c>
      <c r="G1252">
        <v>0</v>
      </c>
      <c r="H1252">
        <v>3.2709999999999999</v>
      </c>
      <c r="I1252">
        <v>0.89100000000000001</v>
      </c>
      <c r="J1252">
        <v>41.7</v>
      </c>
      <c r="K1252">
        <v>322.2</v>
      </c>
      <c r="L1252">
        <v>0.28997909999999999</v>
      </c>
    </row>
    <row r="1253" spans="1:12" x14ac:dyDescent="0.3">
      <c r="A1253" s="1">
        <v>44776.489583333336</v>
      </c>
      <c r="B1253">
        <v>12770</v>
      </c>
      <c r="C1253">
        <v>13.42</v>
      </c>
      <c r="D1253">
        <v>34.32</v>
      </c>
      <c r="E1253">
        <v>79.58</v>
      </c>
      <c r="F1253">
        <v>87.2</v>
      </c>
      <c r="G1253">
        <v>0</v>
      </c>
      <c r="H1253">
        <v>3.16</v>
      </c>
      <c r="I1253">
        <v>269</v>
      </c>
      <c r="J1253">
        <v>49.43</v>
      </c>
      <c r="K1253">
        <v>303.2</v>
      </c>
      <c r="L1253">
        <v>0.27283590000000002</v>
      </c>
    </row>
    <row r="1254" spans="1:12" x14ac:dyDescent="0.3">
      <c r="A1254" s="1">
        <v>44776.5</v>
      </c>
      <c r="B1254">
        <v>12771</v>
      </c>
      <c r="C1254">
        <v>13.45</v>
      </c>
      <c r="D1254">
        <v>34.880000000000003</v>
      </c>
      <c r="E1254">
        <v>79.56</v>
      </c>
      <c r="F1254">
        <v>87.2</v>
      </c>
      <c r="G1254">
        <v>0</v>
      </c>
      <c r="H1254">
        <v>4.3129999999999997</v>
      </c>
      <c r="I1254">
        <v>345.7</v>
      </c>
      <c r="J1254">
        <v>53.93</v>
      </c>
      <c r="K1254">
        <v>411.4</v>
      </c>
      <c r="L1254">
        <v>0.37027569999999999</v>
      </c>
    </row>
    <row r="1255" spans="1:12" x14ac:dyDescent="0.3">
      <c r="A1255" s="1">
        <v>44776.510416666664</v>
      </c>
      <c r="B1255">
        <v>12772</v>
      </c>
      <c r="C1255">
        <v>13.43</v>
      </c>
      <c r="D1255">
        <v>35.200000000000003</v>
      </c>
      <c r="E1255">
        <v>79.650000000000006</v>
      </c>
      <c r="F1255">
        <v>86.4</v>
      </c>
      <c r="G1255">
        <v>0</v>
      </c>
      <c r="H1255">
        <v>4.6520000000000001</v>
      </c>
      <c r="I1255">
        <v>337.8</v>
      </c>
      <c r="J1255">
        <v>56.27</v>
      </c>
      <c r="K1255">
        <v>382.5</v>
      </c>
      <c r="L1255">
        <v>0.34423219999999999</v>
      </c>
    </row>
    <row r="1256" spans="1:12" x14ac:dyDescent="0.3">
      <c r="A1256" s="1">
        <v>44776.520833333336</v>
      </c>
      <c r="B1256">
        <v>12773</v>
      </c>
      <c r="C1256">
        <v>13.41</v>
      </c>
      <c r="D1256">
        <v>36.04</v>
      </c>
      <c r="E1256">
        <v>80.099999999999994</v>
      </c>
      <c r="F1256">
        <v>86</v>
      </c>
      <c r="G1256">
        <v>0</v>
      </c>
      <c r="H1256">
        <v>3.4350000000000001</v>
      </c>
      <c r="I1256">
        <v>330.1</v>
      </c>
      <c r="J1256">
        <v>51.12</v>
      </c>
      <c r="K1256">
        <v>558.29999999999995</v>
      </c>
      <c r="L1256">
        <v>0.50251020000000002</v>
      </c>
    </row>
    <row r="1257" spans="1:12" x14ac:dyDescent="0.3">
      <c r="A1257" s="1">
        <v>44776.53125</v>
      </c>
      <c r="B1257">
        <v>12774</v>
      </c>
      <c r="C1257">
        <v>13.38</v>
      </c>
      <c r="D1257">
        <v>36.36</v>
      </c>
      <c r="E1257">
        <v>80.2</v>
      </c>
      <c r="F1257">
        <v>85.8</v>
      </c>
      <c r="G1257">
        <v>0</v>
      </c>
      <c r="H1257">
        <v>3.0139999999999998</v>
      </c>
      <c r="I1257">
        <v>19.62</v>
      </c>
      <c r="J1257">
        <v>70.48</v>
      </c>
      <c r="K1257">
        <v>498.5</v>
      </c>
      <c r="L1257">
        <v>0.44863579999999997</v>
      </c>
    </row>
    <row r="1258" spans="1:12" x14ac:dyDescent="0.3">
      <c r="A1258" s="1">
        <v>44776.541666666664</v>
      </c>
      <c r="B1258">
        <v>12775</v>
      </c>
      <c r="C1258">
        <v>13.37</v>
      </c>
      <c r="D1258">
        <v>36.799999999999997</v>
      </c>
      <c r="E1258">
        <v>80.400000000000006</v>
      </c>
      <c r="F1258">
        <v>85.6</v>
      </c>
      <c r="G1258">
        <v>0</v>
      </c>
      <c r="H1258">
        <v>3.83</v>
      </c>
      <c r="I1258">
        <v>353.5</v>
      </c>
      <c r="J1258">
        <v>38.29</v>
      </c>
      <c r="K1258">
        <v>414.5</v>
      </c>
      <c r="L1258">
        <v>0.37307479999999998</v>
      </c>
    </row>
    <row r="1259" spans="1:12" x14ac:dyDescent="0.3">
      <c r="A1259" s="1">
        <v>44776.552083333336</v>
      </c>
      <c r="B1259">
        <v>12776</v>
      </c>
      <c r="C1259">
        <v>13.39</v>
      </c>
      <c r="D1259">
        <v>36.65</v>
      </c>
      <c r="E1259">
        <v>80</v>
      </c>
      <c r="F1259">
        <v>85.8</v>
      </c>
      <c r="G1259">
        <v>0</v>
      </c>
      <c r="H1259">
        <v>3.3159999999999998</v>
      </c>
      <c r="I1259">
        <v>330.8</v>
      </c>
      <c r="J1259">
        <v>49.51</v>
      </c>
      <c r="K1259">
        <v>486.5</v>
      </c>
      <c r="L1259">
        <v>0.43788589999999999</v>
      </c>
    </row>
    <row r="1260" spans="1:12" x14ac:dyDescent="0.3">
      <c r="A1260" s="1">
        <v>44776.5625</v>
      </c>
      <c r="B1260">
        <v>12777</v>
      </c>
      <c r="C1260">
        <v>13.38</v>
      </c>
      <c r="D1260">
        <v>36.29</v>
      </c>
      <c r="E1260">
        <v>79.87</v>
      </c>
      <c r="F1260">
        <v>85.4</v>
      </c>
      <c r="G1260">
        <v>0</v>
      </c>
      <c r="H1260">
        <v>3.4950000000000001</v>
      </c>
      <c r="I1260">
        <v>356.5</v>
      </c>
      <c r="J1260">
        <v>33.99</v>
      </c>
      <c r="K1260">
        <v>415</v>
      </c>
      <c r="L1260">
        <v>0.37351760000000001</v>
      </c>
    </row>
    <row r="1261" spans="1:12" x14ac:dyDescent="0.3">
      <c r="A1261" s="1">
        <v>44776.572916666664</v>
      </c>
      <c r="B1261">
        <v>12778</v>
      </c>
      <c r="C1261">
        <v>13.38</v>
      </c>
      <c r="D1261">
        <v>36.03</v>
      </c>
      <c r="E1261">
        <v>79.98</v>
      </c>
      <c r="F1261">
        <v>85.6</v>
      </c>
      <c r="G1261">
        <v>0</v>
      </c>
      <c r="H1261">
        <v>3.5550000000000002</v>
      </c>
      <c r="I1261">
        <v>0.43099999999999999</v>
      </c>
      <c r="J1261">
        <v>43.21</v>
      </c>
      <c r="K1261">
        <v>471.2</v>
      </c>
      <c r="L1261">
        <v>0.42406709999999997</v>
      </c>
    </row>
    <row r="1262" spans="1:12" x14ac:dyDescent="0.3">
      <c r="A1262" s="1">
        <v>44776.583333333336</v>
      </c>
      <c r="B1262">
        <v>12779</v>
      </c>
      <c r="C1262">
        <v>13.39</v>
      </c>
      <c r="D1262">
        <v>35.94</v>
      </c>
      <c r="E1262">
        <v>79.900000000000006</v>
      </c>
      <c r="F1262">
        <v>84.8</v>
      </c>
      <c r="G1262">
        <v>0</v>
      </c>
      <c r="H1262">
        <v>3.1150000000000002</v>
      </c>
      <c r="I1262">
        <v>338.1</v>
      </c>
      <c r="J1262">
        <v>54.15</v>
      </c>
      <c r="K1262">
        <v>437</v>
      </c>
      <c r="L1262">
        <v>0.3933007</v>
      </c>
    </row>
    <row r="1263" spans="1:12" x14ac:dyDescent="0.3">
      <c r="A1263" s="1">
        <v>44776.59375</v>
      </c>
      <c r="B1263">
        <v>12780</v>
      </c>
      <c r="C1263">
        <v>13.38</v>
      </c>
      <c r="D1263">
        <v>35.99</v>
      </c>
      <c r="E1263">
        <v>80</v>
      </c>
      <c r="F1263">
        <v>85</v>
      </c>
      <c r="G1263">
        <v>0</v>
      </c>
      <c r="H1263">
        <v>4.1269999999999998</v>
      </c>
      <c r="I1263">
        <v>10.28</v>
      </c>
      <c r="J1263">
        <v>35.049999999999997</v>
      </c>
      <c r="K1263">
        <v>353.2</v>
      </c>
      <c r="L1263">
        <v>0.31792480000000001</v>
      </c>
    </row>
    <row r="1264" spans="1:12" x14ac:dyDescent="0.3">
      <c r="A1264" s="1">
        <v>44776.604166666664</v>
      </c>
      <c r="B1264">
        <v>12781</v>
      </c>
      <c r="C1264">
        <v>13.39</v>
      </c>
      <c r="D1264">
        <v>35.86</v>
      </c>
      <c r="E1264">
        <v>79.55</v>
      </c>
      <c r="F1264">
        <v>85.1</v>
      </c>
      <c r="G1264">
        <v>0</v>
      </c>
      <c r="H1264">
        <v>3.95</v>
      </c>
      <c r="I1264">
        <v>10.37</v>
      </c>
      <c r="J1264">
        <v>59.63</v>
      </c>
      <c r="K1264">
        <v>282.7</v>
      </c>
      <c r="L1264">
        <v>0.25441809999999998</v>
      </c>
    </row>
    <row r="1265" spans="1:12" x14ac:dyDescent="0.3">
      <c r="A1265" s="1">
        <v>44776.614583333336</v>
      </c>
      <c r="B1265">
        <v>12782</v>
      </c>
      <c r="C1265">
        <v>13.4</v>
      </c>
      <c r="D1265">
        <v>35.32</v>
      </c>
      <c r="E1265">
        <v>79.510000000000005</v>
      </c>
      <c r="F1265">
        <v>85.6</v>
      </c>
      <c r="G1265">
        <v>0</v>
      </c>
      <c r="H1265">
        <v>3.6309999999999998</v>
      </c>
      <c r="I1265">
        <v>351.3</v>
      </c>
      <c r="J1265">
        <v>48.59</v>
      </c>
      <c r="K1265">
        <v>322.8</v>
      </c>
      <c r="L1265">
        <v>0.29049809999999998</v>
      </c>
    </row>
    <row r="1266" spans="1:12" x14ac:dyDescent="0.3">
      <c r="A1266" s="1">
        <v>44776.625</v>
      </c>
      <c r="B1266">
        <v>12783</v>
      </c>
      <c r="C1266">
        <v>13.39</v>
      </c>
      <c r="D1266">
        <v>35.86</v>
      </c>
      <c r="E1266">
        <v>80.2</v>
      </c>
      <c r="F1266">
        <v>84.7</v>
      </c>
      <c r="G1266">
        <v>0</v>
      </c>
      <c r="H1266">
        <v>3.052</v>
      </c>
      <c r="I1266">
        <v>349.8</v>
      </c>
      <c r="J1266">
        <v>54.67</v>
      </c>
      <c r="K1266">
        <v>465.4</v>
      </c>
      <c r="L1266">
        <v>0.4188925</v>
      </c>
    </row>
    <row r="1267" spans="1:12" x14ac:dyDescent="0.3">
      <c r="A1267" s="1">
        <v>44776.635416666664</v>
      </c>
      <c r="B1267">
        <v>12784</v>
      </c>
      <c r="C1267">
        <v>13.39</v>
      </c>
      <c r="D1267">
        <v>36.58</v>
      </c>
      <c r="E1267">
        <v>80.3</v>
      </c>
      <c r="F1267">
        <v>84.4</v>
      </c>
      <c r="G1267">
        <v>0</v>
      </c>
      <c r="H1267">
        <v>3.4580000000000002</v>
      </c>
      <c r="I1267">
        <v>8.5</v>
      </c>
      <c r="J1267">
        <v>57.86</v>
      </c>
      <c r="K1267">
        <v>444.1</v>
      </c>
      <c r="L1267">
        <v>0.39965109999999998</v>
      </c>
    </row>
    <row r="1268" spans="1:12" x14ac:dyDescent="0.3">
      <c r="A1268" s="1">
        <v>44776.645833333336</v>
      </c>
      <c r="B1268">
        <v>12785</v>
      </c>
      <c r="C1268">
        <v>13.37</v>
      </c>
      <c r="D1268">
        <v>36.82</v>
      </c>
      <c r="E1268">
        <v>80.3</v>
      </c>
      <c r="F1268">
        <v>85.3</v>
      </c>
      <c r="G1268">
        <v>0</v>
      </c>
      <c r="H1268">
        <v>3.76</v>
      </c>
      <c r="I1268">
        <v>357.7</v>
      </c>
      <c r="J1268">
        <v>41.13</v>
      </c>
      <c r="K1268">
        <v>363</v>
      </c>
      <c r="L1268">
        <v>0.32668619999999998</v>
      </c>
    </row>
    <row r="1269" spans="1:12" x14ac:dyDescent="0.3">
      <c r="A1269" s="1">
        <v>44776.65625</v>
      </c>
      <c r="B1269">
        <v>12786</v>
      </c>
      <c r="C1269">
        <v>13.36</v>
      </c>
      <c r="D1269">
        <v>36.74</v>
      </c>
      <c r="E1269">
        <v>79.63</v>
      </c>
      <c r="F1269">
        <v>85.3</v>
      </c>
      <c r="G1269">
        <v>0</v>
      </c>
      <c r="H1269">
        <v>4.5010000000000003</v>
      </c>
      <c r="I1269">
        <v>2.48</v>
      </c>
      <c r="J1269">
        <v>41.75</v>
      </c>
      <c r="K1269">
        <v>260.60000000000002</v>
      </c>
      <c r="L1269">
        <v>0.23457700000000001</v>
      </c>
    </row>
    <row r="1270" spans="1:12" x14ac:dyDescent="0.3">
      <c r="A1270" s="1">
        <v>44776.666666666664</v>
      </c>
      <c r="B1270">
        <v>12787</v>
      </c>
      <c r="C1270">
        <v>13.38</v>
      </c>
      <c r="D1270">
        <v>35.92</v>
      </c>
      <c r="E1270">
        <v>79.5</v>
      </c>
      <c r="F1270">
        <v>85.6</v>
      </c>
      <c r="G1270">
        <v>0</v>
      </c>
      <c r="H1270">
        <v>3.1030000000000002</v>
      </c>
      <c r="I1270">
        <v>334.8</v>
      </c>
      <c r="J1270">
        <v>21.57</v>
      </c>
      <c r="K1270">
        <v>235.6</v>
      </c>
      <c r="L1270">
        <v>0.21202409999999999</v>
      </c>
    </row>
    <row r="1271" spans="1:12" x14ac:dyDescent="0.3">
      <c r="A1271" s="1">
        <v>44776.677083333336</v>
      </c>
      <c r="B1271">
        <v>12788</v>
      </c>
      <c r="C1271">
        <v>13.43</v>
      </c>
      <c r="D1271">
        <v>35.200000000000003</v>
      </c>
      <c r="E1271">
        <v>79.349999999999994</v>
      </c>
      <c r="F1271">
        <v>86.3</v>
      </c>
      <c r="G1271">
        <v>0</v>
      </c>
      <c r="H1271">
        <v>3.9660000000000002</v>
      </c>
      <c r="I1271">
        <v>354</v>
      </c>
      <c r="J1271">
        <v>46.9</v>
      </c>
      <c r="K1271">
        <v>184.5</v>
      </c>
      <c r="L1271">
        <v>0.16607739999999999</v>
      </c>
    </row>
    <row r="1272" spans="1:12" x14ac:dyDescent="0.3">
      <c r="A1272" s="1">
        <v>44776.6875</v>
      </c>
      <c r="B1272">
        <v>12789</v>
      </c>
      <c r="C1272">
        <v>13.45</v>
      </c>
      <c r="D1272">
        <v>31.29</v>
      </c>
      <c r="E1272">
        <v>79.25</v>
      </c>
      <c r="F1272">
        <v>86.8</v>
      </c>
      <c r="G1272">
        <v>0</v>
      </c>
      <c r="H1272">
        <v>3.0419999999999998</v>
      </c>
      <c r="I1272">
        <v>343.5</v>
      </c>
      <c r="J1272">
        <v>39.090000000000003</v>
      </c>
      <c r="K1272">
        <v>163.19999999999999</v>
      </c>
      <c r="L1272">
        <v>0.14687739999999999</v>
      </c>
    </row>
    <row r="1273" spans="1:12" x14ac:dyDescent="0.3">
      <c r="A1273" s="1">
        <v>44776.697916666664</v>
      </c>
      <c r="B1273">
        <v>12790</v>
      </c>
      <c r="C1273">
        <v>13.47</v>
      </c>
      <c r="D1273">
        <v>30.2</v>
      </c>
      <c r="E1273">
        <v>79.02</v>
      </c>
      <c r="F1273">
        <v>86.4</v>
      </c>
      <c r="G1273">
        <v>0</v>
      </c>
      <c r="H1273">
        <v>4.1840000000000002</v>
      </c>
      <c r="I1273">
        <v>351.2</v>
      </c>
      <c r="J1273">
        <v>63.16</v>
      </c>
      <c r="K1273">
        <v>178.7</v>
      </c>
      <c r="L1273">
        <v>0.16086420000000001</v>
      </c>
    </row>
    <row r="1274" spans="1:12" x14ac:dyDescent="0.3">
      <c r="A1274" s="1">
        <v>44776.708333333336</v>
      </c>
      <c r="B1274">
        <v>12791</v>
      </c>
      <c r="C1274">
        <v>13.5</v>
      </c>
      <c r="D1274">
        <v>29.57</v>
      </c>
      <c r="E1274">
        <v>78.92</v>
      </c>
      <c r="F1274">
        <v>86.5</v>
      </c>
      <c r="G1274">
        <v>0</v>
      </c>
      <c r="H1274">
        <v>4.2030000000000003</v>
      </c>
      <c r="I1274">
        <v>345.9</v>
      </c>
      <c r="J1274">
        <v>62.96</v>
      </c>
      <c r="K1274">
        <v>138.80000000000001</v>
      </c>
      <c r="L1274">
        <v>0.1248948</v>
      </c>
    </row>
    <row r="1275" spans="1:12" x14ac:dyDescent="0.3">
      <c r="A1275" s="1">
        <v>44776.71875</v>
      </c>
      <c r="B1275">
        <v>12792</v>
      </c>
      <c r="C1275">
        <v>13.5</v>
      </c>
      <c r="D1275">
        <v>29.11</v>
      </c>
      <c r="E1275">
        <v>78.89</v>
      </c>
      <c r="F1275">
        <v>86.6</v>
      </c>
      <c r="G1275">
        <v>0</v>
      </c>
      <c r="H1275">
        <v>3.4609999999999999</v>
      </c>
      <c r="I1275">
        <v>333.2</v>
      </c>
      <c r="J1275">
        <v>50.17</v>
      </c>
      <c r="K1275">
        <v>95.7</v>
      </c>
      <c r="L1275">
        <v>8.611183E-2</v>
      </c>
    </row>
    <row r="1276" spans="1:12" x14ac:dyDescent="0.3">
      <c r="A1276" s="1">
        <v>44776.729166666664</v>
      </c>
      <c r="B1276">
        <v>12793</v>
      </c>
      <c r="C1276">
        <v>13.51</v>
      </c>
      <c r="D1276">
        <v>28.79</v>
      </c>
      <c r="E1276">
        <v>78.88</v>
      </c>
      <c r="F1276">
        <v>86.6</v>
      </c>
      <c r="G1276">
        <v>0</v>
      </c>
      <c r="H1276">
        <v>3.6160000000000001</v>
      </c>
      <c r="I1276">
        <v>355.7</v>
      </c>
      <c r="J1276">
        <v>42.34</v>
      </c>
      <c r="K1276">
        <v>65.540000000000006</v>
      </c>
      <c r="L1276">
        <v>5.89895E-2</v>
      </c>
    </row>
    <row r="1277" spans="1:12" x14ac:dyDescent="0.3">
      <c r="A1277" s="1">
        <v>44776.739583333336</v>
      </c>
      <c r="B1277">
        <v>12794</v>
      </c>
      <c r="C1277">
        <v>13.53</v>
      </c>
      <c r="D1277">
        <v>28.42</v>
      </c>
      <c r="E1277">
        <v>78.67</v>
      </c>
      <c r="F1277">
        <v>86.8</v>
      </c>
      <c r="G1277">
        <v>0</v>
      </c>
      <c r="H1277">
        <v>3.1309999999999998</v>
      </c>
      <c r="I1277">
        <v>1.712</v>
      </c>
      <c r="J1277">
        <v>38.79</v>
      </c>
      <c r="K1277">
        <v>47.98</v>
      </c>
      <c r="L1277">
        <v>4.3178380000000002E-2</v>
      </c>
    </row>
    <row r="1278" spans="1:12" x14ac:dyDescent="0.3">
      <c r="A1278" s="1">
        <v>44776.75</v>
      </c>
      <c r="B1278">
        <v>12795</v>
      </c>
      <c r="C1278">
        <v>13.52</v>
      </c>
      <c r="D1278">
        <v>28.19</v>
      </c>
      <c r="E1278">
        <v>78.61</v>
      </c>
      <c r="F1278">
        <v>86.8</v>
      </c>
      <c r="G1278">
        <v>0</v>
      </c>
      <c r="H1278">
        <v>3.577</v>
      </c>
      <c r="I1278">
        <v>25.23</v>
      </c>
      <c r="J1278">
        <v>42.18</v>
      </c>
      <c r="K1278">
        <v>23.82</v>
      </c>
      <c r="L1278">
        <v>2.143577E-2</v>
      </c>
    </row>
    <row r="1279" spans="1:12" x14ac:dyDescent="0.3">
      <c r="A1279" s="1">
        <v>44776.760416666664</v>
      </c>
      <c r="B1279">
        <v>12796</v>
      </c>
      <c r="C1279">
        <v>13.1</v>
      </c>
      <c r="D1279">
        <v>27.46</v>
      </c>
      <c r="E1279">
        <v>78.61</v>
      </c>
      <c r="F1279">
        <v>87.6</v>
      </c>
      <c r="G1279">
        <v>0</v>
      </c>
      <c r="H1279">
        <v>3.6480000000000001</v>
      </c>
      <c r="I1279">
        <v>341.9</v>
      </c>
      <c r="J1279">
        <v>22.51</v>
      </c>
      <c r="K1279">
        <v>8.69</v>
      </c>
      <c r="L1279">
        <v>7.8183409999999995E-3</v>
      </c>
    </row>
    <row r="1280" spans="1:12" x14ac:dyDescent="0.3">
      <c r="A1280" s="1">
        <v>44776.770833333336</v>
      </c>
      <c r="B1280">
        <v>12797</v>
      </c>
      <c r="C1280">
        <v>12.9</v>
      </c>
      <c r="D1280">
        <v>27.01</v>
      </c>
      <c r="E1280">
        <v>78.55</v>
      </c>
      <c r="F1280">
        <v>86.5</v>
      </c>
      <c r="G1280">
        <v>0</v>
      </c>
      <c r="H1280">
        <v>2.6859999999999999</v>
      </c>
      <c r="I1280">
        <v>13.31</v>
      </c>
      <c r="J1280">
        <v>67.66</v>
      </c>
      <c r="K1280">
        <v>2.88</v>
      </c>
      <c r="L1280">
        <v>2.591702E-3</v>
      </c>
    </row>
    <row r="1281" spans="1:12" x14ac:dyDescent="0.3">
      <c r="A1281" s="1">
        <v>44776.78125</v>
      </c>
      <c r="B1281">
        <v>12798</v>
      </c>
      <c r="C1281">
        <v>12.89</v>
      </c>
      <c r="D1281">
        <v>26.67</v>
      </c>
      <c r="E1281">
        <v>78.34</v>
      </c>
      <c r="F1281">
        <v>86.7</v>
      </c>
      <c r="G1281">
        <v>0</v>
      </c>
      <c r="H1281">
        <v>1.72</v>
      </c>
      <c r="I1281">
        <v>5.056</v>
      </c>
      <c r="J1281">
        <v>47.46</v>
      </c>
      <c r="K1281">
        <v>0.55100000000000005</v>
      </c>
      <c r="L1281">
        <v>4.9585429999999999E-4</v>
      </c>
    </row>
    <row r="1282" spans="1:12" x14ac:dyDescent="0.3">
      <c r="A1282" s="1">
        <v>44776.791666666664</v>
      </c>
      <c r="B1282">
        <v>12799</v>
      </c>
      <c r="C1282">
        <v>12.88</v>
      </c>
      <c r="D1282">
        <v>26.42</v>
      </c>
      <c r="E1282">
        <v>78.36</v>
      </c>
      <c r="F1282">
        <v>87.1</v>
      </c>
      <c r="G1282">
        <v>0</v>
      </c>
      <c r="H1282">
        <v>2.6560000000000001</v>
      </c>
      <c r="I1282">
        <v>344.9</v>
      </c>
      <c r="J1282">
        <v>18.87</v>
      </c>
      <c r="K1282">
        <v>4.5999999999999999E-2</v>
      </c>
      <c r="L1282" s="2">
        <v>4.162516E-5</v>
      </c>
    </row>
    <row r="1283" spans="1:12" x14ac:dyDescent="0.3">
      <c r="A1283" s="1">
        <v>44776.802083333336</v>
      </c>
      <c r="B1283">
        <v>12800</v>
      </c>
      <c r="C1283">
        <v>12.88</v>
      </c>
      <c r="D1283">
        <v>26.27</v>
      </c>
      <c r="E1283">
        <v>78.61</v>
      </c>
      <c r="F1283">
        <v>87.6</v>
      </c>
      <c r="G1283">
        <v>0</v>
      </c>
      <c r="H1283">
        <v>2.081</v>
      </c>
      <c r="I1283">
        <v>348.7</v>
      </c>
      <c r="J1283">
        <v>48.07</v>
      </c>
      <c r="K1283">
        <v>3.7999999999999999E-2</v>
      </c>
      <c r="L1283" s="2">
        <v>3.4222740000000003E-5</v>
      </c>
    </row>
    <row r="1284" spans="1:12" x14ac:dyDescent="0.3">
      <c r="A1284" s="1">
        <v>44776.8125</v>
      </c>
      <c r="B1284">
        <v>12801</v>
      </c>
      <c r="C1284">
        <v>12.87</v>
      </c>
      <c r="D1284">
        <v>26.26</v>
      </c>
      <c r="E1284">
        <v>78.39</v>
      </c>
      <c r="F1284">
        <v>87.6</v>
      </c>
      <c r="G1284">
        <v>0</v>
      </c>
      <c r="H1284">
        <v>1.4330000000000001</v>
      </c>
      <c r="I1284">
        <v>347.4</v>
      </c>
      <c r="J1284">
        <v>32.9</v>
      </c>
      <c r="K1284">
        <v>0.03</v>
      </c>
      <c r="L1284" s="2">
        <v>2.7034900000000001E-5</v>
      </c>
    </row>
    <row r="1285" spans="1:12" x14ac:dyDescent="0.3">
      <c r="A1285" s="1">
        <v>44776.822916666664</v>
      </c>
      <c r="B1285">
        <v>12802</v>
      </c>
      <c r="C1285">
        <v>12.87</v>
      </c>
      <c r="D1285">
        <v>26.16</v>
      </c>
      <c r="E1285">
        <v>78.069999999999993</v>
      </c>
      <c r="F1285">
        <v>87.1</v>
      </c>
      <c r="G1285">
        <v>0</v>
      </c>
      <c r="H1285">
        <v>2.0339999999999998</v>
      </c>
      <c r="I1285">
        <v>354.9</v>
      </c>
      <c r="J1285">
        <v>48.26</v>
      </c>
      <c r="K1285">
        <v>6.7000000000000004E-2</v>
      </c>
      <c r="L1285" s="2">
        <v>6.0292109999999999E-5</v>
      </c>
    </row>
    <row r="1286" spans="1:12" x14ac:dyDescent="0.3">
      <c r="A1286" s="1">
        <v>44776.833333333336</v>
      </c>
      <c r="B1286">
        <v>12803</v>
      </c>
      <c r="C1286">
        <v>12.86</v>
      </c>
      <c r="D1286">
        <v>26.06</v>
      </c>
      <c r="E1286">
        <v>78.260000000000005</v>
      </c>
      <c r="F1286">
        <v>87.2</v>
      </c>
      <c r="G1286">
        <v>0</v>
      </c>
      <c r="H1286">
        <v>2.36</v>
      </c>
      <c r="I1286">
        <v>341.5</v>
      </c>
      <c r="J1286">
        <v>37.590000000000003</v>
      </c>
      <c r="K1286">
        <v>2.5000000000000001E-2</v>
      </c>
      <c r="L1286" s="2">
        <v>2.2421799999999999E-5</v>
      </c>
    </row>
    <row r="1287" spans="1:12" x14ac:dyDescent="0.3">
      <c r="A1287" s="1">
        <v>44776.84375</v>
      </c>
      <c r="B1287">
        <v>12804</v>
      </c>
      <c r="C1287">
        <v>12.86</v>
      </c>
      <c r="D1287">
        <v>26.06</v>
      </c>
      <c r="E1287">
        <v>78.2</v>
      </c>
      <c r="F1287">
        <v>87.1</v>
      </c>
      <c r="G1287">
        <v>0</v>
      </c>
      <c r="H1287">
        <v>3.2749999999999999</v>
      </c>
      <c r="I1287">
        <v>351.4</v>
      </c>
      <c r="J1287">
        <v>43.02</v>
      </c>
      <c r="K1287">
        <v>2.8000000000000001E-2</v>
      </c>
      <c r="L1287" s="2">
        <v>2.5103830000000001E-5</v>
      </c>
    </row>
    <row r="1288" spans="1:12" x14ac:dyDescent="0.3">
      <c r="A1288" s="1">
        <v>44776.854166666664</v>
      </c>
      <c r="B1288">
        <v>12805</v>
      </c>
      <c r="C1288">
        <v>12.86</v>
      </c>
      <c r="D1288">
        <v>26.06</v>
      </c>
      <c r="E1288">
        <v>78.16</v>
      </c>
      <c r="F1288">
        <v>87.6</v>
      </c>
      <c r="G1288">
        <v>0</v>
      </c>
      <c r="H1288">
        <v>3.21</v>
      </c>
      <c r="I1288">
        <v>341.4</v>
      </c>
      <c r="J1288">
        <v>57.08</v>
      </c>
      <c r="K1288">
        <v>3.4000000000000002E-2</v>
      </c>
      <c r="L1288" s="2">
        <v>3.068246E-5</v>
      </c>
    </row>
    <row r="1289" spans="1:12" x14ac:dyDescent="0.3">
      <c r="A1289" s="1">
        <v>44776.864583333336</v>
      </c>
      <c r="B1289">
        <v>12806</v>
      </c>
      <c r="C1289">
        <v>12.86</v>
      </c>
      <c r="D1289">
        <v>26.03</v>
      </c>
      <c r="E1289">
        <v>78.069999999999993</v>
      </c>
      <c r="F1289">
        <v>88.3</v>
      </c>
      <c r="G1289">
        <v>0</v>
      </c>
      <c r="H1289">
        <v>3.32</v>
      </c>
      <c r="I1289">
        <v>350.5</v>
      </c>
      <c r="J1289">
        <v>52.4</v>
      </c>
      <c r="K1289">
        <v>1.7999999999999999E-2</v>
      </c>
      <c r="L1289" s="2">
        <v>1.5877640000000001E-5</v>
      </c>
    </row>
    <row r="1290" spans="1:12" x14ac:dyDescent="0.3">
      <c r="A1290" s="1">
        <v>44776.875</v>
      </c>
      <c r="B1290">
        <v>12807</v>
      </c>
      <c r="C1290">
        <v>12.85</v>
      </c>
      <c r="D1290">
        <v>25.99</v>
      </c>
      <c r="E1290">
        <v>78.06</v>
      </c>
      <c r="F1290">
        <v>88.2</v>
      </c>
      <c r="G1290">
        <v>0</v>
      </c>
      <c r="H1290">
        <v>3.0760000000000001</v>
      </c>
      <c r="I1290">
        <v>4.2729999999999997</v>
      </c>
      <c r="J1290">
        <v>50.7</v>
      </c>
      <c r="K1290">
        <v>5.2999999999999999E-2</v>
      </c>
      <c r="L1290" s="2">
        <v>4.795475E-5</v>
      </c>
    </row>
    <row r="1291" spans="1:12" x14ac:dyDescent="0.3">
      <c r="A1291" s="1">
        <v>44776.885416666664</v>
      </c>
      <c r="B1291">
        <v>12808</v>
      </c>
      <c r="C1291">
        <v>12.85</v>
      </c>
      <c r="D1291">
        <v>25.96</v>
      </c>
      <c r="E1291">
        <v>78.010000000000005</v>
      </c>
      <c r="F1291">
        <v>88.5</v>
      </c>
      <c r="G1291">
        <v>0</v>
      </c>
      <c r="H1291">
        <v>1.357</v>
      </c>
      <c r="I1291">
        <v>34.840000000000003</v>
      </c>
      <c r="J1291">
        <v>44.47</v>
      </c>
      <c r="K1291">
        <v>0.03</v>
      </c>
      <c r="L1291" s="2">
        <v>2.7356740000000001E-5</v>
      </c>
    </row>
    <row r="1292" spans="1:12" x14ac:dyDescent="0.3">
      <c r="A1292" s="1">
        <v>44776.895833333336</v>
      </c>
      <c r="B1292">
        <v>12809</v>
      </c>
      <c r="C1292">
        <v>12.85</v>
      </c>
      <c r="D1292">
        <v>25.92</v>
      </c>
      <c r="E1292">
        <v>78.069999999999993</v>
      </c>
      <c r="F1292">
        <v>89</v>
      </c>
      <c r="G1292">
        <v>0</v>
      </c>
      <c r="H1292">
        <v>2.4870000000000001</v>
      </c>
      <c r="I1292">
        <v>333.6</v>
      </c>
      <c r="J1292">
        <v>45.09</v>
      </c>
      <c r="K1292">
        <v>1.6E-2</v>
      </c>
      <c r="L1292" s="2">
        <v>1.426842E-5</v>
      </c>
    </row>
    <row r="1293" spans="1:12" x14ac:dyDescent="0.3">
      <c r="A1293" s="1">
        <v>44776.90625</v>
      </c>
      <c r="B1293">
        <v>12810</v>
      </c>
      <c r="C1293">
        <v>12.85</v>
      </c>
      <c r="D1293">
        <v>25.9</v>
      </c>
      <c r="E1293">
        <v>78</v>
      </c>
      <c r="F1293">
        <v>88.4</v>
      </c>
      <c r="G1293">
        <v>0</v>
      </c>
      <c r="H1293">
        <v>2.7629999999999999</v>
      </c>
      <c r="I1293">
        <v>354.4</v>
      </c>
      <c r="J1293">
        <v>47.6</v>
      </c>
      <c r="K1293">
        <v>4.5999999999999999E-2</v>
      </c>
      <c r="L1293" s="2">
        <v>4.0981469999999998E-5</v>
      </c>
    </row>
    <row r="1294" spans="1:12" x14ac:dyDescent="0.3">
      <c r="A1294" s="1">
        <v>44776.916666666664</v>
      </c>
      <c r="B1294">
        <v>12811</v>
      </c>
      <c r="C1294">
        <v>12.85</v>
      </c>
      <c r="D1294">
        <v>25.87</v>
      </c>
      <c r="E1294">
        <v>77.87</v>
      </c>
      <c r="F1294">
        <v>89</v>
      </c>
      <c r="G1294">
        <v>0</v>
      </c>
      <c r="H1294">
        <v>2.7240000000000002</v>
      </c>
      <c r="I1294">
        <v>4.8630000000000004</v>
      </c>
      <c r="J1294">
        <v>45.3</v>
      </c>
      <c r="K1294">
        <v>3.7999999999999999E-2</v>
      </c>
      <c r="L1294" s="2">
        <v>3.3793620000000003E-5</v>
      </c>
    </row>
    <row r="1295" spans="1:12" x14ac:dyDescent="0.3">
      <c r="A1295" s="1">
        <v>44776.927083333336</v>
      </c>
      <c r="B1295">
        <v>12812</v>
      </c>
      <c r="C1295">
        <v>12.85</v>
      </c>
      <c r="D1295">
        <v>25.84</v>
      </c>
      <c r="E1295">
        <v>77.599999999999994</v>
      </c>
      <c r="F1295">
        <v>88.7</v>
      </c>
      <c r="G1295">
        <v>0</v>
      </c>
      <c r="H1295">
        <v>3.3980000000000001</v>
      </c>
      <c r="I1295">
        <v>40.94</v>
      </c>
      <c r="J1295">
        <v>58.31</v>
      </c>
      <c r="K1295">
        <v>3.9E-2</v>
      </c>
      <c r="L1295" s="2">
        <v>3.5080989999999998E-5</v>
      </c>
    </row>
    <row r="1296" spans="1:12" x14ac:dyDescent="0.3">
      <c r="A1296" s="1">
        <v>44776.9375</v>
      </c>
      <c r="B1296">
        <v>12813</v>
      </c>
      <c r="C1296">
        <v>12.84</v>
      </c>
      <c r="D1296">
        <v>25.72</v>
      </c>
      <c r="E1296">
        <v>77.48</v>
      </c>
      <c r="F1296">
        <v>89.4</v>
      </c>
      <c r="G1296">
        <v>0</v>
      </c>
      <c r="H1296">
        <v>3.5659999999999998</v>
      </c>
      <c r="I1296">
        <v>336</v>
      </c>
      <c r="J1296">
        <v>57.37</v>
      </c>
      <c r="K1296">
        <v>4.1000000000000002E-2</v>
      </c>
      <c r="L1296" s="2">
        <v>3.7012060000000002E-5</v>
      </c>
    </row>
    <row r="1297" spans="1:12" x14ac:dyDescent="0.3">
      <c r="A1297" s="1">
        <v>44776.947916666664</v>
      </c>
      <c r="B1297">
        <v>12814</v>
      </c>
      <c r="C1297">
        <v>12.84</v>
      </c>
      <c r="D1297">
        <v>25.65</v>
      </c>
      <c r="E1297">
        <v>77.45</v>
      </c>
      <c r="F1297">
        <v>90</v>
      </c>
      <c r="G1297">
        <v>0</v>
      </c>
      <c r="H1297">
        <v>2.8860000000000001</v>
      </c>
      <c r="I1297">
        <v>355.5</v>
      </c>
      <c r="J1297">
        <v>52.25</v>
      </c>
      <c r="K1297">
        <v>4.2000000000000003E-2</v>
      </c>
      <c r="L1297" s="2">
        <v>3.7655750000000003E-5</v>
      </c>
    </row>
    <row r="1298" spans="1:12" x14ac:dyDescent="0.3">
      <c r="A1298" s="1">
        <v>44776.958333333336</v>
      </c>
      <c r="B1298">
        <v>12815</v>
      </c>
      <c r="C1298">
        <v>12.84</v>
      </c>
      <c r="D1298">
        <v>25.59</v>
      </c>
      <c r="E1298">
        <v>77.37</v>
      </c>
      <c r="F1298">
        <v>90.2</v>
      </c>
      <c r="G1298">
        <v>0</v>
      </c>
      <c r="H1298">
        <v>2.0529999999999999</v>
      </c>
      <c r="I1298">
        <v>3.9670000000000001</v>
      </c>
      <c r="J1298">
        <v>35.96</v>
      </c>
      <c r="K1298">
        <v>4.1000000000000002E-2</v>
      </c>
      <c r="L1298" s="2">
        <v>3.6690209999999997E-5</v>
      </c>
    </row>
    <row r="1299" spans="1:12" x14ac:dyDescent="0.3">
      <c r="A1299" s="1">
        <v>44776.96875</v>
      </c>
      <c r="B1299">
        <v>12816</v>
      </c>
      <c r="C1299">
        <v>12.84</v>
      </c>
      <c r="D1299">
        <v>25.53</v>
      </c>
      <c r="E1299">
        <v>77.400000000000006</v>
      </c>
      <c r="F1299">
        <v>90.4</v>
      </c>
      <c r="G1299">
        <v>0</v>
      </c>
      <c r="H1299">
        <v>1.7629999999999999</v>
      </c>
      <c r="I1299">
        <v>348.4</v>
      </c>
      <c r="J1299">
        <v>29.48</v>
      </c>
      <c r="K1299">
        <v>4.5999999999999999E-2</v>
      </c>
      <c r="L1299" s="2">
        <v>4.1196029999999999E-5</v>
      </c>
    </row>
    <row r="1300" spans="1:12" x14ac:dyDescent="0.3">
      <c r="A1300" s="1">
        <v>44776.979166666664</v>
      </c>
      <c r="B1300">
        <v>12817</v>
      </c>
      <c r="C1300">
        <v>12.84</v>
      </c>
      <c r="D1300">
        <v>25.47</v>
      </c>
      <c r="E1300">
        <v>77.3</v>
      </c>
      <c r="F1300">
        <v>90</v>
      </c>
      <c r="G1300">
        <v>0</v>
      </c>
      <c r="H1300">
        <v>1.9019999999999999</v>
      </c>
      <c r="I1300">
        <v>12.38</v>
      </c>
      <c r="J1300">
        <v>44.52</v>
      </c>
      <c r="K1300">
        <v>3.6999999999999998E-2</v>
      </c>
      <c r="L1300" s="2">
        <v>3.3149930000000001E-5</v>
      </c>
    </row>
    <row r="1301" spans="1:12" x14ac:dyDescent="0.3">
      <c r="A1301" s="1">
        <v>44776.989583333336</v>
      </c>
      <c r="B1301">
        <v>12818</v>
      </c>
      <c r="C1301">
        <v>12.84</v>
      </c>
      <c r="D1301">
        <v>25.46</v>
      </c>
      <c r="E1301">
        <v>77.23</v>
      </c>
      <c r="F1301">
        <v>89.8</v>
      </c>
      <c r="G1301">
        <v>0</v>
      </c>
      <c r="H1301">
        <v>2.1349999999999998</v>
      </c>
      <c r="I1301">
        <v>344.8</v>
      </c>
      <c r="J1301">
        <v>28.73</v>
      </c>
      <c r="K1301">
        <v>0.04</v>
      </c>
      <c r="L1301" s="2">
        <v>3.615381E-5</v>
      </c>
    </row>
    <row r="1302" spans="1:12" x14ac:dyDescent="0.3">
      <c r="A1302" s="1">
        <v>44777</v>
      </c>
      <c r="B1302">
        <v>12819</v>
      </c>
      <c r="C1302">
        <v>12.84</v>
      </c>
      <c r="D1302">
        <v>25.41</v>
      </c>
      <c r="E1302">
        <v>77.25</v>
      </c>
      <c r="F1302">
        <v>90.1</v>
      </c>
      <c r="G1302">
        <v>0</v>
      </c>
      <c r="H1302">
        <v>1.276</v>
      </c>
      <c r="I1302">
        <v>331.7</v>
      </c>
      <c r="J1302">
        <v>14.02</v>
      </c>
      <c r="K1302">
        <v>5.0000000000000001E-3</v>
      </c>
      <c r="L1302" s="2">
        <v>4.1839720000000002E-6</v>
      </c>
    </row>
    <row r="1303" spans="1:12" x14ac:dyDescent="0.3">
      <c r="A1303" s="1">
        <v>44777.010416666664</v>
      </c>
      <c r="B1303">
        <v>12820</v>
      </c>
      <c r="C1303">
        <v>12.84</v>
      </c>
      <c r="D1303">
        <v>25.4</v>
      </c>
      <c r="E1303">
        <v>77.33</v>
      </c>
      <c r="F1303">
        <v>90.3</v>
      </c>
      <c r="G1303">
        <v>0</v>
      </c>
      <c r="H1303">
        <v>2.403</v>
      </c>
      <c r="I1303">
        <v>19.68</v>
      </c>
      <c r="J1303">
        <v>47.01</v>
      </c>
      <c r="K1303">
        <v>3.6999999999999998E-2</v>
      </c>
      <c r="L1303" s="2">
        <v>3.3364490000000001E-5</v>
      </c>
    </row>
    <row r="1304" spans="1:12" x14ac:dyDescent="0.3">
      <c r="A1304" s="1">
        <v>44777.020833333336</v>
      </c>
      <c r="B1304">
        <v>12821</v>
      </c>
      <c r="C1304">
        <v>12.84</v>
      </c>
      <c r="D1304">
        <v>25.39</v>
      </c>
      <c r="E1304">
        <v>77.260000000000005</v>
      </c>
      <c r="F1304">
        <v>90.2</v>
      </c>
      <c r="G1304">
        <v>0</v>
      </c>
      <c r="H1304">
        <v>2.7240000000000002</v>
      </c>
      <c r="I1304">
        <v>348</v>
      </c>
      <c r="J1304">
        <v>37.31</v>
      </c>
      <c r="K1304">
        <v>2.9000000000000001E-2</v>
      </c>
      <c r="L1304" s="2">
        <v>2.6176639999999999E-5</v>
      </c>
    </row>
    <row r="1305" spans="1:12" x14ac:dyDescent="0.3">
      <c r="A1305" s="1">
        <v>44777.03125</v>
      </c>
      <c r="B1305">
        <v>12822</v>
      </c>
      <c r="C1305">
        <v>12.84</v>
      </c>
      <c r="D1305">
        <v>25.39</v>
      </c>
      <c r="E1305">
        <v>77.23</v>
      </c>
      <c r="F1305">
        <v>90.1</v>
      </c>
      <c r="G1305">
        <v>0</v>
      </c>
      <c r="H1305">
        <v>2.8450000000000002</v>
      </c>
      <c r="I1305">
        <v>0.81799999999999995</v>
      </c>
      <c r="J1305">
        <v>32.380000000000003</v>
      </c>
      <c r="K1305">
        <v>4.9000000000000002E-2</v>
      </c>
      <c r="L1305" s="2">
        <v>4.4092630000000001E-5</v>
      </c>
    </row>
    <row r="1306" spans="1:12" x14ac:dyDescent="0.3">
      <c r="A1306" s="1">
        <v>44777.041666666664</v>
      </c>
      <c r="B1306">
        <v>12823</v>
      </c>
      <c r="C1306">
        <v>12.84</v>
      </c>
      <c r="D1306">
        <v>25.39</v>
      </c>
      <c r="E1306">
        <v>77.17</v>
      </c>
      <c r="F1306">
        <v>89.9</v>
      </c>
      <c r="G1306">
        <v>0</v>
      </c>
      <c r="H1306">
        <v>2.3380000000000001</v>
      </c>
      <c r="I1306">
        <v>355</v>
      </c>
      <c r="J1306">
        <v>36.9</v>
      </c>
      <c r="K1306">
        <v>2.5000000000000001E-2</v>
      </c>
      <c r="L1306" s="2">
        <v>2.285092E-5</v>
      </c>
    </row>
    <row r="1307" spans="1:12" x14ac:dyDescent="0.3">
      <c r="A1307" s="1">
        <v>44777.052083333336</v>
      </c>
      <c r="B1307">
        <v>12824</v>
      </c>
      <c r="C1307">
        <v>12.83</v>
      </c>
      <c r="D1307">
        <v>25.36</v>
      </c>
      <c r="E1307">
        <v>77.099999999999994</v>
      </c>
      <c r="F1307">
        <v>90</v>
      </c>
      <c r="G1307">
        <v>0</v>
      </c>
      <c r="H1307">
        <v>1.657</v>
      </c>
      <c r="I1307">
        <v>6.1630000000000003</v>
      </c>
      <c r="J1307">
        <v>40.729999999999997</v>
      </c>
      <c r="K1307">
        <v>0.02</v>
      </c>
      <c r="L1307" s="2">
        <v>1.7808700000000001E-5</v>
      </c>
    </row>
    <row r="1308" spans="1:12" x14ac:dyDescent="0.3">
      <c r="A1308" s="1">
        <v>44777.0625</v>
      </c>
      <c r="B1308">
        <v>12825</v>
      </c>
      <c r="C1308">
        <v>12.83</v>
      </c>
      <c r="D1308">
        <v>25.25</v>
      </c>
      <c r="E1308">
        <v>77.08</v>
      </c>
      <c r="F1308">
        <v>90.2</v>
      </c>
      <c r="G1308">
        <v>0</v>
      </c>
      <c r="H1308">
        <v>1.397</v>
      </c>
      <c r="I1308">
        <v>3.91</v>
      </c>
      <c r="J1308">
        <v>21.74</v>
      </c>
      <c r="K1308">
        <v>2.9000000000000001E-2</v>
      </c>
      <c r="L1308" s="2">
        <v>2.5854799999999999E-5</v>
      </c>
    </row>
    <row r="1309" spans="1:12" x14ac:dyDescent="0.3">
      <c r="A1309" s="1">
        <v>44777.072916666664</v>
      </c>
      <c r="B1309">
        <v>12826</v>
      </c>
      <c r="C1309">
        <v>12.83</v>
      </c>
      <c r="D1309">
        <v>25.29</v>
      </c>
      <c r="E1309">
        <v>77.33</v>
      </c>
      <c r="F1309">
        <v>90.1</v>
      </c>
      <c r="G1309">
        <v>0</v>
      </c>
      <c r="H1309">
        <v>1.617</v>
      </c>
      <c r="I1309">
        <v>17.68</v>
      </c>
      <c r="J1309">
        <v>19.04</v>
      </c>
      <c r="K1309">
        <v>3.1E-2</v>
      </c>
      <c r="L1309" s="2">
        <v>2.8107709999999999E-5</v>
      </c>
    </row>
    <row r="1310" spans="1:12" x14ac:dyDescent="0.3">
      <c r="A1310" s="1">
        <v>44777.083333333336</v>
      </c>
      <c r="B1310">
        <v>12827</v>
      </c>
      <c r="C1310">
        <v>12.83</v>
      </c>
      <c r="D1310">
        <v>25.34</v>
      </c>
      <c r="E1310">
        <v>77.33</v>
      </c>
      <c r="F1310">
        <v>90.3</v>
      </c>
      <c r="G1310">
        <v>0</v>
      </c>
      <c r="H1310">
        <v>0.88200000000000001</v>
      </c>
      <c r="I1310">
        <v>347.9</v>
      </c>
      <c r="J1310">
        <v>36.47</v>
      </c>
      <c r="K1310">
        <v>3.7999999999999999E-2</v>
      </c>
      <c r="L1310" s="2">
        <v>3.4437309999999997E-5</v>
      </c>
    </row>
    <row r="1311" spans="1:12" x14ac:dyDescent="0.3">
      <c r="A1311" s="1">
        <v>44777.09375</v>
      </c>
      <c r="B1311">
        <v>12828</v>
      </c>
      <c r="C1311">
        <v>12.83</v>
      </c>
      <c r="D1311">
        <v>25.36</v>
      </c>
      <c r="E1311">
        <v>77.25</v>
      </c>
      <c r="F1311">
        <v>90.9</v>
      </c>
      <c r="G1311">
        <v>0.01</v>
      </c>
      <c r="H1311">
        <v>1.8220000000000001</v>
      </c>
      <c r="I1311">
        <v>348.2</v>
      </c>
      <c r="J1311">
        <v>48.35</v>
      </c>
      <c r="K1311">
        <v>3.3000000000000002E-2</v>
      </c>
      <c r="L1311" s="2">
        <v>2.9931489999999999E-5</v>
      </c>
    </row>
    <row r="1312" spans="1:12" x14ac:dyDescent="0.3">
      <c r="A1312" s="1">
        <v>44777.104166666664</v>
      </c>
      <c r="B1312">
        <v>12829</v>
      </c>
      <c r="C1312">
        <v>12.83</v>
      </c>
      <c r="D1312">
        <v>25.23</v>
      </c>
      <c r="E1312">
        <v>76.239999999999995</v>
      </c>
      <c r="F1312">
        <v>91.6</v>
      </c>
      <c r="G1312">
        <v>0</v>
      </c>
      <c r="H1312">
        <v>2.6110000000000002</v>
      </c>
      <c r="I1312">
        <v>12.97</v>
      </c>
      <c r="J1312">
        <v>42.09</v>
      </c>
      <c r="K1312">
        <v>6.0999999999999999E-2</v>
      </c>
      <c r="L1312" s="2">
        <v>5.524988E-5</v>
      </c>
    </row>
    <row r="1313" spans="1:12" x14ac:dyDescent="0.3">
      <c r="A1313" s="1">
        <v>44777.114583333336</v>
      </c>
      <c r="B1313">
        <v>12830</v>
      </c>
      <c r="C1313">
        <v>12.83</v>
      </c>
      <c r="D1313">
        <v>24.6</v>
      </c>
      <c r="E1313">
        <v>75.5</v>
      </c>
      <c r="F1313">
        <v>91.7</v>
      </c>
      <c r="G1313">
        <v>0.11</v>
      </c>
      <c r="H1313">
        <v>0.92</v>
      </c>
      <c r="I1313">
        <v>46.12</v>
      </c>
      <c r="J1313">
        <v>23.9</v>
      </c>
      <c r="K1313">
        <v>1.4E-2</v>
      </c>
      <c r="L1313" s="2">
        <v>1.2873759999999999E-5</v>
      </c>
    </row>
    <row r="1314" spans="1:12" x14ac:dyDescent="0.3">
      <c r="A1314" s="1">
        <v>44777.125</v>
      </c>
      <c r="B1314">
        <v>12831</v>
      </c>
      <c r="C1314">
        <v>12.83</v>
      </c>
      <c r="D1314">
        <v>24.1</v>
      </c>
      <c r="E1314">
        <v>75.099999999999994</v>
      </c>
      <c r="F1314">
        <v>92.3</v>
      </c>
      <c r="G1314">
        <v>0.1</v>
      </c>
      <c r="H1314">
        <v>0.71199999999999997</v>
      </c>
      <c r="I1314">
        <v>48.27</v>
      </c>
      <c r="J1314">
        <v>29.96</v>
      </c>
      <c r="K1314">
        <v>1.4999999999999999E-2</v>
      </c>
      <c r="L1314" s="2">
        <v>1.3946569999999999E-5</v>
      </c>
    </row>
    <row r="1315" spans="1:12" x14ac:dyDescent="0.3">
      <c r="A1315" s="1">
        <v>44777.135416666664</v>
      </c>
      <c r="B1315">
        <v>12832</v>
      </c>
      <c r="C1315">
        <v>12.83</v>
      </c>
      <c r="D1315">
        <v>23.79</v>
      </c>
      <c r="E1315">
        <v>74.78</v>
      </c>
      <c r="F1315">
        <v>92.3</v>
      </c>
      <c r="G1315">
        <v>0.01</v>
      </c>
      <c r="H1315">
        <v>1.034</v>
      </c>
      <c r="I1315">
        <v>20.170000000000002</v>
      </c>
      <c r="J1315">
        <v>26.88</v>
      </c>
      <c r="K1315">
        <v>5.8999999999999997E-2</v>
      </c>
      <c r="L1315" s="2">
        <v>5.2889700000000003E-5</v>
      </c>
    </row>
    <row r="1316" spans="1:12" x14ac:dyDescent="0.3">
      <c r="A1316" s="1">
        <v>44777.145833333336</v>
      </c>
      <c r="B1316">
        <v>12833</v>
      </c>
      <c r="C1316">
        <v>12.83</v>
      </c>
      <c r="D1316">
        <v>23.6</v>
      </c>
      <c r="E1316">
        <v>74.69</v>
      </c>
      <c r="F1316">
        <v>92.7</v>
      </c>
      <c r="G1316">
        <v>0</v>
      </c>
      <c r="H1316">
        <v>3.1989999999999998</v>
      </c>
      <c r="I1316">
        <v>29.9</v>
      </c>
      <c r="J1316">
        <v>25.22</v>
      </c>
      <c r="K1316">
        <v>6.8000000000000005E-2</v>
      </c>
      <c r="L1316" s="2">
        <v>6.1364920000000001E-5</v>
      </c>
    </row>
    <row r="1317" spans="1:12" x14ac:dyDescent="0.3">
      <c r="A1317" s="1">
        <v>44777.15625</v>
      </c>
      <c r="B1317">
        <v>12834</v>
      </c>
      <c r="C1317">
        <v>12.82</v>
      </c>
      <c r="D1317">
        <v>23.43</v>
      </c>
      <c r="E1317">
        <v>74.83</v>
      </c>
      <c r="F1317">
        <v>92.7</v>
      </c>
      <c r="G1317">
        <v>0</v>
      </c>
      <c r="H1317">
        <v>3.113</v>
      </c>
      <c r="I1317">
        <v>40.35</v>
      </c>
      <c r="J1317">
        <v>57.57</v>
      </c>
      <c r="K1317">
        <v>1.7000000000000001E-2</v>
      </c>
      <c r="L1317" s="2">
        <v>1.534123E-5</v>
      </c>
    </row>
    <row r="1318" spans="1:12" x14ac:dyDescent="0.3">
      <c r="A1318" s="1">
        <v>44777.166666666664</v>
      </c>
      <c r="B1318">
        <v>12835</v>
      </c>
      <c r="C1318">
        <v>12.82</v>
      </c>
      <c r="D1318">
        <v>23.47</v>
      </c>
      <c r="E1318">
        <v>75</v>
      </c>
      <c r="F1318">
        <v>92.8</v>
      </c>
      <c r="G1318">
        <v>0.01</v>
      </c>
      <c r="H1318">
        <v>2.7730000000000001</v>
      </c>
      <c r="I1318">
        <v>6.5720000000000001</v>
      </c>
      <c r="J1318">
        <v>16.739999999999998</v>
      </c>
      <c r="K1318">
        <v>3.4000000000000002E-2</v>
      </c>
      <c r="L1318" s="2">
        <v>3.036062E-5</v>
      </c>
    </row>
    <row r="1319" spans="1:12" x14ac:dyDescent="0.3">
      <c r="A1319" s="1">
        <v>44777.177083333336</v>
      </c>
      <c r="B1319">
        <v>12836</v>
      </c>
      <c r="C1319">
        <v>12.82</v>
      </c>
      <c r="D1319">
        <v>23.48</v>
      </c>
      <c r="E1319">
        <v>74.52</v>
      </c>
      <c r="F1319">
        <v>92.6</v>
      </c>
      <c r="G1319">
        <v>0.02</v>
      </c>
      <c r="H1319">
        <v>2.2930000000000001</v>
      </c>
      <c r="I1319">
        <v>44.39</v>
      </c>
      <c r="J1319">
        <v>41.23</v>
      </c>
      <c r="K1319">
        <v>2.1000000000000001E-2</v>
      </c>
      <c r="L1319" s="2">
        <v>1.8559669999999999E-5</v>
      </c>
    </row>
    <row r="1320" spans="1:12" x14ac:dyDescent="0.3">
      <c r="A1320" s="1">
        <v>44777.1875</v>
      </c>
      <c r="B1320">
        <v>12837</v>
      </c>
      <c r="C1320">
        <v>12.82</v>
      </c>
      <c r="D1320">
        <v>23.36</v>
      </c>
      <c r="E1320">
        <v>73.59</v>
      </c>
      <c r="F1320">
        <v>92.8</v>
      </c>
      <c r="G1320">
        <v>0.01</v>
      </c>
      <c r="H1320">
        <v>0.878</v>
      </c>
      <c r="I1320">
        <v>170.2</v>
      </c>
      <c r="J1320">
        <v>51.17</v>
      </c>
      <c r="K1320">
        <v>5.0000000000000001E-3</v>
      </c>
      <c r="L1320" s="2">
        <v>4.7203780000000004E-6</v>
      </c>
    </row>
    <row r="1321" spans="1:12" x14ac:dyDescent="0.3">
      <c r="A1321" s="1">
        <v>44777.197916666664</v>
      </c>
      <c r="B1321">
        <v>12838</v>
      </c>
      <c r="C1321">
        <v>12.82</v>
      </c>
      <c r="D1321">
        <v>23</v>
      </c>
      <c r="E1321">
        <v>72.47</v>
      </c>
      <c r="F1321">
        <v>93</v>
      </c>
      <c r="G1321">
        <v>0.09</v>
      </c>
      <c r="H1321">
        <v>2.3340000000000001</v>
      </c>
      <c r="I1321">
        <v>340.7</v>
      </c>
      <c r="J1321">
        <v>26.22</v>
      </c>
      <c r="K1321">
        <v>1.2999999999999999E-2</v>
      </c>
      <c r="L1321" s="2">
        <v>1.137182E-5</v>
      </c>
    </row>
    <row r="1322" spans="1:12" x14ac:dyDescent="0.3">
      <c r="A1322" s="1">
        <v>44777.208333333336</v>
      </c>
      <c r="B1322">
        <v>12839</v>
      </c>
      <c r="C1322">
        <v>12.82</v>
      </c>
      <c r="D1322">
        <v>22.58</v>
      </c>
      <c r="E1322">
        <v>72.180000000000007</v>
      </c>
      <c r="F1322">
        <v>93</v>
      </c>
      <c r="G1322">
        <v>0.08</v>
      </c>
      <c r="H1322">
        <v>0.59299999999999997</v>
      </c>
      <c r="I1322">
        <v>2.504</v>
      </c>
      <c r="J1322">
        <v>8.93</v>
      </c>
      <c r="K1322">
        <v>3.2000000000000001E-2</v>
      </c>
      <c r="L1322" s="2">
        <v>2.842955E-5</v>
      </c>
    </row>
    <row r="1323" spans="1:12" x14ac:dyDescent="0.3">
      <c r="A1323" s="1">
        <v>44777.21875</v>
      </c>
      <c r="B1323">
        <v>12840</v>
      </c>
      <c r="C1323">
        <v>12.82</v>
      </c>
      <c r="D1323">
        <v>22.36</v>
      </c>
      <c r="E1323">
        <v>72.760000000000005</v>
      </c>
      <c r="F1323">
        <v>93.1</v>
      </c>
      <c r="G1323">
        <v>0.01</v>
      </c>
      <c r="H1323">
        <v>1.8069999999999999</v>
      </c>
      <c r="I1323">
        <v>8.1199999999999992</v>
      </c>
      <c r="J1323">
        <v>50.41</v>
      </c>
      <c r="K1323">
        <v>4.9000000000000002E-2</v>
      </c>
      <c r="L1323" s="2">
        <v>4.4414469999999998E-5</v>
      </c>
    </row>
    <row r="1324" spans="1:12" x14ac:dyDescent="0.3">
      <c r="A1324" s="1">
        <v>44777.229166666664</v>
      </c>
      <c r="B1324">
        <v>12841</v>
      </c>
      <c r="C1324">
        <v>12.82</v>
      </c>
      <c r="D1324">
        <v>22.51</v>
      </c>
      <c r="E1324">
        <v>73.22</v>
      </c>
      <c r="F1324">
        <v>93.1</v>
      </c>
      <c r="G1324">
        <v>0.01</v>
      </c>
      <c r="H1324">
        <v>3.2280000000000002</v>
      </c>
      <c r="I1324">
        <v>132.80000000000001</v>
      </c>
      <c r="J1324">
        <v>46.24</v>
      </c>
      <c r="K1324">
        <v>0</v>
      </c>
      <c r="L1324">
        <v>0</v>
      </c>
    </row>
    <row r="1325" spans="1:12" x14ac:dyDescent="0.3">
      <c r="A1325" s="1">
        <v>44777.239583333336</v>
      </c>
      <c r="B1325">
        <v>12842</v>
      </c>
      <c r="C1325">
        <v>12.82</v>
      </c>
      <c r="D1325">
        <v>22.68</v>
      </c>
      <c r="E1325">
        <v>73.47</v>
      </c>
      <c r="F1325">
        <v>93</v>
      </c>
      <c r="G1325">
        <v>0.01</v>
      </c>
      <c r="H1325">
        <v>1.8580000000000001</v>
      </c>
      <c r="I1325">
        <v>86.8</v>
      </c>
      <c r="J1325">
        <v>45.43</v>
      </c>
      <c r="K1325">
        <v>1.7000000000000001E-2</v>
      </c>
      <c r="L1325" s="2">
        <v>1.534123E-5</v>
      </c>
    </row>
    <row r="1326" spans="1:12" x14ac:dyDescent="0.3">
      <c r="A1326" s="1">
        <v>44777.25</v>
      </c>
      <c r="B1326">
        <v>12843</v>
      </c>
      <c r="C1326">
        <v>12.81</v>
      </c>
      <c r="D1326">
        <v>22.7</v>
      </c>
      <c r="E1326">
        <v>73.239999999999995</v>
      </c>
      <c r="F1326">
        <v>93.1</v>
      </c>
      <c r="G1326">
        <v>0.02</v>
      </c>
      <c r="H1326">
        <v>2.0270000000000001</v>
      </c>
      <c r="I1326">
        <v>85</v>
      </c>
      <c r="J1326">
        <v>58.15</v>
      </c>
      <c r="K1326">
        <v>2.4E-2</v>
      </c>
      <c r="L1326" s="2">
        <v>2.1778110000000001E-5</v>
      </c>
    </row>
    <row r="1327" spans="1:12" x14ac:dyDescent="0.3">
      <c r="A1327" s="1">
        <v>44777.260416666664</v>
      </c>
      <c r="B1327">
        <v>12844</v>
      </c>
      <c r="C1327">
        <v>12.81</v>
      </c>
      <c r="D1327">
        <v>22.85</v>
      </c>
      <c r="E1327">
        <v>73.88</v>
      </c>
      <c r="F1327">
        <v>93</v>
      </c>
      <c r="G1327">
        <v>0.02</v>
      </c>
      <c r="H1327">
        <v>2.3620000000000001</v>
      </c>
      <c r="I1327">
        <v>1.6759999999999999</v>
      </c>
      <c r="J1327">
        <v>56.28</v>
      </c>
      <c r="K1327">
        <v>0.02</v>
      </c>
      <c r="L1327" s="2">
        <v>1.8345109999999999E-5</v>
      </c>
    </row>
    <row r="1328" spans="1:12" x14ac:dyDescent="0.3">
      <c r="A1328" s="1">
        <v>44777.270833333336</v>
      </c>
      <c r="B1328">
        <v>12845</v>
      </c>
      <c r="C1328">
        <v>12.81</v>
      </c>
      <c r="D1328">
        <v>22.92</v>
      </c>
      <c r="E1328">
        <v>73.95</v>
      </c>
      <c r="F1328">
        <v>93</v>
      </c>
      <c r="G1328">
        <v>0.03</v>
      </c>
      <c r="H1328">
        <v>2.0739999999999998</v>
      </c>
      <c r="I1328">
        <v>9.65</v>
      </c>
      <c r="J1328">
        <v>60.67</v>
      </c>
      <c r="K1328">
        <v>6.5000000000000002E-2</v>
      </c>
      <c r="L1328" s="2">
        <v>5.8468329999999999E-5</v>
      </c>
    </row>
    <row r="1329" spans="1:12" x14ac:dyDescent="0.3">
      <c r="A1329" s="1">
        <v>44777.28125</v>
      </c>
      <c r="B1329">
        <v>12846</v>
      </c>
      <c r="C1329">
        <v>12.81</v>
      </c>
      <c r="D1329">
        <v>23</v>
      </c>
      <c r="E1329">
        <v>74.099999999999994</v>
      </c>
      <c r="F1329">
        <v>92.9</v>
      </c>
      <c r="G1329">
        <v>0.01</v>
      </c>
      <c r="H1329">
        <v>3.2120000000000002</v>
      </c>
      <c r="I1329">
        <v>75.22</v>
      </c>
      <c r="J1329">
        <v>37.44</v>
      </c>
      <c r="K1329">
        <v>0.45400000000000001</v>
      </c>
      <c r="L1329">
        <v>4.0884919999999999E-4</v>
      </c>
    </row>
    <row r="1330" spans="1:12" x14ac:dyDescent="0.3">
      <c r="A1330" s="1">
        <v>44777.291666666664</v>
      </c>
      <c r="B1330">
        <v>12847</v>
      </c>
      <c r="C1330">
        <v>12.81</v>
      </c>
      <c r="D1330">
        <v>23.15</v>
      </c>
      <c r="E1330">
        <v>74.260000000000005</v>
      </c>
      <c r="F1330">
        <v>92.8</v>
      </c>
      <c r="G1330">
        <v>0</v>
      </c>
      <c r="H1330">
        <v>1.883</v>
      </c>
      <c r="I1330">
        <v>127.3</v>
      </c>
      <c r="J1330">
        <v>36.89</v>
      </c>
      <c r="K1330">
        <v>3.3620000000000001</v>
      </c>
      <c r="L1330">
        <v>3.0254409999999998E-3</v>
      </c>
    </row>
    <row r="1331" spans="1:12" x14ac:dyDescent="0.3">
      <c r="A1331" s="1">
        <v>44777.302083333336</v>
      </c>
      <c r="B1331">
        <v>12848</v>
      </c>
      <c r="C1331">
        <v>12.65</v>
      </c>
      <c r="D1331">
        <v>26.56</v>
      </c>
      <c r="E1331">
        <v>74.239999999999995</v>
      </c>
      <c r="F1331">
        <v>92.8</v>
      </c>
      <c r="G1331">
        <v>0.01</v>
      </c>
      <c r="H1331">
        <v>1.0900000000000001</v>
      </c>
      <c r="I1331">
        <v>122.3</v>
      </c>
      <c r="J1331">
        <v>42.37</v>
      </c>
      <c r="K1331">
        <v>10.8</v>
      </c>
      <c r="L1331">
        <v>9.7175430000000004E-3</v>
      </c>
    </row>
    <row r="1332" spans="1:12" x14ac:dyDescent="0.3">
      <c r="A1332" s="1">
        <v>44777.3125</v>
      </c>
      <c r="B1332">
        <v>12849</v>
      </c>
      <c r="C1332">
        <v>12.64</v>
      </c>
      <c r="D1332">
        <v>27.38</v>
      </c>
      <c r="E1332">
        <v>74.290000000000006</v>
      </c>
      <c r="F1332">
        <v>92.9</v>
      </c>
      <c r="G1332">
        <v>0</v>
      </c>
      <c r="H1332">
        <v>2.5150000000000001</v>
      </c>
      <c r="I1332">
        <v>0.32100000000000001</v>
      </c>
      <c r="J1332">
        <v>66.38</v>
      </c>
      <c r="K1332">
        <v>12.6</v>
      </c>
      <c r="L1332">
        <v>1.1339739999999999E-2</v>
      </c>
    </row>
    <row r="1333" spans="1:12" x14ac:dyDescent="0.3">
      <c r="A1333" s="1">
        <v>44777.322916666664</v>
      </c>
      <c r="B1333">
        <v>12850</v>
      </c>
      <c r="C1333">
        <v>12.62</v>
      </c>
      <c r="D1333">
        <v>27.56</v>
      </c>
      <c r="E1333">
        <v>74.17</v>
      </c>
      <c r="F1333">
        <v>92.8</v>
      </c>
      <c r="G1333">
        <v>0.01</v>
      </c>
      <c r="H1333">
        <v>1.6579999999999999</v>
      </c>
      <c r="I1333">
        <v>23.72</v>
      </c>
      <c r="J1333">
        <v>21.38</v>
      </c>
      <c r="K1333">
        <v>10.72</v>
      </c>
      <c r="L1333">
        <v>9.6448049999999994E-3</v>
      </c>
    </row>
    <row r="1334" spans="1:12" x14ac:dyDescent="0.3">
      <c r="A1334" s="1">
        <v>44777.333333333336</v>
      </c>
      <c r="B1334">
        <v>12851</v>
      </c>
      <c r="C1334">
        <v>12.61</v>
      </c>
      <c r="D1334">
        <v>27.71</v>
      </c>
      <c r="E1334">
        <v>74.31</v>
      </c>
      <c r="F1334">
        <v>92.8</v>
      </c>
      <c r="G1334">
        <v>0</v>
      </c>
      <c r="H1334">
        <v>2.77</v>
      </c>
      <c r="I1334">
        <v>12.02</v>
      </c>
      <c r="J1334">
        <v>33.58</v>
      </c>
      <c r="K1334">
        <v>32.83</v>
      </c>
      <c r="L1334">
        <v>2.9549889999999999E-2</v>
      </c>
    </row>
    <row r="1335" spans="1:12" x14ac:dyDescent="0.3">
      <c r="A1335" s="1">
        <v>44777.34375</v>
      </c>
      <c r="B1335">
        <v>12852</v>
      </c>
      <c r="C1335">
        <v>12.6</v>
      </c>
      <c r="D1335">
        <v>27.87</v>
      </c>
      <c r="E1335">
        <v>74.760000000000005</v>
      </c>
      <c r="F1335">
        <v>92.7</v>
      </c>
      <c r="G1335">
        <v>0.03</v>
      </c>
      <c r="H1335">
        <v>2.835</v>
      </c>
      <c r="I1335">
        <v>69.31</v>
      </c>
      <c r="J1335">
        <v>37.94</v>
      </c>
      <c r="K1335">
        <v>40.15</v>
      </c>
      <c r="L1335">
        <v>3.6131070000000001E-2</v>
      </c>
    </row>
    <row r="1336" spans="1:12" x14ac:dyDescent="0.3">
      <c r="A1336" s="1">
        <v>44777.354166666664</v>
      </c>
      <c r="B1336">
        <v>12853</v>
      </c>
      <c r="C1336">
        <v>12.63</v>
      </c>
      <c r="D1336">
        <v>28.13</v>
      </c>
      <c r="E1336">
        <v>75.150000000000006</v>
      </c>
      <c r="F1336">
        <v>92.6</v>
      </c>
      <c r="G1336">
        <v>0</v>
      </c>
      <c r="H1336">
        <v>1.87</v>
      </c>
      <c r="I1336">
        <v>23.67</v>
      </c>
      <c r="J1336">
        <v>35.72</v>
      </c>
      <c r="K1336">
        <v>72.73</v>
      </c>
      <c r="L1336">
        <v>6.5457169999999995E-2</v>
      </c>
    </row>
    <row r="1337" spans="1:12" x14ac:dyDescent="0.3">
      <c r="A1337" s="1">
        <v>44777.364583333336</v>
      </c>
      <c r="B1337">
        <v>12854</v>
      </c>
      <c r="C1337">
        <v>12.64</v>
      </c>
      <c r="D1337">
        <v>28.38</v>
      </c>
      <c r="E1337">
        <v>75.41</v>
      </c>
      <c r="F1337">
        <v>92.5</v>
      </c>
      <c r="G1337">
        <v>0</v>
      </c>
      <c r="H1337">
        <v>2.0619999999999998</v>
      </c>
      <c r="I1337">
        <v>23.85</v>
      </c>
      <c r="J1337">
        <v>18.63</v>
      </c>
      <c r="K1337">
        <v>83.8</v>
      </c>
      <c r="L1337">
        <v>7.5399789999999994E-2</v>
      </c>
    </row>
    <row r="1338" spans="1:12" x14ac:dyDescent="0.3">
      <c r="A1338" s="1">
        <v>44777.375</v>
      </c>
      <c r="B1338">
        <v>12855</v>
      </c>
      <c r="C1338">
        <v>12.68</v>
      </c>
      <c r="D1338">
        <v>28.66</v>
      </c>
      <c r="E1338">
        <v>75.900000000000006</v>
      </c>
      <c r="F1338">
        <v>92.5</v>
      </c>
      <c r="G1338">
        <v>0</v>
      </c>
      <c r="H1338">
        <v>3.2450000000000001</v>
      </c>
      <c r="I1338">
        <v>3.956</v>
      </c>
      <c r="J1338">
        <v>33.22</v>
      </c>
      <c r="K1338">
        <v>110.9</v>
      </c>
      <c r="L1338">
        <v>9.9822270000000005E-2</v>
      </c>
    </row>
    <row r="1339" spans="1:12" x14ac:dyDescent="0.3">
      <c r="A1339" s="1">
        <v>44777.385416666664</v>
      </c>
      <c r="B1339">
        <v>12856</v>
      </c>
      <c r="C1339">
        <v>12.77</v>
      </c>
      <c r="D1339">
        <v>29.32</v>
      </c>
      <c r="E1339">
        <v>76.38</v>
      </c>
      <c r="F1339">
        <v>92.3</v>
      </c>
      <c r="G1339">
        <v>0</v>
      </c>
      <c r="H1339">
        <v>2.222</v>
      </c>
      <c r="I1339">
        <v>13.3</v>
      </c>
      <c r="J1339">
        <v>22.81</v>
      </c>
      <c r="K1339">
        <v>155.1</v>
      </c>
      <c r="L1339">
        <v>0.1396172</v>
      </c>
    </row>
    <row r="1340" spans="1:12" x14ac:dyDescent="0.3">
      <c r="A1340" s="1">
        <v>44777.395833333336</v>
      </c>
      <c r="B1340">
        <v>12857</v>
      </c>
      <c r="C1340">
        <v>12.75</v>
      </c>
      <c r="D1340">
        <v>29.91</v>
      </c>
      <c r="E1340">
        <v>76.86</v>
      </c>
      <c r="F1340">
        <v>92.1</v>
      </c>
      <c r="G1340">
        <v>0</v>
      </c>
      <c r="H1340">
        <v>3.4780000000000002</v>
      </c>
      <c r="I1340">
        <v>26.64</v>
      </c>
      <c r="J1340">
        <v>48.56</v>
      </c>
      <c r="K1340">
        <v>120</v>
      </c>
      <c r="L1340">
        <v>0.1079946</v>
      </c>
    </row>
    <row r="1341" spans="1:12" x14ac:dyDescent="0.3">
      <c r="A1341" s="1">
        <v>44777.40625</v>
      </c>
      <c r="B1341">
        <v>12858</v>
      </c>
      <c r="C1341">
        <v>12.66</v>
      </c>
      <c r="D1341">
        <v>30.17</v>
      </c>
      <c r="E1341">
        <v>76.7</v>
      </c>
      <c r="F1341">
        <v>91.9</v>
      </c>
      <c r="G1341">
        <v>0</v>
      </c>
      <c r="H1341">
        <v>2.9039999999999999</v>
      </c>
      <c r="I1341">
        <v>11</v>
      </c>
      <c r="J1341">
        <v>60.03</v>
      </c>
      <c r="K1341">
        <v>81.099999999999994</v>
      </c>
      <c r="L1341">
        <v>7.3012339999999995E-2</v>
      </c>
    </row>
    <row r="1342" spans="1:12" x14ac:dyDescent="0.3">
      <c r="A1342" s="1">
        <v>44777.416666666664</v>
      </c>
      <c r="B1342">
        <v>12859</v>
      </c>
      <c r="C1342">
        <v>12.69</v>
      </c>
      <c r="D1342">
        <v>30.23</v>
      </c>
      <c r="E1342">
        <v>76.86</v>
      </c>
      <c r="F1342">
        <v>91.9</v>
      </c>
      <c r="G1342">
        <v>0</v>
      </c>
      <c r="H1342">
        <v>3.05</v>
      </c>
      <c r="I1342">
        <v>354.9</v>
      </c>
      <c r="J1342">
        <v>42.35</v>
      </c>
      <c r="K1342">
        <v>114.7</v>
      </c>
      <c r="L1342">
        <v>0.1032574</v>
      </c>
    </row>
    <row r="1343" spans="1:12" x14ac:dyDescent="0.3">
      <c r="A1343" s="1">
        <v>44777.427083333336</v>
      </c>
      <c r="B1343">
        <v>12860</v>
      </c>
      <c r="C1343">
        <v>12.74</v>
      </c>
      <c r="D1343">
        <v>30.66</v>
      </c>
      <c r="E1343">
        <v>77.180000000000007</v>
      </c>
      <c r="F1343">
        <v>91.9</v>
      </c>
      <c r="G1343">
        <v>0</v>
      </c>
      <c r="H1343">
        <v>2.8519999999999999</v>
      </c>
      <c r="I1343">
        <v>0.26500000000000001</v>
      </c>
      <c r="J1343">
        <v>31.63</v>
      </c>
      <c r="K1343">
        <v>137.1</v>
      </c>
      <c r="L1343">
        <v>0.1233607</v>
      </c>
    </row>
    <row r="1344" spans="1:12" x14ac:dyDescent="0.3">
      <c r="A1344" s="1">
        <v>44777.4375</v>
      </c>
      <c r="B1344">
        <v>12861</v>
      </c>
      <c r="C1344">
        <v>12.89</v>
      </c>
      <c r="D1344">
        <v>31.09</v>
      </c>
      <c r="E1344">
        <v>77.42</v>
      </c>
      <c r="F1344">
        <v>91.6</v>
      </c>
      <c r="G1344">
        <v>0</v>
      </c>
      <c r="H1344">
        <v>3.0659999999999998</v>
      </c>
      <c r="I1344">
        <v>3.2349999999999999</v>
      </c>
      <c r="J1344">
        <v>35.01</v>
      </c>
      <c r="K1344">
        <v>180.1</v>
      </c>
      <c r="L1344">
        <v>0.16210559999999999</v>
      </c>
    </row>
    <row r="1345" spans="1:12" x14ac:dyDescent="0.3">
      <c r="A1345" s="1">
        <v>44777.447916666664</v>
      </c>
      <c r="B1345">
        <v>12862</v>
      </c>
      <c r="C1345">
        <v>13.19</v>
      </c>
      <c r="D1345">
        <v>31.95</v>
      </c>
      <c r="E1345">
        <v>78.400000000000006</v>
      </c>
      <c r="F1345">
        <v>90.5</v>
      </c>
      <c r="G1345">
        <v>0</v>
      </c>
      <c r="H1345">
        <v>4.8719999999999999</v>
      </c>
      <c r="I1345">
        <v>346.1</v>
      </c>
      <c r="J1345">
        <v>50.57</v>
      </c>
      <c r="K1345">
        <v>353.9</v>
      </c>
      <c r="L1345">
        <v>0.31852009999999997</v>
      </c>
    </row>
    <row r="1346" spans="1:12" x14ac:dyDescent="0.3">
      <c r="A1346" s="1">
        <v>44777.458333333336</v>
      </c>
      <c r="B1346">
        <v>12863</v>
      </c>
      <c r="C1346">
        <v>13.24</v>
      </c>
      <c r="D1346">
        <v>32.6</v>
      </c>
      <c r="E1346">
        <v>79.12</v>
      </c>
      <c r="F1346">
        <v>89.7</v>
      </c>
      <c r="G1346">
        <v>0</v>
      </c>
      <c r="H1346">
        <v>4.2569999999999997</v>
      </c>
      <c r="I1346">
        <v>345.1</v>
      </c>
      <c r="J1346">
        <v>41.28</v>
      </c>
      <c r="K1346">
        <v>408.6</v>
      </c>
      <c r="L1346">
        <v>0.36774299999999999</v>
      </c>
    </row>
    <row r="1347" spans="1:12" x14ac:dyDescent="0.3">
      <c r="A1347" s="1">
        <v>44777.46875</v>
      </c>
      <c r="B1347">
        <v>12864</v>
      </c>
      <c r="C1347">
        <v>13.27</v>
      </c>
      <c r="D1347">
        <v>33.11</v>
      </c>
      <c r="E1347">
        <v>79.47</v>
      </c>
      <c r="F1347">
        <v>89.3</v>
      </c>
      <c r="G1347">
        <v>0</v>
      </c>
      <c r="H1347">
        <v>3.907</v>
      </c>
      <c r="I1347">
        <v>6.07</v>
      </c>
      <c r="J1347">
        <v>36.520000000000003</v>
      </c>
      <c r="K1347">
        <v>338.4</v>
      </c>
      <c r="L1347">
        <v>0.30455949999999998</v>
      </c>
    </row>
    <row r="1348" spans="1:12" x14ac:dyDescent="0.3">
      <c r="A1348" s="1">
        <v>44777.479166666664</v>
      </c>
      <c r="B1348">
        <v>12865</v>
      </c>
      <c r="C1348">
        <v>13.29</v>
      </c>
      <c r="D1348">
        <v>33.26</v>
      </c>
      <c r="E1348">
        <v>79.319999999999993</v>
      </c>
      <c r="F1348">
        <v>89.8</v>
      </c>
      <c r="G1348">
        <v>0</v>
      </c>
      <c r="H1348">
        <v>4.0839999999999996</v>
      </c>
      <c r="I1348">
        <v>341.8</v>
      </c>
      <c r="J1348">
        <v>44.04</v>
      </c>
      <c r="K1348">
        <v>321.3</v>
      </c>
      <c r="L1348">
        <v>0.28919539999999999</v>
      </c>
    </row>
    <row r="1349" spans="1:12" x14ac:dyDescent="0.3">
      <c r="A1349" s="1">
        <v>44777.489583333336</v>
      </c>
      <c r="B1349">
        <v>12866</v>
      </c>
      <c r="C1349">
        <v>13.22</v>
      </c>
      <c r="D1349">
        <v>33.35</v>
      </c>
      <c r="E1349">
        <v>79.12</v>
      </c>
      <c r="F1349">
        <v>89.4</v>
      </c>
      <c r="G1349">
        <v>0</v>
      </c>
      <c r="H1349">
        <v>3.6379999999999999</v>
      </c>
      <c r="I1349">
        <v>358.6</v>
      </c>
      <c r="J1349">
        <v>38.909999999999997</v>
      </c>
      <c r="K1349">
        <v>182</v>
      </c>
      <c r="L1349">
        <v>0.1638087</v>
      </c>
    </row>
    <row r="1350" spans="1:12" x14ac:dyDescent="0.3">
      <c r="A1350" s="1">
        <v>44777.5</v>
      </c>
      <c r="B1350">
        <v>12867</v>
      </c>
      <c r="C1350">
        <v>13.25</v>
      </c>
      <c r="D1350">
        <v>33.04</v>
      </c>
      <c r="E1350">
        <v>78.5</v>
      </c>
      <c r="F1350">
        <v>90.6</v>
      </c>
      <c r="G1350">
        <v>0.02</v>
      </c>
      <c r="H1350">
        <v>2.3380000000000001</v>
      </c>
      <c r="I1350">
        <v>358.3</v>
      </c>
      <c r="J1350">
        <v>46.79</v>
      </c>
      <c r="K1350">
        <v>439.9</v>
      </c>
      <c r="L1350">
        <v>0.39589439999999998</v>
      </c>
    </row>
    <row r="1351" spans="1:12" x14ac:dyDescent="0.3">
      <c r="A1351" s="1">
        <v>44777.510416666664</v>
      </c>
      <c r="B1351">
        <v>12868</v>
      </c>
      <c r="C1351">
        <v>13.48</v>
      </c>
      <c r="D1351">
        <v>33.29</v>
      </c>
      <c r="E1351">
        <v>79.38</v>
      </c>
      <c r="F1351">
        <v>89.9</v>
      </c>
      <c r="G1351">
        <v>0</v>
      </c>
      <c r="H1351">
        <v>2.25</v>
      </c>
      <c r="I1351">
        <v>47.93</v>
      </c>
      <c r="J1351">
        <v>45.43</v>
      </c>
      <c r="K1351">
        <v>766.8</v>
      </c>
      <c r="L1351">
        <v>0.69012660000000003</v>
      </c>
    </row>
    <row r="1352" spans="1:12" x14ac:dyDescent="0.3">
      <c r="A1352" s="1">
        <v>44777.520833333336</v>
      </c>
      <c r="B1352">
        <v>12869</v>
      </c>
      <c r="C1352">
        <v>13.45</v>
      </c>
      <c r="D1352">
        <v>34.380000000000003</v>
      </c>
      <c r="E1352">
        <v>80</v>
      </c>
      <c r="F1352">
        <v>89.1</v>
      </c>
      <c r="G1352">
        <v>0</v>
      </c>
      <c r="H1352">
        <v>2.4980000000000002</v>
      </c>
      <c r="I1352">
        <v>4.38</v>
      </c>
      <c r="J1352">
        <v>28.1</v>
      </c>
      <c r="K1352">
        <v>473.3</v>
      </c>
      <c r="L1352">
        <v>0.42596889999999998</v>
      </c>
    </row>
    <row r="1353" spans="1:12" x14ac:dyDescent="0.3">
      <c r="A1353" s="1">
        <v>44777.53125</v>
      </c>
      <c r="B1353">
        <v>12870</v>
      </c>
      <c r="C1353">
        <v>13.44</v>
      </c>
      <c r="D1353">
        <v>34.9</v>
      </c>
      <c r="E1353">
        <v>79.67</v>
      </c>
      <c r="F1353">
        <v>89.1</v>
      </c>
      <c r="G1353">
        <v>0</v>
      </c>
      <c r="H1353">
        <v>3.7690000000000001</v>
      </c>
      <c r="I1353">
        <v>6.7370000000000001</v>
      </c>
      <c r="J1353">
        <v>35.93</v>
      </c>
      <c r="K1353">
        <v>380.2</v>
      </c>
      <c r="L1353">
        <v>0.34215060000000003</v>
      </c>
    </row>
    <row r="1354" spans="1:12" x14ac:dyDescent="0.3">
      <c r="A1354" s="1">
        <v>44777.541666666664</v>
      </c>
      <c r="B1354">
        <v>12871</v>
      </c>
      <c r="C1354">
        <v>13.43</v>
      </c>
      <c r="D1354">
        <v>34.64</v>
      </c>
      <c r="E1354">
        <v>79.290000000000006</v>
      </c>
      <c r="F1354">
        <v>88.8</v>
      </c>
      <c r="G1354">
        <v>0</v>
      </c>
      <c r="H1354">
        <v>3.2789999999999999</v>
      </c>
      <c r="I1354">
        <v>9.7899999999999991</v>
      </c>
      <c r="J1354">
        <v>40.26</v>
      </c>
      <c r="K1354">
        <v>414.8</v>
      </c>
      <c r="L1354">
        <v>0.37334610000000001</v>
      </c>
    </row>
    <row r="1355" spans="1:12" x14ac:dyDescent="0.3">
      <c r="A1355" s="1">
        <v>44777.552083333336</v>
      </c>
      <c r="B1355">
        <v>12872</v>
      </c>
      <c r="C1355">
        <v>13.44</v>
      </c>
      <c r="D1355">
        <v>34.130000000000003</v>
      </c>
      <c r="E1355">
        <v>78.98</v>
      </c>
      <c r="F1355">
        <v>89.4</v>
      </c>
      <c r="G1355">
        <v>0</v>
      </c>
      <c r="H1355">
        <v>3.4630000000000001</v>
      </c>
      <c r="I1355">
        <v>348.4</v>
      </c>
      <c r="J1355">
        <v>32.5</v>
      </c>
      <c r="K1355">
        <v>252</v>
      </c>
      <c r="L1355">
        <v>0.2268281</v>
      </c>
    </row>
    <row r="1356" spans="1:12" x14ac:dyDescent="0.3">
      <c r="A1356" s="1">
        <v>44777.5625</v>
      </c>
      <c r="B1356">
        <v>12873</v>
      </c>
      <c r="C1356">
        <v>13.37</v>
      </c>
      <c r="D1356">
        <v>34.01</v>
      </c>
      <c r="E1356">
        <v>79.099999999999994</v>
      </c>
      <c r="F1356">
        <v>89.5</v>
      </c>
      <c r="G1356">
        <v>0</v>
      </c>
      <c r="H1356">
        <v>3.7109999999999999</v>
      </c>
      <c r="I1356">
        <v>333.3</v>
      </c>
      <c r="J1356">
        <v>21.96</v>
      </c>
      <c r="K1356">
        <v>285.5</v>
      </c>
      <c r="L1356">
        <v>0.25697439999999999</v>
      </c>
    </row>
    <row r="1357" spans="1:12" x14ac:dyDescent="0.3">
      <c r="A1357" s="1">
        <v>44777.572916666664</v>
      </c>
      <c r="B1357">
        <v>12874</v>
      </c>
      <c r="C1357">
        <v>13.38</v>
      </c>
      <c r="D1357">
        <v>34.51</v>
      </c>
      <c r="E1357">
        <v>79.56</v>
      </c>
      <c r="F1357">
        <v>89.2</v>
      </c>
      <c r="G1357">
        <v>0</v>
      </c>
      <c r="H1357">
        <v>2.16</v>
      </c>
      <c r="I1357">
        <v>1.05</v>
      </c>
      <c r="J1357">
        <v>33.450000000000003</v>
      </c>
      <c r="K1357">
        <v>224.7</v>
      </c>
      <c r="L1357">
        <v>0.20220109999999999</v>
      </c>
    </row>
    <row r="1358" spans="1:12" x14ac:dyDescent="0.3">
      <c r="A1358" s="1">
        <v>44777.583333333336</v>
      </c>
      <c r="B1358">
        <v>12875</v>
      </c>
      <c r="C1358">
        <v>13.42</v>
      </c>
      <c r="D1358">
        <v>34</v>
      </c>
      <c r="E1358">
        <v>79.010000000000005</v>
      </c>
      <c r="F1358">
        <v>89.9</v>
      </c>
      <c r="G1358">
        <v>0</v>
      </c>
      <c r="H1358">
        <v>4.1829999999999998</v>
      </c>
      <c r="I1358">
        <v>347.9</v>
      </c>
      <c r="J1358">
        <v>36.71</v>
      </c>
      <c r="K1358">
        <v>472.6</v>
      </c>
      <c r="L1358">
        <v>0.42538120000000001</v>
      </c>
    </row>
    <row r="1359" spans="1:12" x14ac:dyDescent="0.3">
      <c r="A1359" s="1">
        <v>44777.59375</v>
      </c>
      <c r="B1359">
        <v>12876</v>
      </c>
      <c r="C1359">
        <v>13.43</v>
      </c>
      <c r="D1359">
        <v>34.270000000000003</v>
      </c>
      <c r="E1359">
        <v>79.56</v>
      </c>
      <c r="F1359">
        <v>89.6</v>
      </c>
      <c r="G1359">
        <v>0</v>
      </c>
      <c r="H1359">
        <v>3.536</v>
      </c>
      <c r="I1359">
        <v>6.9279999999999999</v>
      </c>
      <c r="J1359">
        <v>40.299999999999997</v>
      </c>
      <c r="K1359">
        <v>576.1</v>
      </c>
      <c r="L1359">
        <v>0.51851659999999999</v>
      </c>
    </row>
    <row r="1360" spans="1:12" x14ac:dyDescent="0.3">
      <c r="A1360" s="1">
        <v>44777.604166666664</v>
      </c>
      <c r="B1360">
        <v>12877</v>
      </c>
      <c r="C1360">
        <v>13.4</v>
      </c>
      <c r="D1360">
        <v>34.770000000000003</v>
      </c>
      <c r="E1360">
        <v>79.53</v>
      </c>
      <c r="F1360">
        <v>89.3</v>
      </c>
      <c r="G1360">
        <v>0.04</v>
      </c>
      <c r="H1360">
        <v>3.2789999999999999</v>
      </c>
      <c r="I1360">
        <v>355.8</v>
      </c>
      <c r="J1360">
        <v>40.94</v>
      </c>
      <c r="K1360">
        <v>313.39999999999998</v>
      </c>
      <c r="L1360">
        <v>0.28204560000000001</v>
      </c>
    </row>
    <row r="1361" spans="1:12" x14ac:dyDescent="0.3">
      <c r="A1361" s="1">
        <v>44777.614583333336</v>
      </c>
      <c r="B1361">
        <v>12878</v>
      </c>
      <c r="C1361">
        <v>13.49</v>
      </c>
      <c r="D1361">
        <v>34.36</v>
      </c>
      <c r="E1361">
        <v>78.91</v>
      </c>
      <c r="F1361">
        <v>89.5</v>
      </c>
      <c r="G1361">
        <v>0</v>
      </c>
      <c r="H1361">
        <v>2.6619999999999999</v>
      </c>
      <c r="I1361">
        <v>14.85</v>
      </c>
      <c r="J1361">
        <v>42.65</v>
      </c>
      <c r="K1361">
        <v>631.6</v>
      </c>
      <c r="L1361">
        <v>0.56848449999999995</v>
      </c>
    </row>
    <row r="1362" spans="1:12" x14ac:dyDescent="0.3">
      <c r="A1362" s="1">
        <v>44777.625</v>
      </c>
      <c r="B1362">
        <v>12879</v>
      </c>
      <c r="C1362">
        <v>13.41</v>
      </c>
      <c r="D1362">
        <v>34.53</v>
      </c>
      <c r="E1362">
        <v>79.180000000000007</v>
      </c>
      <c r="F1362">
        <v>89.8</v>
      </c>
      <c r="G1362">
        <v>0</v>
      </c>
      <c r="H1362">
        <v>2.9769999999999999</v>
      </c>
      <c r="I1362">
        <v>10.87</v>
      </c>
      <c r="J1362">
        <v>31.94</v>
      </c>
      <c r="K1362">
        <v>410.9</v>
      </c>
      <c r="L1362">
        <v>0.36979139999999999</v>
      </c>
    </row>
    <row r="1363" spans="1:12" x14ac:dyDescent="0.3">
      <c r="A1363" s="1">
        <v>44777.635416666664</v>
      </c>
      <c r="B1363">
        <v>12880</v>
      </c>
      <c r="C1363">
        <v>13.22</v>
      </c>
      <c r="D1363">
        <v>34.799999999999997</v>
      </c>
      <c r="E1363">
        <v>78.78</v>
      </c>
      <c r="F1363">
        <v>90.3</v>
      </c>
      <c r="G1363">
        <v>0</v>
      </c>
      <c r="H1363">
        <v>4.0110000000000001</v>
      </c>
      <c r="I1363">
        <v>343.3</v>
      </c>
      <c r="J1363">
        <v>45.05</v>
      </c>
      <c r="K1363">
        <v>289.5</v>
      </c>
      <c r="L1363">
        <v>0.26058310000000001</v>
      </c>
    </row>
    <row r="1364" spans="1:12" x14ac:dyDescent="0.3">
      <c r="A1364" s="1">
        <v>44777.645833333336</v>
      </c>
      <c r="B1364">
        <v>12881</v>
      </c>
      <c r="C1364">
        <v>13.51</v>
      </c>
      <c r="D1364">
        <v>33.86</v>
      </c>
      <c r="E1364">
        <v>77.66</v>
      </c>
      <c r="F1364">
        <v>89.5</v>
      </c>
      <c r="G1364">
        <v>0</v>
      </c>
      <c r="H1364">
        <v>2.9729999999999999</v>
      </c>
      <c r="I1364">
        <v>343.3</v>
      </c>
      <c r="J1364">
        <v>24.15</v>
      </c>
      <c r="K1364">
        <v>408.5</v>
      </c>
      <c r="L1364">
        <v>0.36761870000000002</v>
      </c>
    </row>
    <row r="1365" spans="1:12" x14ac:dyDescent="0.3">
      <c r="A1365" s="1">
        <v>44777.65625</v>
      </c>
      <c r="B1365">
        <v>12882</v>
      </c>
      <c r="C1365">
        <v>13.45</v>
      </c>
      <c r="D1365">
        <v>34.54</v>
      </c>
      <c r="E1365">
        <v>78.099999999999994</v>
      </c>
      <c r="F1365">
        <v>89.9</v>
      </c>
      <c r="G1365">
        <v>0</v>
      </c>
      <c r="H1365">
        <v>2.3879999999999999</v>
      </c>
      <c r="I1365">
        <v>10.18</v>
      </c>
      <c r="J1365">
        <v>43.86</v>
      </c>
      <c r="K1365">
        <v>433.5</v>
      </c>
      <c r="L1365">
        <v>0.39014179999999998</v>
      </c>
    </row>
    <row r="1366" spans="1:12" x14ac:dyDescent="0.3">
      <c r="A1366" s="1">
        <v>44777.666666666664</v>
      </c>
      <c r="B1366">
        <v>12883</v>
      </c>
      <c r="C1366">
        <v>13.43</v>
      </c>
      <c r="D1366">
        <v>35.53</v>
      </c>
      <c r="E1366">
        <v>78.14</v>
      </c>
      <c r="F1366">
        <v>89.2</v>
      </c>
      <c r="G1366">
        <v>0</v>
      </c>
      <c r="H1366">
        <v>3.3050000000000002</v>
      </c>
      <c r="I1366">
        <v>8.44</v>
      </c>
      <c r="J1366">
        <v>27.16</v>
      </c>
      <c r="K1366">
        <v>399.4</v>
      </c>
      <c r="L1366">
        <v>0.3594521</v>
      </c>
    </row>
    <row r="1367" spans="1:12" x14ac:dyDescent="0.3">
      <c r="A1367" s="1">
        <v>44777.677083333336</v>
      </c>
      <c r="B1367">
        <v>12884</v>
      </c>
      <c r="C1367">
        <v>13.42</v>
      </c>
      <c r="D1367">
        <v>35.43</v>
      </c>
      <c r="E1367">
        <v>78.08</v>
      </c>
      <c r="F1367">
        <v>89.4</v>
      </c>
      <c r="G1367">
        <v>0</v>
      </c>
      <c r="H1367">
        <v>2.6890000000000001</v>
      </c>
      <c r="I1367">
        <v>346.6</v>
      </c>
      <c r="J1367">
        <v>24.77</v>
      </c>
      <c r="K1367">
        <v>248.1</v>
      </c>
      <c r="L1367">
        <v>0.22332730000000001</v>
      </c>
    </row>
    <row r="1368" spans="1:12" x14ac:dyDescent="0.3">
      <c r="A1368" s="1">
        <v>44777.6875</v>
      </c>
      <c r="B1368">
        <v>12885</v>
      </c>
      <c r="C1368">
        <v>13.45</v>
      </c>
      <c r="D1368">
        <v>31.83</v>
      </c>
      <c r="E1368">
        <v>78.150000000000006</v>
      </c>
      <c r="F1368">
        <v>89.5</v>
      </c>
      <c r="G1368">
        <v>0</v>
      </c>
      <c r="H1368">
        <v>3.05</v>
      </c>
      <c r="I1368">
        <v>7.8440000000000003</v>
      </c>
      <c r="J1368">
        <v>19.12</v>
      </c>
      <c r="K1368">
        <v>327.7</v>
      </c>
      <c r="L1368">
        <v>0.29488560000000003</v>
      </c>
    </row>
    <row r="1369" spans="1:12" x14ac:dyDescent="0.3">
      <c r="A1369" s="1">
        <v>44777.697916666664</v>
      </c>
      <c r="B1369">
        <v>12886</v>
      </c>
      <c r="C1369">
        <v>13.46</v>
      </c>
      <c r="D1369">
        <v>30.96</v>
      </c>
      <c r="E1369">
        <v>78.53</v>
      </c>
      <c r="F1369">
        <v>90.1</v>
      </c>
      <c r="G1369">
        <v>0</v>
      </c>
      <c r="H1369">
        <v>2.61</v>
      </c>
      <c r="I1369">
        <v>342.3</v>
      </c>
      <c r="J1369">
        <v>33.78</v>
      </c>
      <c r="K1369">
        <v>167.6</v>
      </c>
      <c r="L1369">
        <v>0.1508371</v>
      </c>
    </row>
    <row r="1370" spans="1:12" x14ac:dyDescent="0.3">
      <c r="A1370" s="1">
        <v>44777.708333333336</v>
      </c>
      <c r="B1370">
        <v>12887</v>
      </c>
      <c r="C1370">
        <v>13.48</v>
      </c>
      <c r="D1370">
        <v>30.12</v>
      </c>
      <c r="E1370">
        <v>78.59</v>
      </c>
      <c r="F1370">
        <v>90.7</v>
      </c>
      <c r="G1370">
        <v>0</v>
      </c>
      <c r="H1370">
        <v>3.1059999999999999</v>
      </c>
      <c r="I1370">
        <v>356.5</v>
      </c>
      <c r="J1370">
        <v>34.07</v>
      </c>
      <c r="K1370">
        <v>151</v>
      </c>
      <c r="L1370">
        <v>0.1359059</v>
      </c>
    </row>
    <row r="1371" spans="1:12" x14ac:dyDescent="0.3">
      <c r="A1371" s="1">
        <v>44777.71875</v>
      </c>
      <c r="B1371">
        <v>12888</v>
      </c>
      <c r="C1371">
        <v>13.48</v>
      </c>
      <c r="D1371">
        <v>29.39</v>
      </c>
      <c r="E1371">
        <v>78.3</v>
      </c>
      <c r="F1371">
        <v>91.5</v>
      </c>
      <c r="G1371">
        <v>0</v>
      </c>
      <c r="H1371">
        <v>2.1880000000000002</v>
      </c>
      <c r="I1371">
        <v>23.4</v>
      </c>
      <c r="J1371">
        <v>33.64</v>
      </c>
      <c r="K1371">
        <v>82.6</v>
      </c>
      <c r="L1371">
        <v>7.4353790000000003E-2</v>
      </c>
    </row>
    <row r="1372" spans="1:12" x14ac:dyDescent="0.3">
      <c r="A1372" s="1">
        <v>44777.729166666664</v>
      </c>
      <c r="B1372">
        <v>12889</v>
      </c>
      <c r="C1372">
        <v>13.51</v>
      </c>
      <c r="D1372">
        <v>28.74</v>
      </c>
      <c r="E1372">
        <v>78.12</v>
      </c>
      <c r="F1372">
        <v>92.1</v>
      </c>
      <c r="G1372">
        <v>0</v>
      </c>
      <c r="H1372">
        <v>2.5819999999999999</v>
      </c>
      <c r="I1372">
        <v>12.75</v>
      </c>
      <c r="J1372">
        <v>31.99</v>
      </c>
      <c r="K1372">
        <v>88.1</v>
      </c>
      <c r="L1372">
        <v>7.929377E-2</v>
      </c>
    </row>
    <row r="1373" spans="1:12" x14ac:dyDescent="0.3">
      <c r="A1373" s="1">
        <v>44777.739583333336</v>
      </c>
      <c r="B1373">
        <v>12890</v>
      </c>
      <c r="C1373">
        <v>13.52</v>
      </c>
      <c r="D1373">
        <v>28.39</v>
      </c>
      <c r="E1373">
        <v>77.91</v>
      </c>
      <c r="F1373">
        <v>92</v>
      </c>
      <c r="G1373">
        <v>0</v>
      </c>
      <c r="H1373">
        <v>2.0750000000000002</v>
      </c>
      <c r="I1373">
        <v>12.77</v>
      </c>
      <c r="J1373">
        <v>37</v>
      </c>
      <c r="K1373">
        <v>45.05</v>
      </c>
      <c r="L1373">
        <v>4.0547840000000002E-2</v>
      </c>
    </row>
    <row r="1374" spans="1:12" x14ac:dyDescent="0.3">
      <c r="A1374" s="1">
        <v>44777.75</v>
      </c>
      <c r="B1374">
        <v>12891</v>
      </c>
      <c r="C1374">
        <v>13.52</v>
      </c>
      <c r="D1374">
        <v>28.06</v>
      </c>
      <c r="E1374">
        <v>77.709999999999994</v>
      </c>
      <c r="F1374">
        <v>92.4</v>
      </c>
      <c r="G1374">
        <v>0</v>
      </c>
      <c r="H1374">
        <v>2.0019999999999998</v>
      </c>
      <c r="I1374">
        <v>356.1</v>
      </c>
      <c r="J1374">
        <v>31.16</v>
      </c>
      <c r="K1374">
        <v>43.75</v>
      </c>
      <c r="L1374">
        <v>3.9371169999999997E-2</v>
      </c>
    </row>
    <row r="1375" spans="1:12" x14ac:dyDescent="0.3">
      <c r="A1375" s="1">
        <v>44777.760416666664</v>
      </c>
      <c r="B1375">
        <v>12892</v>
      </c>
      <c r="C1375">
        <v>13.39</v>
      </c>
      <c r="D1375">
        <v>27.73</v>
      </c>
      <c r="E1375">
        <v>77.48</v>
      </c>
      <c r="F1375">
        <v>92.6</v>
      </c>
      <c r="G1375">
        <v>0</v>
      </c>
      <c r="H1375">
        <v>1.1679999999999999</v>
      </c>
      <c r="I1375">
        <v>26.22</v>
      </c>
      <c r="J1375">
        <v>22.4</v>
      </c>
      <c r="K1375">
        <v>19.47</v>
      </c>
      <c r="L1375">
        <v>1.7519679999999999E-2</v>
      </c>
    </row>
    <row r="1376" spans="1:12" x14ac:dyDescent="0.3">
      <c r="A1376" s="1">
        <v>44777.770833333336</v>
      </c>
      <c r="B1376">
        <v>12893</v>
      </c>
      <c r="C1376">
        <v>12.94</v>
      </c>
      <c r="D1376">
        <v>26.93</v>
      </c>
      <c r="E1376">
        <v>77.099999999999994</v>
      </c>
      <c r="F1376">
        <v>92.3</v>
      </c>
      <c r="G1376">
        <v>0</v>
      </c>
      <c r="H1376">
        <v>2.831</v>
      </c>
      <c r="I1376">
        <v>21.71</v>
      </c>
      <c r="J1376">
        <v>57.57</v>
      </c>
      <c r="K1376">
        <v>2.0750000000000002</v>
      </c>
      <c r="L1376">
        <v>1.867446E-3</v>
      </c>
    </row>
    <row r="1377" spans="1:12" x14ac:dyDescent="0.3">
      <c r="A1377" s="1">
        <v>44777.78125</v>
      </c>
      <c r="B1377">
        <v>12894</v>
      </c>
      <c r="C1377">
        <v>12.9</v>
      </c>
      <c r="D1377">
        <v>26.35</v>
      </c>
      <c r="E1377">
        <v>77.23</v>
      </c>
      <c r="F1377">
        <v>92.3</v>
      </c>
      <c r="G1377">
        <v>0</v>
      </c>
      <c r="H1377">
        <v>2.806</v>
      </c>
      <c r="I1377">
        <v>2.2719999999999998</v>
      </c>
      <c r="J1377">
        <v>46.38</v>
      </c>
      <c r="K1377">
        <v>0.27200000000000002</v>
      </c>
      <c r="L1377">
        <v>2.4503060000000002E-4</v>
      </c>
    </row>
    <row r="1378" spans="1:12" x14ac:dyDescent="0.3">
      <c r="A1378" s="1">
        <v>44777.791666666664</v>
      </c>
      <c r="B1378">
        <v>12895</v>
      </c>
      <c r="C1378">
        <v>12.89</v>
      </c>
      <c r="D1378">
        <v>26.13</v>
      </c>
      <c r="E1378">
        <v>77.099999999999994</v>
      </c>
      <c r="F1378">
        <v>92.2</v>
      </c>
      <c r="G1378">
        <v>0</v>
      </c>
      <c r="H1378">
        <v>1.452</v>
      </c>
      <c r="I1378">
        <v>5.625</v>
      </c>
      <c r="J1378">
        <v>40.19</v>
      </c>
      <c r="K1378">
        <v>4.5999999999999999E-2</v>
      </c>
      <c r="L1378" s="2">
        <v>4.1517870000000002E-5</v>
      </c>
    </row>
    <row r="1379" spans="1:12" x14ac:dyDescent="0.3">
      <c r="A1379" s="1">
        <v>44777.802083333336</v>
      </c>
      <c r="B1379">
        <v>12896</v>
      </c>
      <c r="C1379">
        <v>12.89</v>
      </c>
      <c r="D1379">
        <v>25.92</v>
      </c>
      <c r="E1379">
        <v>77.03</v>
      </c>
      <c r="F1379">
        <v>92.5</v>
      </c>
      <c r="G1379">
        <v>0</v>
      </c>
      <c r="H1379">
        <v>0.998</v>
      </c>
      <c r="I1379">
        <v>19.73</v>
      </c>
      <c r="J1379">
        <v>27.91</v>
      </c>
      <c r="K1379">
        <v>5.7000000000000002E-2</v>
      </c>
      <c r="L1379" s="2">
        <v>5.0851350000000002E-5</v>
      </c>
    </row>
    <row r="1380" spans="1:12" x14ac:dyDescent="0.3">
      <c r="A1380" s="1">
        <v>44777.8125</v>
      </c>
      <c r="B1380">
        <v>12897</v>
      </c>
      <c r="C1380">
        <v>12.88</v>
      </c>
      <c r="D1380">
        <v>25.72</v>
      </c>
      <c r="E1380">
        <v>76.88</v>
      </c>
      <c r="F1380">
        <v>92.5</v>
      </c>
      <c r="G1380">
        <v>0</v>
      </c>
      <c r="H1380">
        <v>0.59099999999999997</v>
      </c>
      <c r="I1380">
        <v>40.75</v>
      </c>
      <c r="J1380">
        <v>29.3</v>
      </c>
      <c r="K1380">
        <v>6.4000000000000001E-2</v>
      </c>
      <c r="L1380" s="2">
        <v>5.8039199999999998E-5</v>
      </c>
    </row>
    <row r="1381" spans="1:12" x14ac:dyDescent="0.3">
      <c r="A1381" s="1">
        <v>44777.822916666664</v>
      </c>
      <c r="B1381">
        <v>12898</v>
      </c>
      <c r="C1381">
        <v>12.88</v>
      </c>
      <c r="D1381">
        <v>25.59</v>
      </c>
      <c r="E1381">
        <v>77.040000000000006</v>
      </c>
      <c r="F1381">
        <v>92.1</v>
      </c>
      <c r="G1381">
        <v>0</v>
      </c>
      <c r="H1381">
        <v>3.3029999999999999</v>
      </c>
      <c r="I1381">
        <v>0.54600000000000004</v>
      </c>
      <c r="J1381">
        <v>42.39</v>
      </c>
      <c r="K1381">
        <v>2.3E-2</v>
      </c>
      <c r="L1381" s="2">
        <v>2.059802E-5</v>
      </c>
    </row>
    <row r="1382" spans="1:12" x14ac:dyDescent="0.3">
      <c r="A1382" s="1">
        <v>44777.833333333336</v>
      </c>
      <c r="B1382">
        <v>12899</v>
      </c>
      <c r="C1382">
        <v>12.87</v>
      </c>
      <c r="D1382">
        <v>25.72</v>
      </c>
      <c r="E1382">
        <v>77.36</v>
      </c>
      <c r="F1382">
        <v>92.3</v>
      </c>
      <c r="G1382">
        <v>0</v>
      </c>
      <c r="H1382">
        <v>1.9570000000000001</v>
      </c>
      <c r="I1382">
        <v>15.97</v>
      </c>
      <c r="J1382">
        <v>49.15</v>
      </c>
      <c r="K1382">
        <v>3.1E-2</v>
      </c>
      <c r="L1382" s="2">
        <v>2.8214989999999999E-5</v>
      </c>
    </row>
    <row r="1383" spans="1:12" x14ac:dyDescent="0.3">
      <c r="A1383" s="1">
        <v>44777.84375</v>
      </c>
      <c r="B1383">
        <v>12900</v>
      </c>
      <c r="C1383">
        <v>12.87</v>
      </c>
      <c r="D1383">
        <v>25.73</v>
      </c>
      <c r="E1383">
        <v>77.19</v>
      </c>
      <c r="F1383">
        <v>92.1</v>
      </c>
      <c r="G1383">
        <v>0</v>
      </c>
      <c r="H1383">
        <v>2.556</v>
      </c>
      <c r="I1383">
        <v>6.0119999999999996</v>
      </c>
      <c r="J1383">
        <v>25.62</v>
      </c>
      <c r="K1383">
        <v>6.8000000000000005E-2</v>
      </c>
      <c r="L1383" s="2">
        <v>6.0828510000000003E-5</v>
      </c>
    </row>
    <row r="1384" spans="1:12" x14ac:dyDescent="0.3">
      <c r="A1384" s="1">
        <v>44777.854166666664</v>
      </c>
      <c r="B1384">
        <v>12901</v>
      </c>
      <c r="C1384">
        <v>12.87</v>
      </c>
      <c r="D1384">
        <v>25.56</v>
      </c>
      <c r="E1384">
        <v>77.290000000000006</v>
      </c>
      <c r="F1384">
        <v>92.1</v>
      </c>
      <c r="G1384">
        <v>0</v>
      </c>
      <c r="H1384">
        <v>2.625</v>
      </c>
      <c r="I1384">
        <v>16.84</v>
      </c>
      <c r="J1384">
        <v>50.03</v>
      </c>
      <c r="K1384">
        <v>4.1000000000000002E-2</v>
      </c>
      <c r="L1384" s="2">
        <v>3.658293E-5</v>
      </c>
    </row>
    <row r="1385" spans="1:12" x14ac:dyDescent="0.3">
      <c r="A1385" s="1">
        <v>44777.864583333336</v>
      </c>
      <c r="B1385">
        <v>12902</v>
      </c>
      <c r="C1385">
        <v>12.86</v>
      </c>
      <c r="D1385">
        <v>25.28</v>
      </c>
      <c r="E1385">
        <v>77.22</v>
      </c>
      <c r="F1385">
        <v>91.9</v>
      </c>
      <c r="G1385">
        <v>0</v>
      </c>
      <c r="H1385">
        <v>1.9119999999999999</v>
      </c>
      <c r="I1385">
        <v>40.64</v>
      </c>
      <c r="J1385">
        <v>35.590000000000003</v>
      </c>
      <c r="K1385">
        <v>0.05</v>
      </c>
      <c r="L1385" s="2">
        <v>4.5272719999999999E-5</v>
      </c>
    </row>
    <row r="1386" spans="1:12" x14ac:dyDescent="0.3">
      <c r="A1386" s="1">
        <v>44777.875</v>
      </c>
      <c r="B1386">
        <v>12903</v>
      </c>
      <c r="C1386">
        <v>12.86</v>
      </c>
      <c r="D1386">
        <v>25.24</v>
      </c>
      <c r="E1386">
        <v>76.44</v>
      </c>
      <c r="F1386">
        <v>91.8</v>
      </c>
      <c r="G1386">
        <v>0.06</v>
      </c>
      <c r="H1386">
        <v>3.3370000000000002</v>
      </c>
      <c r="I1386">
        <v>12.64</v>
      </c>
      <c r="J1386">
        <v>62.88</v>
      </c>
      <c r="K1386">
        <v>4.9000000000000002E-2</v>
      </c>
      <c r="L1386" s="2">
        <v>4.4092630000000001E-5</v>
      </c>
    </row>
    <row r="1387" spans="1:12" x14ac:dyDescent="0.3">
      <c r="A1387" s="1">
        <v>44777.885416666664</v>
      </c>
      <c r="B1387">
        <v>12904</v>
      </c>
      <c r="C1387">
        <v>12.86</v>
      </c>
      <c r="D1387">
        <v>24.85</v>
      </c>
      <c r="E1387">
        <v>74.27</v>
      </c>
      <c r="F1387">
        <v>91.9</v>
      </c>
      <c r="G1387">
        <v>7.0000000000000007E-2</v>
      </c>
      <c r="H1387">
        <v>3.6110000000000002</v>
      </c>
      <c r="I1387">
        <v>29.4</v>
      </c>
      <c r="J1387">
        <v>45.12</v>
      </c>
      <c r="K1387">
        <v>5.0999999999999997E-2</v>
      </c>
      <c r="L1387" s="2">
        <v>4.5809129999999997E-5</v>
      </c>
    </row>
    <row r="1388" spans="1:12" x14ac:dyDescent="0.3">
      <c r="A1388" s="1">
        <v>44777.895833333336</v>
      </c>
      <c r="B1388">
        <v>12905</v>
      </c>
      <c r="C1388">
        <v>12.86</v>
      </c>
      <c r="D1388">
        <v>23.75</v>
      </c>
      <c r="E1388">
        <v>74.010000000000005</v>
      </c>
      <c r="F1388">
        <v>92.3</v>
      </c>
      <c r="G1388">
        <v>0.01</v>
      </c>
      <c r="H1388">
        <v>1.637</v>
      </c>
      <c r="I1388">
        <v>6.4790000000000001</v>
      </c>
      <c r="J1388">
        <v>42.98</v>
      </c>
      <c r="K1388">
        <v>4.8000000000000001E-2</v>
      </c>
      <c r="L1388" s="2">
        <v>4.3448939999999999E-5</v>
      </c>
    </row>
    <row r="1389" spans="1:12" x14ac:dyDescent="0.3">
      <c r="A1389" s="1">
        <v>44777.90625</v>
      </c>
      <c r="B1389">
        <v>12906</v>
      </c>
      <c r="C1389">
        <v>12.85</v>
      </c>
      <c r="D1389">
        <v>23.23</v>
      </c>
      <c r="E1389">
        <v>75.099999999999994</v>
      </c>
      <c r="F1389">
        <v>92.3</v>
      </c>
      <c r="G1389">
        <v>0</v>
      </c>
      <c r="H1389">
        <v>1.194</v>
      </c>
      <c r="I1389">
        <v>0.35899999999999999</v>
      </c>
      <c r="J1389">
        <v>25.33</v>
      </c>
      <c r="K1389">
        <v>7.6999999999999999E-2</v>
      </c>
      <c r="L1389" s="2">
        <v>6.9518300000000002E-5</v>
      </c>
    </row>
    <row r="1390" spans="1:12" x14ac:dyDescent="0.3">
      <c r="A1390" s="1">
        <v>44777.916666666664</v>
      </c>
      <c r="B1390">
        <v>12907</v>
      </c>
      <c r="C1390">
        <v>12.85</v>
      </c>
      <c r="D1390">
        <v>23.44</v>
      </c>
      <c r="E1390">
        <v>75.33</v>
      </c>
      <c r="F1390">
        <v>92.4</v>
      </c>
      <c r="G1390">
        <v>0</v>
      </c>
      <c r="H1390">
        <v>1.52</v>
      </c>
      <c r="I1390">
        <v>10.37</v>
      </c>
      <c r="J1390">
        <v>37.22</v>
      </c>
      <c r="K1390">
        <v>3.3000000000000002E-2</v>
      </c>
      <c r="L1390" s="2">
        <v>3.0146049999999999E-5</v>
      </c>
    </row>
    <row r="1391" spans="1:12" x14ac:dyDescent="0.3">
      <c r="A1391" s="1">
        <v>44777.927083333336</v>
      </c>
      <c r="B1391">
        <v>12908</v>
      </c>
      <c r="C1391">
        <v>12.85</v>
      </c>
      <c r="D1391">
        <v>23.59</v>
      </c>
      <c r="E1391">
        <v>75.459999999999994</v>
      </c>
      <c r="F1391">
        <v>92.5</v>
      </c>
      <c r="G1391">
        <v>0</v>
      </c>
      <c r="H1391">
        <v>0.875</v>
      </c>
      <c r="I1391">
        <v>11.58</v>
      </c>
      <c r="J1391">
        <v>15.32</v>
      </c>
      <c r="K1391">
        <v>7.2999999999999995E-2</v>
      </c>
      <c r="L1391" s="2">
        <v>6.6085299999999996E-5</v>
      </c>
    </row>
    <row r="1392" spans="1:12" x14ac:dyDescent="0.3">
      <c r="A1392" s="1">
        <v>44777.9375</v>
      </c>
      <c r="B1392">
        <v>12909</v>
      </c>
      <c r="C1392">
        <v>12.85</v>
      </c>
      <c r="D1392">
        <v>23.78</v>
      </c>
      <c r="E1392">
        <v>75.73</v>
      </c>
      <c r="F1392">
        <v>92.5</v>
      </c>
      <c r="G1392">
        <v>0</v>
      </c>
      <c r="H1392">
        <v>1.121</v>
      </c>
      <c r="I1392">
        <v>28.79</v>
      </c>
      <c r="J1392">
        <v>20.74</v>
      </c>
      <c r="K1392">
        <v>3.5999999999999997E-2</v>
      </c>
      <c r="L1392" s="2">
        <v>3.27208E-5</v>
      </c>
    </row>
    <row r="1393" spans="1:12" x14ac:dyDescent="0.3">
      <c r="A1393" s="1">
        <v>44777.947916666664</v>
      </c>
      <c r="B1393">
        <v>12910</v>
      </c>
      <c r="C1393">
        <v>12.85</v>
      </c>
      <c r="D1393">
        <v>23.94</v>
      </c>
      <c r="E1393">
        <v>75.959999999999994</v>
      </c>
      <c r="F1393">
        <v>92.5</v>
      </c>
      <c r="G1393">
        <v>0</v>
      </c>
      <c r="H1393">
        <v>1.274</v>
      </c>
      <c r="I1393">
        <v>11.99</v>
      </c>
      <c r="J1393">
        <v>15.54</v>
      </c>
      <c r="K1393">
        <v>6.9000000000000006E-2</v>
      </c>
      <c r="L1393" s="2">
        <v>6.2008609999999995E-5</v>
      </c>
    </row>
    <row r="1394" spans="1:12" x14ac:dyDescent="0.3">
      <c r="A1394" s="1">
        <v>44777.958333333336</v>
      </c>
      <c r="B1394">
        <v>12911</v>
      </c>
      <c r="C1394">
        <v>12.85</v>
      </c>
      <c r="D1394">
        <v>23.99</v>
      </c>
      <c r="E1394">
        <v>75.88</v>
      </c>
      <c r="F1394">
        <v>92.5</v>
      </c>
      <c r="G1394">
        <v>0</v>
      </c>
      <c r="H1394">
        <v>1.3340000000000001</v>
      </c>
      <c r="I1394">
        <v>15.89</v>
      </c>
      <c r="J1394">
        <v>4.734</v>
      </c>
      <c r="K1394">
        <v>0.11799999999999999</v>
      </c>
      <c r="L1394">
        <v>1.066376E-4</v>
      </c>
    </row>
    <row r="1395" spans="1:12" x14ac:dyDescent="0.3">
      <c r="A1395" s="1">
        <v>44777.96875</v>
      </c>
      <c r="B1395">
        <v>12912</v>
      </c>
      <c r="C1395">
        <v>12.84</v>
      </c>
      <c r="D1395">
        <v>24</v>
      </c>
      <c r="E1395">
        <v>75.81</v>
      </c>
      <c r="F1395">
        <v>92.4</v>
      </c>
      <c r="G1395">
        <v>0</v>
      </c>
      <c r="H1395">
        <v>1.79</v>
      </c>
      <c r="I1395">
        <v>17.899999999999999</v>
      </c>
      <c r="J1395">
        <v>28.71</v>
      </c>
      <c r="K1395">
        <v>7.0000000000000007E-2</v>
      </c>
      <c r="L1395" s="2">
        <v>6.2759569999999999E-5</v>
      </c>
    </row>
    <row r="1396" spans="1:12" x14ac:dyDescent="0.3">
      <c r="A1396" s="1">
        <v>44777.979166666664</v>
      </c>
      <c r="B1396">
        <v>12913</v>
      </c>
      <c r="C1396">
        <v>12.84</v>
      </c>
      <c r="D1396">
        <v>23.99</v>
      </c>
      <c r="E1396">
        <v>75.84</v>
      </c>
      <c r="F1396">
        <v>92.4</v>
      </c>
      <c r="G1396">
        <v>0</v>
      </c>
      <c r="H1396">
        <v>1.1950000000000001</v>
      </c>
      <c r="I1396">
        <v>34.979999999999997</v>
      </c>
      <c r="J1396">
        <v>39.119999999999997</v>
      </c>
      <c r="K1396">
        <v>2.7E-2</v>
      </c>
      <c r="L1396" s="2">
        <v>2.3923739999999999E-5</v>
      </c>
    </row>
    <row r="1397" spans="1:12" x14ac:dyDescent="0.3">
      <c r="A1397" s="1">
        <v>44777.989583333336</v>
      </c>
      <c r="B1397">
        <v>12914</v>
      </c>
      <c r="C1397">
        <v>12.84</v>
      </c>
      <c r="D1397">
        <v>24</v>
      </c>
      <c r="E1397">
        <v>75.73</v>
      </c>
      <c r="F1397">
        <v>92.4</v>
      </c>
      <c r="G1397">
        <v>0</v>
      </c>
      <c r="H1397">
        <v>1.175</v>
      </c>
      <c r="I1397">
        <v>20.27</v>
      </c>
      <c r="J1397">
        <v>47.7</v>
      </c>
      <c r="K1397">
        <v>3.2000000000000001E-2</v>
      </c>
      <c r="L1397" s="2">
        <v>2.853683E-5</v>
      </c>
    </row>
    <row r="1398" spans="1:12" x14ac:dyDescent="0.3">
      <c r="A1398" s="1">
        <v>44778</v>
      </c>
      <c r="B1398">
        <v>12915</v>
      </c>
      <c r="C1398">
        <v>12.84</v>
      </c>
      <c r="D1398">
        <v>24.03</v>
      </c>
      <c r="E1398">
        <v>75.8</v>
      </c>
      <c r="F1398">
        <v>92.4</v>
      </c>
      <c r="G1398">
        <v>0</v>
      </c>
      <c r="H1398">
        <v>1.911</v>
      </c>
      <c r="I1398">
        <v>10.84</v>
      </c>
      <c r="J1398">
        <v>38.06</v>
      </c>
      <c r="K1398">
        <v>3.9E-2</v>
      </c>
      <c r="L1398" s="2">
        <v>3.4866429999999997E-5</v>
      </c>
    </row>
    <row r="1399" spans="1:12" x14ac:dyDescent="0.3">
      <c r="A1399" s="1">
        <v>44778.010416666664</v>
      </c>
      <c r="B1399">
        <v>12916</v>
      </c>
      <c r="C1399">
        <v>12.84</v>
      </c>
      <c r="D1399">
        <v>24.08</v>
      </c>
      <c r="E1399">
        <v>75.84</v>
      </c>
      <c r="F1399">
        <v>92.4</v>
      </c>
      <c r="G1399">
        <v>0</v>
      </c>
      <c r="H1399">
        <v>1.4279999999999999</v>
      </c>
      <c r="I1399">
        <v>26.28</v>
      </c>
      <c r="J1399">
        <v>17.57</v>
      </c>
      <c r="K1399">
        <v>8.8999999999999996E-2</v>
      </c>
      <c r="L1399" s="2">
        <v>8.0139149999999997E-5</v>
      </c>
    </row>
    <row r="1400" spans="1:12" x14ac:dyDescent="0.3">
      <c r="A1400" s="1">
        <v>44778.020833333336</v>
      </c>
      <c r="B1400">
        <v>12917</v>
      </c>
      <c r="C1400">
        <v>12.84</v>
      </c>
      <c r="D1400">
        <v>24.07</v>
      </c>
      <c r="E1400">
        <v>75.739999999999995</v>
      </c>
      <c r="F1400">
        <v>92.3</v>
      </c>
      <c r="G1400">
        <v>0</v>
      </c>
      <c r="H1400">
        <v>2.2559999999999998</v>
      </c>
      <c r="I1400">
        <v>16.489999999999998</v>
      </c>
      <c r="J1400">
        <v>39.74</v>
      </c>
      <c r="K1400">
        <v>5.6000000000000001E-2</v>
      </c>
      <c r="L1400" s="2">
        <v>5.0529509999999999E-5</v>
      </c>
    </row>
    <row r="1401" spans="1:12" x14ac:dyDescent="0.3">
      <c r="A1401" s="1">
        <v>44778.03125</v>
      </c>
      <c r="B1401">
        <v>12918</v>
      </c>
      <c r="C1401">
        <v>12.84</v>
      </c>
      <c r="D1401">
        <v>24.04</v>
      </c>
      <c r="E1401">
        <v>75.91</v>
      </c>
      <c r="F1401">
        <v>92.3</v>
      </c>
      <c r="G1401">
        <v>0</v>
      </c>
      <c r="H1401">
        <v>2.1480000000000001</v>
      </c>
      <c r="I1401">
        <v>28.82</v>
      </c>
      <c r="J1401">
        <v>19.14</v>
      </c>
      <c r="K1401">
        <v>6.8000000000000005E-2</v>
      </c>
      <c r="L1401" s="2">
        <v>6.1257640000000004E-5</v>
      </c>
    </row>
    <row r="1402" spans="1:12" x14ac:dyDescent="0.3">
      <c r="A1402" s="1">
        <v>44778.041666666664</v>
      </c>
      <c r="B1402">
        <v>12919</v>
      </c>
      <c r="C1402">
        <v>12.84</v>
      </c>
      <c r="D1402">
        <v>24.08</v>
      </c>
      <c r="E1402">
        <v>76.209999999999994</v>
      </c>
      <c r="F1402">
        <v>92.2</v>
      </c>
      <c r="G1402">
        <v>0</v>
      </c>
      <c r="H1402">
        <v>3.3929999999999998</v>
      </c>
      <c r="I1402">
        <v>358.9</v>
      </c>
      <c r="J1402">
        <v>32.340000000000003</v>
      </c>
      <c r="K1402">
        <v>4.7E-2</v>
      </c>
      <c r="L1402" s="2">
        <v>4.2697970000000001E-5</v>
      </c>
    </row>
    <row r="1403" spans="1:12" x14ac:dyDescent="0.3">
      <c r="A1403" s="1">
        <v>44778.052083333336</v>
      </c>
      <c r="B1403">
        <v>12920</v>
      </c>
      <c r="C1403">
        <v>12.84</v>
      </c>
      <c r="D1403">
        <v>24.08</v>
      </c>
      <c r="E1403">
        <v>76.040000000000006</v>
      </c>
      <c r="F1403">
        <v>92.2</v>
      </c>
      <c r="G1403">
        <v>0</v>
      </c>
      <c r="H1403">
        <v>2.956</v>
      </c>
      <c r="I1403">
        <v>11.09</v>
      </c>
      <c r="J1403">
        <v>20.73</v>
      </c>
      <c r="K1403">
        <v>5.3999999999999999E-2</v>
      </c>
      <c r="L1403" s="2">
        <v>4.8705719999999998E-5</v>
      </c>
    </row>
    <row r="1404" spans="1:12" x14ac:dyDescent="0.3">
      <c r="A1404" s="1">
        <v>44778.0625</v>
      </c>
      <c r="B1404">
        <v>12921</v>
      </c>
      <c r="C1404">
        <v>12.84</v>
      </c>
      <c r="D1404">
        <v>24.01</v>
      </c>
      <c r="E1404">
        <v>75.94</v>
      </c>
      <c r="F1404">
        <v>92.1</v>
      </c>
      <c r="G1404">
        <v>0</v>
      </c>
      <c r="H1404">
        <v>2.8069999999999999</v>
      </c>
      <c r="I1404">
        <v>354.9</v>
      </c>
      <c r="J1404">
        <v>32.04</v>
      </c>
      <c r="K1404">
        <v>3.5999999999999997E-2</v>
      </c>
      <c r="L1404" s="2">
        <v>3.229168E-5</v>
      </c>
    </row>
    <row r="1405" spans="1:12" x14ac:dyDescent="0.3">
      <c r="A1405" s="1">
        <v>44778.072916666664</v>
      </c>
      <c r="B1405">
        <v>12922</v>
      </c>
      <c r="C1405">
        <v>12.84</v>
      </c>
      <c r="D1405">
        <v>24.07</v>
      </c>
      <c r="E1405">
        <v>76.13</v>
      </c>
      <c r="F1405">
        <v>91.9</v>
      </c>
      <c r="G1405">
        <v>0</v>
      </c>
      <c r="H1405">
        <v>2.8879999999999999</v>
      </c>
      <c r="I1405">
        <v>9.23</v>
      </c>
      <c r="J1405">
        <v>29.72</v>
      </c>
      <c r="K1405">
        <v>6.8000000000000005E-2</v>
      </c>
      <c r="L1405" s="2">
        <v>6.1579489999999995E-5</v>
      </c>
    </row>
    <row r="1406" spans="1:12" x14ac:dyDescent="0.3">
      <c r="A1406" s="1">
        <v>44778.083333333336</v>
      </c>
      <c r="B1406">
        <v>12923</v>
      </c>
      <c r="C1406">
        <v>12.84</v>
      </c>
      <c r="D1406">
        <v>24.18</v>
      </c>
      <c r="E1406">
        <v>76.260000000000005</v>
      </c>
      <c r="F1406">
        <v>92.1</v>
      </c>
      <c r="G1406">
        <v>0</v>
      </c>
      <c r="H1406">
        <v>1.643</v>
      </c>
      <c r="I1406">
        <v>11.07</v>
      </c>
      <c r="J1406">
        <v>33.18</v>
      </c>
      <c r="K1406">
        <v>5.2999999999999999E-2</v>
      </c>
      <c r="L1406" s="2">
        <v>4.7847469999999997E-5</v>
      </c>
    </row>
    <row r="1407" spans="1:12" x14ac:dyDescent="0.3">
      <c r="A1407" s="1">
        <v>44778.09375</v>
      </c>
      <c r="B1407">
        <v>12924</v>
      </c>
      <c r="C1407">
        <v>12.84</v>
      </c>
      <c r="D1407">
        <v>24.17</v>
      </c>
      <c r="E1407">
        <v>76.12</v>
      </c>
      <c r="F1407">
        <v>92.2</v>
      </c>
      <c r="G1407">
        <v>0.02</v>
      </c>
      <c r="H1407">
        <v>2.0209999999999999</v>
      </c>
      <c r="I1407">
        <v>15.88</v>
      </c>
      <c r="J1407">
        <v>67.62</v>
      </c>
      <c r="K1407">
        <v>3.1E-2</v>
      </c>
      <c r="L1407" s="2">
        <v>2.7464020000000001E-5</v>
      </c>
    </row>
    <row r="1408" spans="1:12" x14ac:dyDescent="0.3">
      <c r="A1408" s="1">
        <v>44778.104166666664</v>
      </c>
      <c r="B1408">
        <v>12925</v>
      </c>
      <c r="C1408">
        <v>12.84</v>
      </c>
      <c r="D1408">
        <v>24.15</v>
      </c>
      <c r="E1408">
        <v>75.62</v>
      </c>
      <c r="F1408">
        <v>92.3</v>
      </c>
      <c r="G1408">
        <v>0</v>
      </c>
      <c r="H1408">
        <v>1.8839999999999999</v>
      </c>
      <c r="I1408">
        <v>7.556</v>
      </c>
      <c r="J1408">
        <v>36.1</v>
      </c>
      <c r="K1408">
        <v>4.3999999999999997E-2</v>
      </c>
      <c r="L1408" s="2">
        <v>3.9372249999999999E-5</v>
      </c>
    </row>
    <row r="1409" spans="1:12" x14ac:dyDescent="0.3">
      <c r="A1409" s="1">
        <v>44778.114583333336</v>
      </c>
      <c r="B1409">
        <v>12926</v>
      </c>
      <c r="C1409">
        <v>12.84</v>
      </c>
      <c r="D1409">
        <v>23.92</v>
      </c>
      <c r="E1409">
        <v>74.569999999999993</v>
      </c>
      <c r="F1409">
        <v>92.4</v>
      </c>
      <c r="G1409">
        <v>0</v>
      </c>
      <c r="H1409">
        <v>0.96399999999999997</v>
      </c>
      <c r="I1409">
        <v>11.92</v>
      </c>
      <c r="J1409">
        <v>36.08</v>
      </c>
      <c r="K1409">
        <v>6.5000000000000002E-2</v>
      </c>
      <c r="L1409" s="2">
        <v>5.8146480000000002E-5</v>
      </c>
    </row>
    <row r="1410" spans="1:12" x14ac:dyDescent="0.3">
      <c r="A1410" s="1">
        <v>44778.125</v>
      </c>
      <c r="B1410">
        <v>12927</v>
      </c>
      <c r="C1410">
        <v>12.83</v>
      </c>
      <c r="D1410">
        <v>23.51</v>
      </c>
      <c r="E1410">
        <v>74.39</v>
      </c>
      <c r="F1410">
        <v>92.5</v>
      </c>
      <c r="G1410">
        <v>0</v>
      </c>
      <c r="H1410">
        <v>0.37</v>
      </c>
      <c r="I1410">
        <v>48.51</v>
      </c>
      <c r="J1410">
        <v>22.44</v>
      </c>
      <c r="K1410">
        <v>3.1E-2</v>
      </c>
      <c r="L1410" s="2">
        <v>2.7464020000000001E-5</v>
      </c>
    </row>
    <row r="1411" spans="1:12" x14ac:dyDescent="0.3">
      <c r="A1411" s="1">
        <v>44778.135416666664</v>
      </c>
      <c r="B1411">
        <v>12928</v>
      </c>
      <c r="C1411">
        <v>12.83</v>
      </c>
      <c r="D1411">
        <v>23.26</v>
      </c>
      <c r="E1411">
        <v>74.36</v>
      </c>
      <c r="F1411">
        <v>92.6</v>
      </c>
      <c r="G1411">
        <v>0.02</v>
      </c>
      <c r="H1411">
        <v>0.623</v>
      </c>
      <c r="I1411">
        <v>35.22</v>
      </c>
      <c r="J1411">
        <v>27.01</v>
      </c>
      <c r="K1411">
        <v>5.0999999999999997E-2</v>
      </c>
      <c r="L1411" s="2">
        <v>4.6130970000000001E-5</v>
      </c>
    </row>
    <row r="1412" spans="1:12" x14ac:dyDescent="0.3">
      <c r="A1412" s="1">
        <v>44778.145833333336</v>
      </c>
      <c r="B1412">
        <v>12929</v>
      </c>
      <c r="C1412">
        <v>12.83</v>
      </c>
      <c r="D1412">
        <v>23.24</v>
      </c>
      <c r="E1412">
        <v>74.05</v>
      </c>
      <c r="F1412">
        <v>92.7</v>
      </c>
      <c r="G1412">
        <v>0.18</v>
      </c>
      <c r="H1412">
        <v>4.1879999999999997</v>
      </c>
      <c r="I1412">
        <v>129.30000000000001</v>
      </c>
      <c r="J1412">
        <v>35.409999999999997</v>
      </c>
      <c r="K1412">
        <v>1E-3</v>
      </c>
      <c r="L1412" s="2">
        <v>5.3640659999999997E-7</v>
      </c>
    </row>
    <row r="1413" spans="1:12" x14ac:dyDescent="0.3">
      <c r="A1413" s="1">
        <v>44778.15625</v>
      </c>
      <c r="B1413">
        <v>12930</v>
      </c>
      <c r="C1413">
        <v>12.83</v>
      </c>
      <c r="D1413">
        <v>23.14</v>
      </c>
      <c r="E1413">
        <v>73.41</v>
      </c>
      <c r="F1413">
        <v>92.7</v>
      </c>
      <c r="G1413">
        <v>0</v>
      </c>
      <c r="H1413">
        <v>2.04</v>
      </c>
      <c r="I1413">
        <v>74.02</v>
      </c>
      <c r="J1413">
        <v>62.42</v>
      </c>
      <c r="K1413">
        <v>1.4E-2</v>
      </c>
      <c r="L1413" s="2">
        <v>1.2766480000000001E-5</v>
      </c>
    </row>
    <row r="1414" spans="1:12" x14ac:dyDescent="0.3">
      <c r="A1414" s="1">
        <v>44778.166666666664</v>
      </c>
      <c r="B1414">
        <v>12931</v>
      </c>
      <c r="C1414">
        <v>12.83</v>
      </c>
      <c r="D1414">
        <v>22.96</v>
      </c>
      <c r="E1414">
        <v>73.23</v>
      </c>
      <c r="F1414">
        <v>92.7</v>
      </c>
      <c r="G1414">
        <v>0</v>
      </c>
      <c r="H1414">
        <v>1.4119999999999999</v>
      </c>
      <c r="I1414">
        <v>29.81</v>
      </c>
      <c r="J1414">
        <v>27.52</v>
      </c>
      <c r="K1414">
        <v>6.5000000000000002E-2</v>
      </c>
      <c r="L1414" s="2">
        <v>5.8682889999999999E-5</v>
      </c>
    </row>
    <row r="1415" spans="1:12" x14ac:dyDescent="0.3">
      <c r="A1415" s="1">
        <v>44778.177083333336</v>
      </c>
      <c r="B1415">
        <v>12932</v>
      </c>
      <c r="C1415">
        <v>12.83</v>
      </c>
      <c r="D1415">
        <v>22.82</v>
      </c>
      <c r="E1415">
        <v>73.040000000000006</v>
      </c>
      <c r="F1415">
        <v>92.7</v>
      </c>
      <c r="G1415">
        <v>0</v>
      </c>
      <c r="H1415">
        <v>0.69199999999999995</v>
      </c>
      <c r="I1415">
        <v>19.809999999999999</v>
      </c>
      <c r="J1415">
        <v>30.77</v>
      </c>
      <c r="K1415">
        <v>6.6000000000000003E-2</v>
      </c>
      <c r="L1415" s="2">
        <v>5.9219299999999997E-5</v>
      </c>
    </row>
    <row r="1416" spans="1:12" x14ac:dyDescent="0.3">
      <c r="A1416" s="1">
        <v>44778.1875</v>
      </c>
      <c r="B1416">
        <v>12933</v>
      </c>
      <c r="C1416">
        <v>12.83</v>
      </c>
      <c r="D1416">
        <v>22.72</v>
      </c>
      <c r="E1416">
        <v>73.180000000000007</v>
      </c>
      <c r="F1416">
        <v>92.7</v>
      </c>
      <c r="G1416">
        <v>0</v>
      </c>
      <c r="H1416">
        <v>2.1909999999999998</v>
      </c>
      <c r="I1416">
        <v>77.010000000000005</v>
      </c>
      <c r="J1416">
        <v>32.04</v>
      </c>
      <c r="K1416">
        <v>2.4E-2</v>
      </c>
      <c r="L1416" s="2">
        <v>2.134898E-5</v>
      </c>
    </row>
    <row r="1417" spans="1:12" x14ac:dyDescent="0.3">
      <c r="A1417" s="1">
        <v>44778.197916666664</v>
      </c>
      <c r="B1417">
        <v>12934</v>
      </c>
      <c r="C1417">
        <v>12.83</v>
      </c>
      <c r="D1417">
        <v>22.7</v>
      </c>
      <c r="E1417">
        <v>72.63</v>
      </c>
      <c r="F1417">
        <v>92.8</v>
      </c>
      <c r="G1417">
        <v>0</v>
      </c>
      <c r="H1417">
        <v>2.9060000000000001</v>
      </c>
      <c r="I1417">
        <v>100.8</v>
      </c>
      <c r="J1417">
        <v>20.13</v>
      </c>
      <c r="K1417">
        <v>2E-3</v>
      </c>
      <c r="L1417" s="2">
        <v>1.716501E-6</v>
      </c>
    </row>
    <row r="1418" spans="1:12" x14ac:dyDescent="0.3">
      <c r="A1418" s="1">
        <v>44778.208333333336</v>
      </c>
      <c r="B1418">
        <v>12935</v>
      </c>
      <c r="C1418">
        <v>12.83</v>
      </c>
      <c r="D1418">
        <v>22.5</v>
      </c>
      <c r="E1418">
        <v>72.56</v>
      </c>
      <c r="F1418">
        <v>92.7</v>
      </c>
      <c r="G1418">
        <v>0</v>
      </c>
      <c r="H1418">
        <v>1.546</v>
      </c>
      <c r="I1418">
        <v>51.57</v>
      </c>
      <c r="J1418">
        <v>22.88</v>
      </c>
      <c r="K1418">
        <v>6.9000000000000006E-2</v>
      </c>
      <c r="L1418" s="2">
        <v>6.1901319999999998E-5</v>
      </c>
    </row>
    <row r="1419" spans="1:12" x14ac:dyDescent="0.3">
      <c r="A1419" s="1">
        <v>44778.21875</v>
      </c>
      <c r="B1419">
        <v>12936</v>
      </c>
      <c r="C1419">
        <v>12.83</v>
      </c>
      <c r="D1419">
        <v>22.42</v>
      </c>
      <c r="E1419">
        <v>72.77</v>
      </c>
      <c r="F1419">
        <v>92.6</v>
      </c>
      <c r="G1419">
        <v>0</v>
      </c>
      <c r="H1419">
        <v>6.5000000000000002E-2</v>
      </c>
      <c r="I1419">
        <v>352.6</v>
      </c>
      <c r="J1419">
        <v>4.0000000000000001E-3</v>
      </c>
      <c r="K1419">
        <v>6.6000000000000003E-2</v>
      </c>
      <c r="L1419" s="2">
        <v>5.9755700000000001E-5</v>
      </c>
    </row>
    <row r="1420" spans="1:12" x14ac:dyDescent="0.3">
      <c r="A1420" s="1">
        <v>44778.229166666664</v>
      </c>
      <c r="B1420">
        <v>12937</v>
      </c>
      <c r="C1420">
        <v>12.83</v>
      </c>
      <c r="D1420">
        <v>22.54</v>
      </c>
      <c r="E1420">
        <v>73.680000000000007</v>
      </c>
      <c r="F1420">
        <v>92.5</v>
      </c>
      <c r="G1420">
        <v>0.01</v>
      </c>
      <c r="H1420">
        <v>3.16</v>
      </c>
      <c r="I1420">
        <v>337.6</v>
      </c>
      <c r="J1420">
        <v>64.349999999999994</v>
      </c>
      <c r="K1420">
        <v>0.02</v>
      </c>
      <c r="L1420" s="2">
        <v>1.8345109999999999E-5</v>
      </c>
    </row>
    <row r="1421" spans="1:12" x14ac:dyDescent="0.3">
      <c r="A1421" s="1">
        <v>44778.239583333336</v>
      </c>
      <c r="B1421">
        <v>12938</v>
      </c>
      <c r="C1421">
        <v>12.83</v>
      </c>
      <c r="D1421">
        <v>22.66</v>
      </c>
      <c r="E1421">
        <v>72.61</v>
      </c>
      <c r="F1421">
        <v>92.8</v>
      </c>
      <c r="G1421">
        <v>0.02</v>
      </c>
      <c r="H1421">
        <v>3.9420000000000002</v>
      </c>
      <c r="I1421">
        <v>67.209999999999994</v>
      </c>
      <c r="J1421">
        <v>46.06</v>
      </c>
      <c r="K1421">
        <v>2.5000000000000001E-2</v>
      </c>
      <c r="L1421" s="2">
        <v>2.2421799999999999E-5</v>
      </c>
    </row>
    <row r="1422" spans="1:12" x14ac:dyDescent="0.3">
      <c r="A1422" s="1">
        <v>44778.25</v>
      </c>
      <c r="B1422">
        <v>12939</v>
      </c>
      <c r="C1422">
        <v>12.82</v>
      </c>
      <c r="D1422">
        <v>22.37</v>
      </c>
      <c r="E1422">
        <v>71.38</v>
      </c>
      <c r="F1422">
        <v>92.8</v>
      </c>
      <c r="G1422">
        <v>0</v>
      </c>
      <c r="H1422">
        <v>3.5939999999999999</v>
      </c>
      <c r="I1422">
        <v>106.2</v>
      </c>
      <c r="J1422">
        <v>17.79</v>
      </c>
      <c r="K1422">
        <v>7.0000000000000001E-3</v>
      </c>
      <c r="L1422" s="2">
        <v>6.2223170000000004E-6</v>
      </c>
    </row>
    <row r="1423" spans="1:12" x14ac:dyDescent="0.3">
      <c r="A1423" s="1">
        <v>44778.260416666664</v>
      </c>
      <c r="B1423">
        <v>12940</v>
      </c>
      <c r="C1423">
        <v>12.82</v>
      </c>
      <c r="D1423">
        <v>21.81</v>
      </c>
      <c r="E1423">
        <v>70.72</v>
      </c>
      <c r="F1423">
        <v>92.9</v>
      </c>
      <c r="G1423">
        <v>0.01</v>
      </c>
      <c r="H1423">
        <v>1.3160000000000001</v>
      </c>
      <c r="I1423">
        <v>13.61</v>
      </c>
      <c r="J1423">
        <v>28.22</v>
      </c>
      <c r="K1423">
        <v>0.03</v>
      </c>
      <c r="L1423" s="2">
        <v>2.703489E-5</v>
      </c>
    </row>
    <row r="1424" spans="1:12" x14ac:dyDescent="0.3">
      <c r="A1424" s="1">
        <v>44778.270833333336</v>
      </c>
      <c r="B1424">
        <v>12941</v>
      </c>
      <c r="C1424">
        <v>12.82</v>
      </c>
      <c r="D1424">
        <v>21.48</v>
      </c>
      <c r="E1424">
        <v>71.349999999999994</v>
      </c>
      <c r="F1424">
        <v>92.7</v>
      </c>
      <c r="G1424">
        <v>0</v>
      </c>
      <c r="H1424">
        <v>2.1120000000000001</v>
      </c>
      <c r="I1424">
        <v>2.6240000000000001</v>
      </c>
      <c r="J1424">
        <v>54.14</v>
      </c>
      <c r="K1424">
        <v>3.1E-2</v>
      </c>
      <c r="L1424" s="2">
        <v>2.7571300000000001E-5</v>
      </c>
    </row>
    <row r="1425" spans="1:12" x14ac:dyDescent="0.3">
      <c r="A1425" s="1">
        <v>44778.28125</v>
      </c>
      <c r="B1425">
        <v>12942</v>
      </c>
      <c r="C1425">
        <v>12.82</v>
      </c>
      <c r="D1425">
        <v>21.73</v>
      </c>
      <c r="E1425">
        <v>72.47</v>
      </c>
      <c r="F1425">
        <v>92.6</v>
      </c>
      <c r="G1425">
        <v>0</v>
      </c>
      <c r="H1425">
        <v>1.5569999999999999</v>
      </c>
      <c r="I1425">
        <v>55.48</v>
      </c>
      <c r="J1425">
        <v>26.98</v>
      </c>
      <c r="K1425">
        <v>9.0999999999999998E-2</v>
      </c>
      <c r="L1425" s="2">
        <v>8.1748370000000003E-5</v>
      </c>
    </row>
    <row r="1426" spans="1:12" x14ac:dyDescent="0.3">
      <c r="A1426" s="1">
        <v>44778.291666666664</v>
      </c>
      <c r="B1426">
        <v>12943</v>
      </c>
      <c r="C1426">
        <v>12.82</v>
      </c>
      <c r="D1426">
        <v>22.11</v>
      </c>
      <c r="E1426">
        <v>73.349999999999994</v>
      </c>
      <c r="F1426">
        <v>92.5</v>
      </c>
      <c r="G1426">
        <v>0.01</v>
      </c>
      <c r="H1426">
        <v>4.1289999999999996</v>
      </c>
      <c r="I1426">
        <v>28.83</v>
      </c>
      <c r="J1426">
        <v>53.33</v>
      </c>
      <c r="K1426">
        <v>1.5860000000000001</v>
      </c>
      <c r="L1426">
        <v>1.4278069999999999E-3</v>
      </c>
    </row>
    <row r="1427" spans="1:12" x14ac:dyDescent="0.3">
      <c r="A1427" s="1">
        <v>44778.302083333336</v>
      </c>
      <c r="B1427">
        <v>12944</v>
      </c>
      <c r="C1427">
        <v>12.66</v>
      </c>
      <c r="D1427">
        <v>25.71</v>
      </c>
      <c r="E1427">
        <v>73.64</v>
      </c>
      <c r="F1427">
        <v>92.5</v>
      </c>
      <c r="G1427">
        <v>0</v>
      </c>
      <c r="H1427">
        <v>1.819</v>
      </c>
      <c r="I1427">
        <v>56.43</v>
      </c>
      <c r="J1427">
        <v>40.29</v>
      </c>
      <c r="K1427">
        <v>6.1820000000000004</v>
      </c>
      <c r="L1427">
        <v>5.5638240000000002E-3</v>
      </c>
    </row>
    <row r="1428" spans="1:12" x14ac:dyDescent="0.3">
      <c r="A1428" s="1">
        <v>44778.3125</v>
      </c>
      <c r="B1428">
        <v>12945</v>
      </c>
      <c r="C1428">
        <v>12.67</v>
      </c>
      <c r="D1428">
        <v>26.5</v>
      </c>
      <c r="E1428">
        <v>73.02</v>
      </c>
      <c r="F1428">
        <v>92.3</v>
      </c>
      <c r="G1428">
        <v>0</v>
      </c>
      <c r="H1428">
        <v>3.0089999999999999</v>
      </c>
      <c r="I1428">
        <v>4.0190000000000001</v>
      </c>
      <c r="J1428">
        <v>31.76</v>
      </c>
      <c r="K1428">
        <v>22.94</v>
      </c>
      <c r="L1428">
        <v>2.0642750000000001E-2</v>
      </c>
    </row>
    <row r="1429" spans="1:12" x14ac:dyDescent="0.3">
      <c r="A1429" s="1">
        <v>44778.322916666664</v>
      </c>
      <c r="B1429">
        <v>12946</v>
      </c>
      <c r="C1429">
        <v>12.67</v>
      </c>
      <c r="D1429">
        <v>26.81</v>
      </c>
      <c r="E1429">
        <v>73.260000000000005</v>
      </c>
      <c r="F1429">
        <v>92.1</v>
      </c>
      <c r="G1429">
        <v>0</v>
      </c>
      <c r="H1429">
        <v>2.2349999999999999</v>
      </c>
      <c r="I1429">
        <v>357.4</v>
      </c>
      <c r="J1429">
        <v>40.42</v>
      </c>
      <c r="K1429">
        <v>29.58</v>
      </c>
      <c r="L1429">
        <v>2.662047E-2</v>
      </c>
    </row>
    <row r="1430" spans="1:12" x14ac:dyDescent="0.3">
      <c r="A1430" s="1">
        <v>44778.333333333336</v>
      </c>
      <c r="B1430">
        <v>12947</v>
      </c>
      <c r="C1430">
        <v>12.67</v>
      </c>
      <c r="D1430">
        <v>27.18</v>
      </c>
      <c r="E1430">
        <v>73.48</v>
      </c>
      <c r="F1430">
        <v>92.3</v>
      </c>
      <c r="G1430">
        <v>0</v>
      </c>
      <c r="H1430">
        <v>0.92100000000000004</v>
      </c>
      <c r="I1430">
        <v>319.60000000000002</v>
      </c>
      <c r="J1430">
        <v>29.06</v>
      </c>
      <c r="K1430">
        <v>48.09</v>
      </c>
      <c r="L1430">
        <v>4.3278900000000002E-2</v>
      </c>
    </row>
    <row r="1431" spans="1:12" x14ac:dyDescent="0.3">
      <c r="A1431" s="1">
        <v>44778.34375</v>
      </c>
      <c r="B1431">
        <v>12948</v>
      </c>
      <c r="C1431">
        <v>12.67</v>
      </c>
      <c r="D1431">
        <v>27.64</v>
      </c>
      <c r="E1431">
        <v>73.84</v>
      </c>
      <c r="F1431">
        <v>92.1</v>
      </c>
      <c r="G1431">
        <v>0</v>
      </c>
      <c r="H1431">
        <v>1.9730000000000001</v>
      </c>
      <c r="I1431">
        <v>354.8</v>
      </c>
      <c r="J1431">
        <v>36.93</v>
      </c>
      <c r="K1431">
        <v>68.64</v>
      </c>
      <c r="L1431">
        <v>6.177817E-2</v>
      </c>
    </row>
    <row r="1432" spans="1:12" x14ac:dyDescent="0.3">
      <c r="A1432" s="1">
        <v>44778.354166666664</v>
      </c>
      <c r="B1432">
        <v>12949</v>
      </c>
      <c r="C1432">
        <v>12.68</v>
      </c>
      <c r="D1432">
        <v>28.25</v>
      </c>
      <c r="E1432">
        <v>74.8</v>
      </c>
      <c r="F1432">
        <v>92.2</v>
      </c>
      <c r="G1432">
        <v>0</v>
      </c>
      <c r="H1432">
        <v>0.35799999999999998</v>
      </c>
      <c r="I1432">
        <v>316.7</v>
      </c>
      <c r="J1432">
        <v>33.94</v>
      </c>
      <c r="K1432">
        <v>79.260000000000005</v>
      </c>
      <c r="L1432">
        <v>7.1335220000000005E-2</v>
      </c>
    </row>
    <row r="1433" spans="1:12" x14ac:dyDescent="0.3">
      <c r="A1433" s="1">
        <v>44778.364583333336</v>
      </c>
      <c r="B1433">
        <v>12950</v>
      </c>
      <c r="C1433">
        <v>12.64</v>
      </c>
      <c r="D1433">
        <v>28.41</v>
      </c>
      <c r="E1433">
        <v>74.83</v>
      </c>
      <c r="F1433">
        <v>92.3</v>
      </c>
      <c r="G1433">
        <v>0</v>
      </c>
      <c r="H1433">
        <v>0.28999999999999998</v>
      </c>
      <c r="I1433">
        <v>341.9</v>
      </c>
      <c r="J1433">
        <v>10.78</v>
      </c>
      <c r="K1433">
        <v>45.59</v>
      </c>
      <c r="L1433">
        <v>4.1029210000000003E-2</v>
      </c>
    </row>
    <row r="1434" spans="1:12" x14ac:dyDescent="0.3">
      <c r="A1434" s="1">
        <v>44778.375</v>
      </c>
      <c r="B1434">
        <v>12951</v>
      </c>
      <c r="C1434">
        <v>12.65</v>
      </c>
      <c r="D1434">
        <v>28.65</v>
      </c>
      <c r="E1434">
        <v>75.14</v>
      </c>
      <c r="F1434">
        <v>92.2</v>
      </c>
      <c r="G1434">
        <v>0</v>
      </c>
      <c r="H1434">
        <v>0.60299999999999998</v>
      </c>
      <c r="I1434">
        <v>343</v>
      </c>
      <c r="J1434">
        <v>5.0810000000000004</v>
      </c>
      <c r="K1434">
        <v>67.790000000000006</v>
      </c>
      <c r="L1434">
        <v>6.101475E-2</v>
      </c>
    </row>
    <row r="1435" spans="1:12" x14ac:dyDescent="0.3">
      <c r="A1435" s="1">
        <v>44778.385416666664</v>
      </c>
      <c r="B1435">
        <v>12952</v>
      </c>
      <c r="C1435">
        <v>12.71</v>
      </c>
      <c r="D1435">
        <v>29.49</v>
      </c>
      <c r="E1435">
        <v>76.41</v>
      </c>
      <c r="F1435">
        <v>92</v>
      </c>
      <c r="G1435">
        <v>0</v>
      </c>
      <c r="H1435">
        <v>0.78700000000000003</v>
      </c>
      <c r="I1435">
        <v>84.3</v>
      </c>
      <c r="J1435">
        <v>2.3679999999999999</v>
      </c>
      <c r="K1435">
        <v>118.5</v>
      </c>
      <c r="L1435">
        <v>0.10667649999999999</v>
      </c>
    </row>
    <row r="1436" spans="1:12" x14ac:dyDescent="0.3">
      <c r="A1436" s="1">
        <v>44778.395833333336</v>
      </c>
      <c r="B1436">
        <v>12953</v>
      </c>
      <c r="C1436">
        <v>12.7</v>
      </c>
      <c r="D1436">
        <v>30.02</v>
      </c>
      <c r="E1436">
        <v>75.760000000000005</v>
      </c>
      <c r="F1436">
        <v>92.2</v>
      </c>
      <c r="G1436">
        <v>0</v>
      </c>
      <c r="H1436">
        <v>0.73799999999999999</v>
      </c>
      <c r="I1436">
        <v>84.2</v>
      </c>
      <c r="J1436">
        <v>16.55</v>
      </c>
      <c r="K1436">
        <v>125.2</v>
      </c>
      <c r="L1436">
        <v>0.112649</v>
      </c>
    </row>
    <row r="1437" spans="1:12" x14ac:dyDescent="0.3">
      <c r="A1437" s="1">
        <v>44778.40625</v>
      </c>
      <c r="B1437">
        <v>12954</v>
      </c>
      <c r="C1437">
        <v>12.77</v>
      </c>
      <c r="D1437">
        <v>30.43</v>
      </c>
      <c r="E1437">
        <v>76.709999999999994</v>
      </c>
      <c r="F1437">
        <v>91.9</v>
      </c>
      <c r="G1437">
        <v>0</v>
      </c>
      <c r="H1437">
        <v>1.661</v>
      </c>
      <c r="I1437">
        <v>111.4</v>
      </c>
      <c r="J1437">
        <v>45.28</v>
      </c>
      <c r="K1437">
        <v>156.30000000000001</v>
      </c>
      <c r="L1437">
        <v>0.14062930000000001</v>
      </c>
    </row>
    <row r="1438" spans="1:12" x14ac:dyDescent="0.3">
      <c r="A1438" s="1">
        <v>44778.416666666664</v>
      </c>
      <c r="B1438">
        <v>12955</v>
      </c>
      <c r="C1438">
        <v>12.75</v>
      </c>
      <c r="D1438">
        <v>30.81</v>
      </c>
      <c r="E1438">
        <v>76.64</v>
      </c>
      <c r="F1438">
        <v>92.1</v>
      </c>
      <c r="G1438">
        <v>0</v>
      </c>
      <c r="H1438">
        <v>1.4179999999999999</v>
      </c>
      <c r="I1438">
        <v>70.209999999999994</v>
      </c>
      <c r="J1438">
        <v>30.16</v>
      </c>
      <c r="K1438">
        <v>134.69999999999999</v>
      </c>
      <c r="L1438">
        <v>0.12123929999999999</v>
      </c>
    </row>
    <row r="1439" spans="1:12" x14ac:dyDescent="0.3">
      <c r="A1439" s="1">
        <v>44778.427083333336</v>
      </c>
      <c r="B1439">
        <v>12956</v>
      </c>
      <c r="C1439">
        <v>12.89</v>
      </c>
      <c r="D1439">
        <v>31.09</v>
      </c>
      <c r="E1439">
        <v>75.86</v>
      </c>
      <c r="F1439">
        <v>92.1</v>
      </c>
      <c r="G1439">
        <v>0</v>
      </c>
      <c r="H1439">
        <v>0.88400000000000001</v>
      </c>
      <c r="I1439">
        <v>79.510000000000005</v>
      </c>
      <c r="J1439">
        <v>49.19</v>
      </c>
      <c r="K1439">
        <v>206.6</v>
      </c>
      <c r="L1439">
        <v>0.18591750000000001</v>
      </c>
    </row>
    <row r="1440" spans="1:12" x14ac:dyDescent="0.3">
      <c r="A1440" s="1">
        <v>44778.4375</v>
      </c>
      <c r="B1440">
        <v>12957</v>
      </c>
      <c r="C1440">
        <v>12.97</v>
      </c>
      <c r="D1440">
        <v>31.47</v>
      </c>
      <c r="E1440">
        <v>76.650000000000006</v>
      </c>
      <c r="F1440">
        <v>91.9</v>
      </c>
      <c r="G1440">
        <v>0</v>
      </c>
      <c r="H1440">
        <v>1.571</v>
      </c>
      <c r="I1440">
        <v>132</v>
      </c>
      <c r="J1440">
        <v>30.06</v>
      </c>
      <c r="K1440">
        <v>231.9</v>
      </c>
      <c r="L1440">
        <v>0.20874789999999999</v>
      </c>
    </row>
    <row r="1441" spans="1:12" x14ac:dyDescent="0.3">
      <c r="A1441" s="1">
        <v>44778.447916666664</v>
      </c>
      <c r="B1441">
        <v>12958</v>
      </c>
      <c r="C1441">
        <v>12.92</v>
      </c>
      <c r="D1441">
        <v>31.8</v>
      </c>
      <c r="E1441">
        <v>77.709999999999994</v>
      </c>
      <c r="F1441">
        <v>91.7</v>
      </c>
      <c r="G1441">
        <v>0</v>
      </c>
      <c r="H1441">
        <v>1.329</v>
      </c>
      <c r="I1441">
        <v>166.4</v>
      </c>
      <c r="J1441">
        <v>16.350000000000001</v>
      </c>
      <c r="K1441">
        <v>241.6</v>
      </c>
      <c r="L1441">
        <v>0.21743019999999999</v>
      </c>
    </row>
    <row r="1442" spans="1:12" x14ac:dyDescent="0.3">
      <c r="A1442" s="1">
        <v>44778.458333333336</v>
      </c>
      <c r="B1442">
        <v>12959</v>
      </c>
      <c r="C1442">
        <v>12.84</v>
      </c>
      <c r="D1442">
        <v>32.18</v>
      </c>
      <c r="E1442">
        <v>79.45</v>
      </c>
      <c r="F1442">
        <v>91.5</v>
      </c>
      <c r="G1442">
        <v>0</v>
      </c>
      <c r="H1442">
        <v>2.3660000000000001</v>
      </c>
      <c r="I1442">
        <v>142.6</v>
      </c>
      <c r="J1442">
        <v>30.37</v>
      </c>
      <c r="K1442">
        <v>645.9</v>
      </c>
      <c r="L1442">
        <v>0.58128740000000001</v>
      </c>
    </row>
    <row r="1443" spans="1:12" x14ac:dyDescent="0.3">
      <c r="A1443" s="1">
        <v>44778.46875</v>
      </c>
      <c r="B1443">
        <v>12960</v>
      </c>
      <c r="C1443">
        <v>12.84</v>
      </c>
      <c r="D1443">
        <v>32.630000000000003</v>
      </c>
      <c r="E1443">
        <v>80.400000000000006</v>
      </c>
      <c r="F1443">
        <v>91.3</v>
      </c>
      <c r="G1443">
        <v>0</v>
      </c>
      <c r="H1443">
        <v>1.7450000000000001</v>
      </c>
      <c r="I1443">
        <v>136.4</v>
      </c>
      <c r="J1443">
        <v>36.590000000000003</v>
      </c>
      <c r="K1443">
        <v>714.2</v>
      </c>
      <c r="L1443">
        <v>0.64281149999999998</v>
      </c>
    </row>
    <row r="1444" spans="1:12" x14ac:dyDescent="0.3">
      <c r="A1444" s="1">
        <v>44778.479166666664</v>
      </c>
      <c r="B1444">
        <v>12961</v>
      </c>
      <c r="C1444">
        <v>13.21</v>
      </c>
      <c r="D1444">
        <v>33.590000000000003</v>
      </c>
      <c r="E1444">
        <v>80.3</v>
      </c>
      <c r="F1444">
        <v>91.1</v>
      </c>
      <c r="G1444">
        <v>0</v>
      </c>
      <c r="H1444">
        <v>1.73</v>
      </c>
      <c r="I1444">
        <v>77.3</v>
      </c>
      <c r="J1444">
        <v>48.48</v>
      </c>
      <c r="K1444">
        <v>455.6</v>
      </c>
      <c r="L1444">
        <v>0.41005360000000002</v>
      </c>
    </row>
    <row r="1445" spans="1:12" x14ac:dyDescent="0.3">
      <c r="A1445" s="1">
        <v>44778.489583333336</v>
      </c>
      <c r="B1445">
        <v>12962</v>
      </c>
      <c r="C1445">
        <v>13.51</v>
      </c>
      <c r="D1445">
        <v>35.25</v>
      </c>
      <c r="E1445">
        <v>80.8</v>
      </c>
      <c r="F1445">
        <v>90.9</v>
      </c>
      <c r="G1445">
        <v>0</v>
      </c>
      <c r="H1445">
        <v>3.1219999999999999</v>
      </c>
      <c r="I1445">
        <v>137.5</v>
      </c>
      <c r="J1445">
        <v>14.68</v>
      </c>
      <c r="K1445">
        <v>558.9</v>
      </c>
      <c r="L1445">
        <v>0.5030152</v>
      </c>
    </row>
    <row r="1446" spans="1:12" x14ac:dyDescent="0.3">
      <c r="A1446" s="1">
        <v>44778.5</v>
      </c>
      <c r="B1446">
        <v>12963</v>
      </c>
      <c r="C1446">
        <v>13.46</v>
      </c>
      <c r="D1446">
        <v>36.270000000000003</v>
      </c>
      <c r="E1446">
        <v>81.099999999999994</v>
      </c>
      <c r="F1446">
        <v>90.6</v>
      </c>
      <c r="G1446">
        <v>0</v>
      </c>
      <c r="H1446">
        <v>3.5059999999999998</v>
      </c>
      <c r="I1446">
        <v>105</v>
      </c>
      <c r="J1446">
        <v>23.68</v>
      </c>
      <c r="K1446">
        <v>553.20000000000005</v>
      </c>
      <c r="L1446">
        <v>0.49789529999999999</v>
      </c>
    </row>
    <row r="1447" spans="1:12" x14ac:dyDescent="0.3">
      <c r="A1447" s="1">
        <v>44778.510416666664</v>
      </c>
      <c r="B1447">
        <v>12964</v>
      </c>
      <c r="C1447">
        <v>13.4</v>
      </c>
      <c r="D1447">
        <v>37.369999999999997</v>
      </c>
      <c r="E1447">
        <v>81.599999999999994</v>
      </c>
      <c r="F1447">
        <v>90.1</v>
      </c>
      <c r="G1447">
        <v>0</v>
      </c>
      <c r="H1447">
        <v>2.7789999999999999</v>
      </c>
      <c r="I1447">
        <v>104.8</v>
      </c>
      <c r="J1447">
        <v>50.34</v>
      </c>
      <c r="K1447">
        <v>622.6</v>
      </c>
      <c r="L1447">
        <v>0.56029680000000004</v>
      </c>
    </row>
    <row r="1448" spans="1:12" x14ac:dyDescent="0.3">
      <c r="A1448" s="1">
        <v>44778.520833333336</v>
      </c>
      <c r="B1448">
        <v>12965</v>
      </c>
      <c r="C1448">
        <v>13.37</v>
      </c>
      <c r="D1448">
        <v>37.83</v>
      </c>
      <c r="E1448">
        <v>81.900000000000006</v>
      </c>
      <c r="F1448">
        <v>89.9</v>
      </c>
      <c r="G1448">
        <v>0</v>
      </c>
      <c r="H1448">
        <v>2.5409999999999999</v>
      </c>
      <c r="I1448">
        <v>120.9</v>
      </c>
      <c r="J1448">
        <v>61.79</v>
      </c>
      <c r="K1448">
        <v>641.29999999999995</v>
      </c>
      <c r="L1448">
        <v>0.57714829999999995</v>
      </c>
    </row>
    <row r="1449" spans="1:12" x14ac:dyDescent="0.3">
      <c r="A1449" s="1">
        <v>44778.53125</v>
      </c>
      <c r="B1449">
        <v>12966</v>
      </c>
      <c r="C1449">
        <v>13.36</v>
      </c>
      <c r="D1449">
        <v>38.520000000000003</v>
      </c>
      <c r="E1449">
        <v>82</v>
      </c>
      <c r="F1449">
        <v>89</v>
      </c>
      <c r="G1449">
        <v>0</v>
      </c>
      <c r="H1449">
        <v>2.4249999999999998</v>
      </c>
      <c r="I1449">
        <v>123.7</v>
      </c>
      <c r="J1449">
        <v>27.25</v>
      </c>
      <c r="K1449">
        <v>517.29999999999995</v>
      </c>
      <c r="L1449">
        <v>0.4655802</v>
      </c>
    </row>
    <row r="1450" spans="1:12" x14ac:dyDescent="0.3">
      <c r="A1450" s="1">
        <v>44778.541666666664</v>
      </c>
      <c r="B1450">
        <v>12967</v>
      </c>
      <c r="C1450">
        <v>13.34</v>
      </c>
      <c r="D1450">
        <v>38.49</v>
      </c>
      <c r="E1450">
        <v>81.099999999999994</v>
      </c>
      <c r="F1450">
        <v>89.3</v>
      </c>
      <c r="G1450">
        <v>0</v>
      </c>
      <c r="H1450">
        <v>2.2040000000000002</v>
      </c>
      <c r="I1450">
        <v>117</v>
      </c>
      <c r="J1450">
        <v>32.83</v>
      </c>
      <c r="K1450">
        <v>284.5</v>
      </c>
      <c r="L1450">
        <v>0.25607429999999998</v>
      </c>
    </row>
    <row r="1451" spans="1:12" x14ac:dyDescent="0.3">
      <c r="A1451" s="1">
        <v>44778.552083333336</v>
      </c>
      <c r="B1451">
        <v>12968</v>
      </c>
      <c r="C1451">
        <v>13.39</v>
      </c>
      <c r="D1451">
        <v>37.64</v>
      </c>
      <c r="E1451">
        <v>81.2</v>
      </c>
      <c r="F1451">
        <v>88.5</v>
      </c>
      <c r="G1451">
        <v>0</v>
      </c>
      <c r="H1451">
        <v>2.3010000000000002</v>
      </c>
      <c r="I1451">
        <v>113.5</v>
      </c>
      <c r="J1451">
        <v>31.51</v>
      </c>
      <c r="K1451">
        <v>696.3</v>
      </c>
      <c r="L1451">
        <v>0.62666460000000002</v>
      </c>
    </row>
    <row r="1452" spans="1:12" x14ac:dyDescent="0.3">
      <c r="A1452" s="1">
        <v>44778.5625</v>
      </c>
      <c r="B1452">
        <v>12969</v>
      </c>
      <c r="C1452">
        <v>13.38</v>
      </c>
      <c r="D1452">
        <v>38.26</v>
      </c>
      <c r="E1452">
        <v>82.3</v>
      </c>
      <c r="F1452">
        <v>88</v>
      </c>
      <c r="G1452">
        <v>0</v>
      </c>
      <c r="H1452">
        <v>2.6549999999999998</v>
      </c>
      <c r="I1452">
        <v>118.8</v>
      </c>
      <c r="J1452">
        <v>37.14</v>
      </c>
      <c r="K1452">
        <v>723.7</v>
      </c>
      <c r="L1452">
        <v>0.65136289999999997</v>
      </c>
    </row>
    <row r="1453" spans="1:12" x14ac:dyDescent="0.3">
      <c r="A1453" s="1">
        <v>44778.572916666664</v>
      </c>
      <c r="B1453">
        <v>12970</v>
      </c>
      <c r="C1453">
        <v>13.37</v>
      </c>
      <c r="D1453">
        <v>38.71</v>
      </c>
      <c r="E1453">
        <v>82.7</v>
      </c>
      <c r="F1453">
        <v>87.7</v>
      </c>
      <c r="G1453">
        <v>0</v>
      </c>
      <c r="H1453">
        <v>2.097</v>
      </c>
      <c r="I1453">
        <v>133.19999999999999</v>
      </c>
      <c r="J1453">
        <v>43.85</v>
      </c>
      <c r="K1453">
        <v>594.4</v>
      </c>
      <c r="L1453">
        <v>0.53491960000000005</v>
      </c>
    </row>
    <row r="1454" spans="1:12" x14ac:dyDescent="0.3">
      <c r="A1454" s="1">
        <v>44778.583333333336</v>
      </c>
      <c r="B1454">
        <v>12971</v>
      </c>
      <c r="C1454">
        <v>13.34</v>
      </c>
      <c r="D1454">
        <v>38.729999999999997</v>
      </c>
      <c r="E1454">
        <v>82.1</v>
      </c>
      <c r="F1454">
        <v>87.6</v>
      </c>
      <c r="G1454">
        <v>0</v>
      </c>
      <c r="H1454">
        <v>1.9470000000000001</v>
      </c>
      <c r="I1454">
        <v>120.8</v>
      </c>
      <c r="J1454">
        <v>51.91</v>
      </c>
      <c r="K1454">
        <v>323.3</v>
      </c>
      <c r="L1454">
        <v>0.29092509999999999</v>
      </c>
    </row>
    <row r="1455" spans="1:12" x14ac:dyDescent="0.3">
      <c r="A1455" s="1">
        <v>44778.59375</v>
      </c>
      <c r="B1455">
        <v>12972</v>
      </c>
      <c r="C1455">
        <v>13.39</v>
      </c>
      <c r="D1455">
        <v>37.43</v>
      </c>
      <c r="E1455">
        <v>81.099999999999994</v>
      </c>
      <c r="F1455">
        <v>87.2</v>
      </c>
      <c r="G1455">
        <v>0</v>
      </c>
      <c r="H1455">
        <v>2.6339999999999999</v>
      </c>
      <c r="I1455">
        <v>97.3</v>
      </c>
      <c r="J1455">
        <v>28.43</v>
      </c>
      <c r="K1455">
        <v>645.6</v>
      </c>
      <c r="L1455">
        <v>0.58108159999999998</v>
      </c>
    </row>
    <row r="1456" spans="1:12" x14ac:dyDescent="0.3">
      <c r="A1456" s="1">
        <v>44778.604166666664</v>
      </c>
      <c r="B1456">
        <v>12973</v>
      </c>
      <c r="C1456">
        <v>13.39</v>
      </c>
      <c r="D1456">
        <v>37.9</v>
      </c>
      <c r="E1456">
        <v>82.4</v>
      </c>
      <c r="F1456">
        <v>85.1</v>
      </c>
      <c r="G1456">
        <v>0</v>
      </c>
      <c r="H1456">
        <v>1.9179999999999999</v>
      </c>
      <c r="I1456">
        <v>111.2</v>
      </c>
      <c r="J1456">
        <v>36.94</v>
      </c>
      <c r="K1456">
        <v>711.9</v>
      </c>
      <c r="L1456">
        <v>0.64072850000000003</v>
      </c>
    </row>
    <row r="1457" spans="1:12" x14ac:dyDescent="0.3">
      <c r="A1457" s="1">
        <v>44778.614583333336</v>
      </c>
      <c r="B1457">
        <v>12974</v>
      </c>
      <c r="C1457">
        <v>13.38</v>
      </c>
      <c r="D1457">
        <v>38.479999999999997</v>
      </c>
      <c r="E1457">
        <v>82.4</v>
      </c>
      <c r="F1457">
        <v>84.9</v>
      </c>
      <c r="G1457">
        <v>0</v>
      </c>
      <c r="H1457">
        <v>2.157</v>
      </c>
      <c r="I1457">
        <v>116.6</v>
      </c>
      <c r="J1457">
        <v>16.96</v>
      </c>
      <c r="K1457">
        <v>584.70000000000005</v>
      </c>
      <c r="L1457">
        <v>0.52620940000000005</v>
      </c>
    </row>
    <row r="1458" spans="1:12" x14ac:dyDescent="0.3">
      <c r="A1458" s="1">
        <v>44778.625</v>
      </c>
      <c r="B1458">
        <v>12975</v>
      </c>
      <c r="C1458">
        <v>13.36</v>
      </c>
      <c r="D1458">
        <v>38.520000000000003</v>
      </c>
      <c r="E1458">
        <v>82</v>
      </c>
      <c r="F1458">
        <v>85</v>
      </c>
      <c r="G1458">
        <v>0</v>
      </c>
      <c r="H1458">
        <v>1.24</v>
      </c>
      <c r="I1458">
        <v>34.97</v>
      </c>
      <c r="J1458">
        <v>51.69</v>
      </c>
      <c r="K1458">
        <v>445.7</v>
      </c>
      <c r="L1458">
        <v>0.40109250000000002</v>
      </c>
    </row>
    <row r="1459" spans="1:12" x14ac:dyDescent="0.3">
      <c r="A1459" s="1">
        <v>44778.635416666664</v>
      </c>
      <c r="B1459">
        <v>12976</v>
      </c>
      <c r="C1459">
        <v>13.36</v>
      </c>
      <c r="D1459">
        <v>39.020000000000003</v>
      </c>
      <c r="E1459">
        <v>82</v>
      </c>
      <c r="F1459">
        <v>84.8</v>
      </c>
      <c r="G1459">
        <v>0</v>
      </c>
      <c r="H1459">
        <v>1.8120000000000001</v>
      </c>
      <c r="I1459">
        <v>134.69999999999999</v>
      </c>
      <c r="J1459">
        <v>45.38</v>
      </c>
      <c r="K1459">
        <v>503.7</v>
      </c>
      <c r="L1459">
        <v>0.45331310000000002</v>
      </c>
    </row>
    <row r="1460" spans="1:12" x14ac:dyDescent="0.3">
      <c r="A1460" s="1">
        <v>44778.645833333336</v>
      </c>
      <c r="B1460">
        <v>12977</v>
      </c>
      <c r="C1460">
        <v>13.37</v>
      </c>
      <c r="D1460">
        <v>39.409999999999997</v>
      </c>
      <c r="E1460">
        <v>81.8</v>
      </c>
      <c r="F1460">
        <v>84.2</v>
      </c>
      <c r="G1460">
        <v>0</v>
      </c>
      <c r="H1460">
        <v>2.073</v>
      </c>
      <c r="I1460">
        <v>99.3</v>
      </c>
      <c r="J1460">
        <v>28.91</v>
      </c>
      <c r="K1460">
        <v>598.1</v>
      </c>
      <c r="L1460">
        <v>0.5382863</v>
      </c>
    </row>
    <row r="1461" spans="1:12" x14ac:dyDescent="0.3">
      <c r="A1461" s="1">
        <v>44778.65625</v>
      </c>
      <c r="B1461">
        <v>12978</v>
      </c>
      <c r="C1461">
        <v>13.33</v>
      </c>
      <c r="D1461">
        <v>39.729999999999997</v>
      </c>
      <c r="E1461">
        <v>82</v>
      </c>
      <c r="F1461">
        <v>84.2</v>
      </c>
      <c r="G1461">
        <v>0</v>
      </c>
      <c r="H1461">
        <v>2.2370000000000001</v>
      </c>
      <c r="I1461">
        <v>112.6</v>
      </c>
      <c r="J1461">
        <v>18.05</v>
      </c>
      <c r="K1461">
        <v>469.7</v>
      </c>
      <c r="L1461">
        <v>0.42275560000000001</v>
      </c>
    </row>
    <row r="1462" spans="1:12" x14ac:dyDescent="0.3">
      <c r="A1462" s="1">
        <v>44778.666666666664</v>
      </c>
      <c r="B1462">
        <v>12979</v>
      </c>
      <c r="C1462">
        <v>13.34</v>
      </c>
      <c r="D1462">
        <v>39.89</v>
      </c>
      <c r="E1462">
        <v>81.7</v>
      </c>
      <c r="F1462">
        <v>84.2</v>
      </c>
      <c r="G1462">
        <v>0</v>
      </c>
      <c r="H1462">
        <v>1.2649999999999999</v>
      </c>
      <c r="I1462">
        <v>48.16</v>
      </c>
      <c r="J1462">
        <v>23.16</v>
      </c>
      <c r="K1462">
        <v>439.1</v>
      </c>
      <c r="L1462">
        <v>0.39518399999999998</v>
      </c>
    </row>
    <row r="1463" spans="1:12" x14ac:dyDescent="0.3">
      <c r="A1463" s="1">
        <v>44778.677083333336</v>
      </c>
      <c r="B1463">
        <v>12980</v>
      </c>
      <c r="C1463">
        <v>13.35</v>
      </c>
      <c r="D1463">
        <v>39.82</v>
      </c>
      <c r="E1463">
        <v>81.099999999999994</v>
      </c>
      <c r="F1463">
        <v>84.9</v>
      </c>
      <c r="G1463">
        <v>0</v>
      </c>
      <c r="H1463">
        <v>1.407</v>
      </c>
      <c r="I1463">
        <v>82.6</v>
      </c>
      <c r="J1463">
        <v>31.45</v>
      </c>
      <c r="K1463">
        <v>354.8</v>
      </c>
      <c r="L1463">
        <v>0.31935859999999999</v>
      </c>
    </row>
    <row r="1464" spans="1:12" x14ac:dyDescent="0.3">
      <c r="A1464" s="1">
        <v>44778.6875</v>
      </c>
      <c r="B1464">
        <v>12981</v>
      </c>
      <c r="C1464">
        <v>13.37</v>
      </c>
      <c r="D1464">
        <v>35.97</v>
      </c>
      <c r="E1464">
        <v>80.2</v>
      </c>
      <c r="F1464">
        <v>85.5</v>
      </c>
      <c r="G1464">
        <v>0</v>
      </c>
      <c r="H1464">
        <v>0.64</v>
      </c>
      <c r="I1464">
        <v>92.4</v>
      </c>
      <c r="J1464">
        <v>13.78</v>
      </c>
      <c r="K1464">
        <v>166.8</v>
      </c>
      <c r="L1464">
        <v>0.1501043</v>
      </c>
    </row>
    <row r="1465" spans="1:12" x14ac:dyDescent="0.3">
      <c r="A1465" s="1">
        <v>44778.697916666664</v>
      </c>
      <c r="B1465">
        <v>12982</v>
      </c>
      <c r="C1465">
        <v>13.41</v>
      </c>
      <c r="D1465">
        <v>33.79</v>
      </c>
      <c r="E1465">
        <v>79.62</v>
      </c>
      <c r="F1465">
        <v>86</v>
      </c>
      <c r="G1465">
        <v>0</v>
      </c>
      <c r="H1465">
        <v>0.57099999999999995</v>
      </c>
      <c r="I1465">
        <v>31.49</v>
      </c>
      <c r="J1465">
        <v>33.32</v>
      </c>
      <c r="K1465">
        <v>126.2</v>
      </c>
      <c r="L1465">
        <v>0.1135867</v>
      </c>
    </row>
    <row r="1466" spans="1:12" x14ac:dyDescent="0.3">
      <c r="A1466" s="1">
        <v>44778.708333333336</v>
      </c>
      <c r="B1466">
        <v>12983</v>
      </c>
      <c r="C1466">
        <v>13.45</v>
      </c>
      <c r="D1466">
        <v>31.89</v>
      </c>
      <c r="E1466">
        <v>79.319999999999993</v>
      </c>
      <c r="F1466">
        <v>86.7</v>
      </c>
      <c r="G1466">
        <v>0</v>
      </c>
      <c r="H1466">
        <v>0.253</v>
      </c>
      <c r="I1466">
        <v>286.3</v>
      </c>
      <c r="J1466">
        <v>34.9</v>
      </c>
      <c r="K1466">
        <v>125.6</v>
      </c>
      <c r="L1466">
        <v>0.1129999</v>
      </c>
    </row>
    <row r="1467" spans="1:12" x14ac:dyDescent="0.3">
      <c r="A1467" s="1">
        <v>44778.71875</v>
      </c>
      <c r="B1467">
        <v>12984</v>
      </c>
      <c r="C1467">
        <v>13.48</v>
      </c>
      <c r="D1467">
        <v>30.63</v>
      </c>
      <c r="E1467">
        <v>79.11</v>
      </c>
      <c r="F1467">
        <v>86.8</v>
      </c>
      <c r="G1467">
        <v>0</v>
      </c>
      <c r="H1467">
        <v>0.87</v>
      </c>
      <c r="I1467">
        <v>68.92</v>
      </c>
      <c r="J1467">
        <v>19.100000000000001</v>
      </c>
      <c r="K1467">
        <v>85.3</v>
      </c>
      <c r="L1467">
        <v>7.6809139999999998E-2</v>
      </c>
    </row>
    <row r="1468" spans="1:12" x14ac:dyDescent="0.3">
      <c r="A1468" s="1">
        <v>44778.729166666664</v>
      </c>
      <c r="B1468">
        <v>12985</v>
      </c>
      <c r="C1468">
        <v>13.48</v>
      </c>
      <c r="D1468">
        <v>29.87</v>
      </c>
      <c r="E1468">
        <v>79.02</v>
      </c>
      <c r="F1468">
        <v>87.2</v>
      </c>
      <c r="G1468">
        <v>0</v>
      </c>
      <c r="H1468">
        <v>0.88900000000000001</v>
      </c>
      <c r="I1468">
        <v>58.39</v>
      </c>
      <c r="J1468">
        <v>14.78</v>
      </c>
      <c r="K1468">
        <v>84.4</v>
      </c>
      <c r="L1468">
        <v>7.5972239999999996E-2</v>
      </c>
    </row>
    <row r="1469" spans="1:12" x14ac:dyDescent="0.3">
      <c r="A1469" s="1">
        <v>44778.739583333336</v>
      </c>
      <c r="B1469">
        <v>12986</v>
      </c>
      <c r="C1469">
        <v>13.48</v>
      </c>
      <c r="D1469">
        <v>29.3</v>
      </c>
      <c r="E1469">
        <v>78.7</v>
      </c>
      <c r="F1469">
        <v>87.8</v>
      </c>
      <c r="G1469">
        <v>0</v>
      </c>
      <c r="H1469">
        <v>0.51400000000000001</v>
      </c>
      <c r="I1469">
        <v>357.1</v>
      </c>
      <c r="J1469">
        <v>7.0000000000000001E-3</v>
      </c>
      <c r="K1469">
        <v>31.96</v>
      </c>
      <c r="L1469">
        <v>2.8763520000000001E-2</v>
      </c>
    </row>
    <row r="1470" spans="1:12" x14ac:dyDescent="0.3">
      <c r="A1470" s="1">
        <v>44778.75</v>
      </c>
      <c r="B1470">
        <v>12987</v>
      </c>
      <c r="C1470">
        <v>13.25</v>
      </c>
      <c r="D1470">
        <v>28.46</v>
      </c>
      <c r="E1470">
        <v>78.05</v>
      </c>
      <c r="F1470">
        <v>88.7</v>
      </c>
      <c r="G1470">
        <v>0</v>
      </c>
      <c r="H1470">
        <v>1.1919999999999999</v>
      </c>
      <c r="I1470">
        <v>349.7</v>
      </c>
      <c r="J1470">
        <v>8.8699999999999992</v>
      </c>
      <c r="K1470">
        <v>13.01</v>
      </c>
      <c r="L1470">
        <v>1.171319E-2</v>
      </c>
    </row>
    <row r="1471" spans="1:12" x14ac:dyDescent="0.3">
      <c r="A1471" s="1">
        <v>44778.760416666664</v>
      </c>
      <c r="B1471">
        <v>12988</v>
      </c>
      <c r="C1471">
        <v>12.97</v>
      </c>
      <c r="D1471">
        <v>27.39</v>
      </c>
      <c r="E1471">
        <v>77.48</v>
      </c>
      <c r="F1471">
        <v>89.3</v>
      </c>
      <c r="G1471">
        <v>0</v>
      </c>
      <c r="H1471">
        <v>0.185</v>
      </c>
      <c r="I1471">
        <v>333.7</v>
      </c>
      <c r="J1471">
        <v>4.1000000000000002E-2</v>
      </c>
      <c r="K1471">
        <v>7.3369999999999997</v>
      </c>
      <c r="L1471">
        <v>6.6033799999999998E-3</v>
      </c>
    </row>
    <row r="1472" spans="1:12" x14ac:dyDescent="0.3">
      <c r="A1472" s="1">
        <v>44778.770833333336</v>
      </c>
      <c r="B1472">
        <v>12989</v>
      </c>
      <c r="C1472">
        <v>12.9</v>
      </c>
      <c r="D1472">
        <v>26.61</v>
      </c>
      <c r="E1472">
        <v>76.87</v>
      </c>
      <c r="F1472">
        <v>89.8</v>
      </c>
      <c r="G1472">
        <v>0</v>
      </c>
      <c r="H1472">
        <v>0.55400000000000005</v>
      </c>
      <c r="I1472">
        <v>331.7</v>
      </c>
      <c r="J1472">
        <v>5.0999999999999997E-2</v>
      </c>
      <c r="K1472">
        <v>3.4049999999999998</v>
      </c>
      <c r="L1472">
        <v>3.0640620000000002E-3</v>
      </c>
    </row>
    <row r="1473" spans="1:12" x14ac:dyDescent="0.3">
      <c r="A1473" s="1">
        <v>44778.78125</v>
      </c>
      <c r="B1473">
        <v>12990</v>
      </c>
      <c r="C1473">
        <v>12.89</v>
      </c>
      <c r="D1473">
        <v>25.88</v>
      </c>
      <c r="E1473">
        <v>76.44</v>
      </c>
      <c r="F1473">
        <v>90.3</v>
      </c>
      <c r="G1473">
        <v>0</v>
      </c>
      <c r="H1473">
        <v>0.51300000000000001</v>
      </c>
      <c r="I1473">
        <v>331.7</v>
      </c>
      <c r="J1473">
        <v>8.5000000000000006E-2</v>
      </c>
      <c r="K1473">
        <v>0.49</v>
      </c>
      <c r="L1473">
        <v>4.4060440000000001E-4</v>
      </c>
    </row>
    <row r="1474" spans="1:12" x14ac:dyDescent="0.3">
      <c r="A1474" s="1">
        <v>44778.791666666664</v>
      </c>
      <c r="B1474">
        <v>12991</v>
      </c>
      <c r="C1474">
        <v>12.88</v>
      </c>
      <c r="D1474">
        <v>25.38</v>
      </c>
      <c r="E1474">
        <v>76.34</v>
      </c>
      <c r="F1474">
        <v>90.4</v>
      </c>
      <c r="G1474">
        <v>0</v>
      </c>
      <c r="H1474">
        <v>0.72099999999999997</v>
      </c>
      <c r="I1474">
        <v>15.48</v>
      </c>
      <c r="J1474">
        <v>14.1</v>
      </c>
      <c r="K1474">
        <v>0.1</v>
      </c>
      <c r="L1474" s="2">
        <v>9.0438160000000001E-5</v>
      </c>
    </row>
    <row r="1475" spans="1:12" x14ac:dyDescent="0.3">
      <c r="A1475" s="1">
        <v>44778.802083333336</v>
      </c>
      <c r="B1475">
        <v>12992</v>
      </c>
      <c r="C1475">
        <v>12.88</v>
      </c>
      <c r="D1475">
        <v>25.02</v>
      </c>
      <c r="E1475">
        <v>76.150000000000006</v>
      </c>
      <c r="F1475">
        <v>90.8</v>
      </c>
      <c r="G1475">
        <v>0</v>
      </c>
      <c r="H1475">
        <v>0.91</v>
      </c>
      <c r="I1475">
        <v>347.6</v>
      </c>
      <c r="J1475">
        <v>10.73</v>
      </c>
      <c r="K1475">
        <v>1.4999999999999999E-2</v>
      </c>
      <c r="L1475" s="2">
        <v>1.3624730000000001E-5</v>
      </c>
    </row>
    <row r="1476" spans="1:12" x14ac:dyDescent="0.3">
      <c r="A1476" s="1">
        <v>44778.8125</v>
      </c>
      <c r="B1476">
        <v>12993</v>
      </c>
      <c r="C1476">
        <v>12.87</v>
      </c>
      <c r="D1476">
        <v>24.76</v>
      </c>
      <c r="E1476">
        <v>76.19</v>
      </c>
      <c r="F1476">
        <v>91</v>
      </c>
      <c r="G1476">
        <v>0</v>
      </c>
      <c r="H1476">
        <v>0.877</v>
      </c>
      <c r="I1476">
        <v>342.2</v>
      </c>
      <c r="J1476">
        <v>0.85599999999999998</v>
      </c>
      <c r="K1476">
        <v>0</v>
      </c>
      <c r="L1476">
        <v>0</v>
      </c>
    </row>
    <row r="1477" spans="1:12" x14ac:dyDescent="0.3">
      <c r="A1477" s="1">
        <v>44778.822916666664</v>
      </c>
      <c r="B1477">
        <v>12994</v>
      </c>
      <c r="C1477">
        <v>12.87</v>
      </c>
      <c r="D1477">
        <v>24.66</v>
      </c>
      <c r="E1477">
        <v>76.19</v>
      </c>
      <c r="F1477">
        <v>91.1</v>
      </c>
      <c r="G1477">
        <v>0</v>
      </c>
      <c r="H1477">
        <v>0.98499999999999999</v>
      </c>
      <c r="I1477">
        <v>328.3</v>
      </c>
      <c r="J1477">
        <v>7.3360000000000003</v>
      </c>
      <c r="K1477">
        <v>0</v>
      </c>
      <c r="L1477">
        <v>0</v>
      </c>
    </row>
    <row r="1478" spans="1:12" x14ac:dyDescent="0.3">
      <c r="A1478" s="1">
        <v>44778.833333333336</v>
      </c>
      <c r="B1478">
        <v>12995</v>
      </c>
      <c r="C1478">
        <v>12.86</v>
      </c>
      <c r="D1478">
        <v>24.66</v>
      </c>
      <c r="E1478">
        <v>76.3</v>
      </c>
      <c r="F1478">
        <v>91.2</v>
      </c>
      <c r="G1478">
        <v>0</v>
      </c>
      <c r="H1478">
        <v>0.98299999999999998</v>
      </c>
      <c r="I1478">
        <v>2.4039999999999999</v>
      </c>
      <c r="J1478">
        <v>40.79</v>
      </c>
      <c r="K1478">
        <v>5.5E-2</v>
      </c>
      <c r="L1478" s="2">
        <v>4.9671259999999997E-5</v>
      </c>
    </row>
    <row r="1479" spans="1:12" x14ac:dyDescent="0.3">
      <c r="A1479" s="1">
        <v>44778.84375</v>
      </c>
      <c r="B1479">
        <v>12996</v>
      </c>
      <c r="C1479">
        <v>12.86</v>
      </c>
      <c r="D1479">
        <v>24.74</v>
      </c>
      <c r="E1479">
        <v>76.48</v>
      </c>
      <c r="F1479">
        <v>91</v>
      </c>
      <c r="G1479">
        <v>0</v>
      </c>
      <c r="H1479">
        <v>1.258</v>
      </c>
      <c r="I1479">
        <v>9.98</v>
      </c>
      <c r="J1479">
        <v>12.48</v>
      </c>
      <c r="K1479">
        <v>4.5999999999999999E-2</v>
      </c>
      <c r="L1479" s="2">
        <v>4.183972E-5</v>
      </c>
    </row>
    <row r="1480" spans="1:12" x14ac:dyDescent="0.3">
      <c r="A1480" s="1">
        <v>44778.854166666664</v>
      </c>
      <c r="B1480">
        <v>12997</v>
      </c>
      <c r="C1480">
        <v>12.86</v>
      </c>
      <c r="D1480">
        <v>24.77</v>
      </c>
      <c r="E1480">
        <v>76.44</v>
      </c>
      <c r="F1480">
        <v>91.1</v>
      </c>
      <c r="G1480">
        <v>0</v>
      </c>
      <c r="H1480">
        <v>0.94799999999999995</v>
      </c>
      <c r="I1480">
        <v>354.1</v>
      </c>
      <c r="J1480">
        <v>8.27</v>
      </c>
      <c r="K1480">
        <v>6.0999999999999999E-2</v>
      </c>
      <c r="L1480" s="2">
        <v>5.4820759999999999E-5</v>
      </c>
    </row>
    <row r="1481" spans="1:12" x14ac:dyDescent="0.3">
      <c r="A1481" s="1">
        <v>44778.864583333336</v>
      </c>
      <c r="B1481">
        <v>12998</v>
      </c>
      <c r="C1481">
        <v>12.86</v>
      </c>
      <c r="D1481">
        <v>24.71</v>
      </c>
      <c r="E1481">
        <v>76.19</v>
      </c>
      <c r="F1481">
        <v>91.2</v>
      </c>
      <c r="G1481">
        <v>0</v>
      </c>
      <c r="H1481">
        <v>1.333</v>
      </c>
      <c r="I1481">
        <v>359.6</v>
      </c>
      <c r="J1481">
        <v>21.98</v>
      </c>
      <c r="K1481">
        <v>4.1000000000000002E-2</v>
      </c>
      <c r="L1481" s="2">
        <v>3.6690209999999997E-5</v>
      </c>
    </row>
    <row r="1482" spans="1:12" x14ac:dyDescent="0.3">
      <c r="A1482" s="1">
        <v>44778.875</v>
      </c>
      <c r="B1482">
        <v>12999</v>
      </c>
      <c r="C1482">
        <v>12.85</v>
      </c>
      <c r="D1482">
        <v>24.56</v>
      </c>
      <c r="E1482">
        <v>76.2</v>
      </c>
      <c r="F1482">
        <v>91.4</v>
      </c>
      <c r="G1482">
        <v>0</v>
      </c>
      <c r="H1482">
        <v>1.18</v>
      </c>
      <c r="I1482">
        <v>343.3</v>
      </c>
      <c r="J1482">
        <v>6.5869999999999997</v>
      </c>
      <c r="K1482">
        <v>1.7999999999999999E-2</v>
      </c>
      <c r="L1482" s="2">
        <v>1.6414039999999998E-5</v>
      </c>
    </row>
    <row r="1483" spans="1:12" x14ac:dyDescent="0.3">
      <c r="A1483" s="1">
        <v>44778.885416666664</v>
      </c>
      <c r="B1483">
        <v>13000</v>
      </c>
      <c r="C1483">
        <v>12.85</v>
      </c>
      <c r="D1483">
        <v>24.44</v>
      </c>
      <c r="E1483">
        <v>76.040000000000006</v>
      </c>
      <c r="F1483">
        <v>91.5</v>
      </c>
      <c r="G1483">
        <v>0</v>
      </c>
      <c r="H1483">
        <v>1.2150000000000001</v>
      </c>
      <c r="I1483">
        <v>353.2</v>
      </c>
      <c r="J1483">
        <v>29.97</v>
      </c>
      <c r="K1483">
        <v>2.4E-2</v>
      </c>
      <c r="L1483" s="2">
        <v>2.145626E-5</v>
      </c>
    </row>
    <row r="1484" spans="1:12" x14ac:dyDescent="0.3">
      <c r="A1484" s="1">
        <v>44778.895833333336</v>
      </c>
      <c r="B1484">
        <v>13001</v>
      </c>
      <c r="C1484">
        <v>12.85</v>
      </c>
      <c r="D1484">
        <v>24.32</v>
      </c>
      <c r="E1484">
        <v>75.959999999999994</v>
      </c>
      <c r="F1484">
        <v>91.4</v>
      </c>
      <c r="G1484">
        <v>0</v>
      </c>
      <c r="H1484">
        <v>1.125</v>
      </c>
      <c r="I1484">
        <v>353.7</v>
      </c>
      <c r="J1484">
        <v>9.0500000000000007</v>
      </c>
      <c r="K1484">
        <v>5.1999999999999998E-2</v>
      </c>
      <c r="L1484" s="2">
        <v>4.7203780000000002E-5</v>
      </c>
    </row>
    <row r="1485" spans="1:12" x14ac:dyDescent="0.3">
      <c r="A1485" s="1">
        <v>44778.90625</v>
      </c>
      <c r="B1485">
        <v>13002</v>
      </c>
      <c r="C1485">
        <v>12.85</v>
      </c>
      <c r="D1485">
        <v>24.24</v>
      </c>
      <c r="E1485">
        <v>75.930000000000007</v>
      </c>
      <c r="F1485">
        <v>91.6</v>
      </c>
      <c r="G1485">
        <v>0</v>
      </c>
      <c r="H1485">
        <v>0.81899999999999995</v>
      </c>
      <c r="I1485">
        <v>333</v>
      </c>
      <c r="J1485">
        <v>6.2969999999999997</v>
      </c>
      <c r="K1485">
        <v>8.9999999999999993E-3</v>
      </c>
      <c r="L1485" s="2">
        <v>8.1533810000000003E-6</v>
      </c>
    </row>
    <row r="1486" spans="1:12" x14ac:dyDescent="0.3">
      <c r="A1486" s="1">
        <v>44778.916666666664</v>
      </c>
      <c r="B1486">
        <v>13003</v>
      </c>
      <c r="C1486">
        <v>12.85</v>
      </c>
      <c r="D1486">
        <v>24.17</v>
      </c>
      <c r="E1486">
        <v>75.52</v>
      </c>
      <c r="F1486">
        <v>91.8</v>
      </c>
      <c r="G1486">
        <v>0</v>
      </c>
      <c r="H1486">
        <v>0.754</v>
      </c>
      <c r="I1486">
        <v>331.7</v>
      </c>
      <c r="J1486">
        <v>1.5780000000000001</v>
      </c>
      <c r="K1486">
        <v>0</v>
      </c>
      <c r="L1486">
        <v>0</v>
      </c>
    </row>
    <row r="1487" spans="1:12" x14ac:dyDescent="0.3">
      <c r="A1487" s="1">
        <v>44778.927083333336</v>
      </c>
      <c r="B1487">
        <v>13004</v>
      </c>
      <c r="C1487">
        <v>12.85</v>
      </c>
      <c r="D1487">
        <v>24.01</v>
      </c>
      <c r="E1487">
        <v>75.33</v>
      </c>
      <c r="F1487">
        <v>91.9</v>
      </c>
      <c r="G1487">
        <v>0</v>
      </c>
      <c r="H1487">
        <v>0.78100000000000003</v>
      </c>
      <c r="I1487">
        <v>349</v>
      </c>
      <c r="J1487">
        <v>8.52</v>
      </c>
      <c r="K1487">
        <v>2.1999999999999999E-2</v>
      </c>
      <c r="L1487" s="2">
        <v>2.0168889999999999E-5</v>
      </c>
    </row>
    <row r="1488" spans="1:12" x14ac:dyDescent="0.3">
      <c r="A1488" s="1">
        <v>44778.9375</v>
      </c>
      <c r="B1488">
        <v>13005</v>
      </c>
      <c r="C1488">
        <v>12.84</v>
      </c>
      <c r="D1488">
        <v>23.85</v>
      </c>
      <c r="E1488">
        <v>75.400000000000006</v>
      </c>
      <c r="F1488">
        <v>91.8</v>
      </c>
      <c r="G1488">
        <v>0</v>
      </c>
      <c r="H1488">
        <v>0.873</v>
      </c>
      <c r="I1488">
        <v>345.5</v>
      </c>
      <c r="J1488">
        <v>11.85</v>
      </c>
      <c r="K1488">
        <v>0.03</v>
      </c>
      <c r="L1488" s="2">
        <v>2.7356740000000001E-5</v>
      </c>
    </row>
    <row r="1489" spans="1:12" x14ac:dyDescent="0.3">
      <c r="A1489" s="1">
        <v>44778.947916666664</v>
      </c>
      <c r="B1489">
        <v>13006</v>
      </c>
      <c r="C1489">
        <v>12.84</v>
      </c>
      <c r="D1489">
        <v>23.77</v>
      </c>
      <c r="E1489">
        <v>75.209999999999994</v>
      </c>
      <c r="F1489">
        <v>92</v>
      </c>
      <c r="G1489">
        <v>0</v>
      </c>
      <c r="H1489">
        <v>1.0609999999999999</v>
      </c>
      <c r="I1489">
        <v>331.8</v>
      </c>
      <c r="J1489">
        <v>5.37</v>
      </c>
      <c r="K1489">
        <v>0</v>
      </c>
      <c r="L1489">
        <v>0</v>
      </c>
    </row>
    <row r="1490" spans="1:12" x14ac:dyDescent="0.3">
      <c r="A1490" s="1">
        <v>44778.958333333336</v>
      </c>
      <c r="B1490">
        <v>13007</v>
      </c>
      <c r="C1490">
        <v>12.84</v>
      </c>
      <c r="D1490">
        <v>23.69</v>
      </c>
      <c r="E1490">
        <v>74.97</v>
      </c>
      <c r="F1490">
        <v>92.1</v>
      </c>
      <c r="G1490">
        <v>0</v>
      </c>
      <c r="H1490">
        <v>0.313</v>
      </c>
      <c r="I1490">
        <v>330.8</v>
      </c>
      <c r="J1490">
        <v>14.63</v>
      </c>
      <c r="K1490">
        <v>0</v>
      </c>
      <c r="L1490">
        <v>0</v>
      </c>
    </row>
    <row r="1491" spans="1:12" x14ac:dyDescent="0.3">
      <c r="A1491" s="1">
        <v>44778.96875</v>
      </c>
      <c r="B1491">
        <v>13008</v>
      </c>
      <c r="C1491">
        <v>12.84</v>
      </c>
      <c r="D1491">
        <v>23.57</v>
      </c>
      <c r="E1491">
        <v>74.709999999999994</v>
      </c>
      <c r="F1491">
        <v>92.1</v>
      </c>
      <c r="G1491">
        <v>0</v>
      </c>
      <c r="H1491">
        <v>0.17</v>
      </c>
      <c r="I1491">
        <v>335.4</v>
      </c>
      <c r="J1491">
        <v>7.7030000000000003</v>
      </c>
      <c r="K1491">
        <v>6.4000000000000001E-2</v>
      </c>
      <c r="L1491" s="2">
        <v>5.750279E-5</v>
      </c>
    </row>
    <row r="1492" spans="1:12" x14ac:dyDescent="0.3">
      <c r="A1492" s="1">
        <v>44778.979166666664</v>
      </c>
      <c r="B1492">
        <v>13009</v>
      </c>
      <c r="C1492">
        <v>12.84</v>
      </c>
      <c r="D1492">
        <v>23.41</v>
      </c>
      <c r="E1492">
        <v>74.709999999999994</v>
      </c>
      <c r="F1492">
        <v>92.1</v>
      </c>
      <c r="G1492">
        <v>0</v>
      </c>
      <c r="H1492">
        <v>0.70099999999999996</v>
      </c>
      <c r="I1492">
        <v>333.4</v>
      </c>
      <c r="J1492">
        <v>4.0339999999999998</v>
      </c>
      <c r="K1492">
        <v>0</v>
      </c>
      <c r="L1492">
        <v>0</v>
      </c>
    </row>
    <row r="1493" spans="1:12" x14ac:dyDescent="0.3">
      <c r="A1493" s="1">
        <v>44778.989583333336</v>
      </c>
      <c r="B1493">
        <v>13010</v>
      </c>
      <c r="C1493">
        <v>12.84</v>
      </c>
      <c r="D1493">
        <v>23.43</v>
      </c>
      <c r="E1493">
        <v>75.13</v>
      </c>
      <c r="F1493">
        <v>92</v>
      </c>
      <c r="G1493">
        <v>0</v>
      </c>
      <c r="H1493">
        <v>1.113</v>
      </c>
      <c r="I1493">
        <v>5.1130000000000004</v>
      </c>
      <c r="J1493">
        <v>27.48</v>
      </c>
      <c r="K1493">
        <v>0.01</v>
      </c>
      <c r="L1493" s="2">
        <v>8.7970689999999994E-6</v>
      </c>
    </row>
    <row r="1494" spans="1:12" x14ac:dyDescent="0.3">
      <c r="A1494" s="1">
        <v>44779</v>
      </c>
      <c r="B1494">
        <v>13011</v>
      </c>
      <c r="C1494">
        <v>12.84</v>
      </c>
      <c r="D1494">
        <v>23.64</v>
      </c>
      <c r="E1494">
        <v>75.599999999999994</v>
      </c>
      <c r="F1494">
        <v>91.8</v>
      </c>
      <c r="G1494">
        <v>0</v>
      </c>
      <c r="H1494">
        <v>1.4550000000000001</v>
      </c>
      <c r="I1494">
        <v>6.1</v>
      </c>
      <c r="J1494">
        <v>31.41</v>
      </c>
      <c r="K1494">
        <v>3.9E-2</v>
      </c>
      <c r="L1494" s="2">
        <v>3.5188280000000002E-5</v>
      </c>
    </row>
    <row r="1495" spans="1:12" x14ac:dyDescent="0.3">
      <c r="A1495" s="1">
        <v>44779.010416666664</v>
      </c>
      <c r="B1495">
        <v>13012</v>
      </c>
      <c r="C1495">
        <v>12.84</v>
      </c>
      <c r="D1495">
        <v>23.83</v>
      </c>
      <c r="E1495">
        <v>75.89</v>
      </c>
      <c r="F1495">
        <v>91.8</v>
      </c>
      <c r="G1495">
        <v>0</v>
      </c>
      <c r="H1495">
        <v>0.96</v>
      </c>
      <c r="I1495">
        <v>350.2</v>
      </c>
      <c r="J1495">
        <v>6.524</v>
      </c>
      <c r="K1495">
        <v>3.1E-2</v>
      </c>
      <c r="L1495" s="2">
        <v>2.7464020000000001E-5</v>
      </c>
    </row>
    <row r="1496" spans="1:12" x14ac:dyDescent="0.3">
      <c r="A1496" s="1">
        <v>44779.020833333336</v>
      </c>
      <c r="B1496">
        <v>13013</v>
      </c>
      <c r="C1496">
        <v>12.84</v>
      </c>
      <c r="D1496">
        <v>23.91</v>
      </c>
      <c r="E1496">
        <v>75.8</v>
      </c>
      <c r="F1496">
        <v>91.9</v>
      </c>
      <c r="G1496">
        <v>0</v>
      </c>
      <c r="H1496">
        <v>0.79800000000000004</v>
      </c>
      <c r="I1496">
        <v>350.9</v>
      </c>
      <c r="J1496">
        <v>6.5659999999999998</v>
      </c>
      <c r="K1496">
        <v>0.03</v>
      </c>
      <c r="L1496" s="2">
        <v>2.682033E-5</v>
      </c>
    </row>
    <row r="1497" spans="1:12" x14ac:dyDescent="0.3">
      <c r="A1497" s="1">
        <v>44779.03125</v>
      </c>
      <c r="B1497">
        <v>13014</v>
      </c>
      <c r="C1497">
        <v>12.84</v>
      </c>
      <c r="D1497">
        <v>23.99</v>
      </c>
      <c r="E1497">
        <v>75.959999999999994</v>
      </c>
      <c r="F1497">
        <v>91.7</v>
      </c>
      <c r="G1497">
        <v>0</v>
      </c>
      <c r="H1497">
        <v>1.907</v>
      </c>
      <c r="I1497">
        <v>13.99</v>
      </c>
      <c r="J1497">
        <v>36.28</v>
      </c>
      <c r="K1497">
        <v>0.03</v>
      </c>
      <c r="L1497" s="2">
        <v>2.7142180000000001E-5</v>
      </c>
    </row>
    <row r="1498" spans="1:12" x14ac:dyDescent="0.3">
      <c r="A1498" s="1">
        <v>44779.041666666664</v>
      </c>
      <c r="B1498">
        <v>13015</v>
      </c>
      <c r="C1498">
        <v>12.84</v>
      </c>
      <c r="D1498">
        <v>24.14</v>
      </c>
      <c r="E1498">
        <v>76.3</v>
      </c>
      <c r="F1498">
        <v>91.4</v>
      </c>
      <c r="G1498">
        <v>0</v>
      </c>
      <c r="H1498">
        <v>2.17</v>
      </c>
      <c r="I1498">
        <v>17.3</v>
      </c>
      <c r="J1498">
        <v>18.670000000000002</v>
      </c>
      <c r="K1498">
        <v>0.08</v>
      </c>
      <c r="L1498" s="2">
        <v>7.1556639999999995E-5</v>
      </c>
    </row>
    <row r="1499" spans="1:12" x14ac:dyDescent="0.3">
      <c r="A1499" s="1">
        <v>44779.052083333336</v>
      </c>
      <c r="B1499">
        <v>13016</v>
      </c>
      <c r="C1499">
        <v>12.84</v>
      </c>
      <c r="D1499">
        <v>24.31</v>
      </c>
      <c r="E1499">
        <v>76.52</v>
      </c>
      <c r="F1499">
        <v>91.5</v>
      </c>
      <c r="G1499">
        <v>0</v>
      </c>
      <c r="H1499">
        <v>1.7569999999999999</v>
      </c>
      <c r="I1499">
        <v>358.9</v>
      </c>
      <c r="J1499">
        <v>32.33</v>
      </c>
      <c r="K1499">
        <v>4.9000000000000002E-2</v>
      </c>
      <c r="L1499" s="2">
        <v>4.387806E-5</v>
      </c>
    </row>
    <row r="1500" spans="1:12" x14ac:dyDescent="0.3">
      <c r="A1500" s="1">
        <v>44779.0625</v>
      </c>
      <c r="B1500">
        <v>13017</v>
      </c>
      <c r="C1500">
        <v>12.83</v>
      </c>
      <c r="D1500">
        <v>24.35</v>
      </c>
      <c r="E1500">
        <v>76.38</v>
      </c>
      <c r="F1500">
        <v>91.4</v>
      </c>
      <c r="G1500">
        <v>0</v>
      </c>
      <c r="H1500">
        <v>1.8939999999999999</v>
      </c>
      <c r="I1500">
        <v>17.71</v>
      </c>
      <c r="J1500">
        <v>32.89</v>
      </c>
      <c r="K1500">
        <v>5.3999999999999999E-2</v>
      </c>
      <c r="L1500" s="2">
        <v>4.8169320000000001E-5</v>
      </c>
    </row>
    <row r="1501" spans="1:12" x14ac:dyDescent="0.3">
      <c r="A1501" s="1">
        <v>44779.072916666664</v>
      </c>
      <c r="B1501">
        <v>13018</v>
      </c>
      <c r="C1501">
        <v>12.83</v>
      </c>
      <c r="D1501">
        <v>24.32</v>
      </c>
      <c r="E1501">
        <v>76.37</v>
      </c>
      <c r="F1501">
        <v>91.4</v>
      </c>
      <c r="G1501">
        <v>0</v>
      </c>
      <c r="H1501">
        <v>1.6060000000000001</v>
      </c>
      <c r="I1501">
        <v>2.4649999999999999</v>
      </c>
      <c r="J1501">
        <v>6.399</v>
      </c>
      <c r="K1501">
        <v>6.9000000000000006E-2</v>
      </c>
      <c r="L1501" s="2">
        <v>6.2330449999999999E-5</v>
      </c>
    </row>
    <row r="1502" spans="1:12" x14ac:dyDescent="0.3">
      <c r="A1502" s="1">
        <v>44779.083333333336</v>
      </c>
      <c r="B1502">
        <v>13019</v>
      </c>
      <c r="C1502">
        <v>12.83</v>
      </c>
      <c r="D1502">
        <v>24.3</v>
      </c>
      <c r="E1502">
        <v>76.38</v>
      </c>
      <c r="F1502">
        <v>91.4</v>
      </c>
      <c r="G1502">
        <v>0</v>
      </c>
      <c r="H1502">
        <v>1.454</v>
      </c>
      <c r="I1502">
        <v>5.3869999999999996</v>
      </c>
      <c r="J1502">
        <v>14.5</v>
      </c>
      <c r="K1502">
        <v>5.8000000000000003E-2</v>
      </c>
      <c r="L1502" s="2">
        <v>5.181688E-5</v>
      </c>
    </row>
    <row r="1503" spans="1:12" x14ac:dyDescent="0.3">
      <c r="A1503" s="1">
        <v>44779.09375</v>
      </c>
      <c r="B1503">
        <v>13020</v>
      </c>
      <c r="C1503">
        <v>12.83</v>
      </c>
      <c r="D1503">
        <v>24.25</v>
      </c>
      <c r="E1503">
        <v>75.81</v>
      </c>
      <c r="F1503">
        <v>91.7</v>
      </c>
      <c r="G1503">
        <v>0</v>
      </c>
      <c r="H1503">
        <v>0.504</v>
      </c>
      <c r="I1503">
        <v>347.8</v>
      </c>
      <c r="J1503">
        <v>8.35</v>
      </c>
      <c r="K1503">
        <v>2.3E-2</v>
      </c>
      <c r="L1503" s="2">
        <v>2.059802E-5</v>
      </c>
    </row>
    <row r="1504" spans="1:12" x14ac:dyDescent="0.3">
      <c r="A1504" s="1">
        <v>44779.104166666664</v>
      </c>
      <c r="B1504">
        <v>13021</v>
      </c>
      <c r="C1504">
        <v>12.83</v>
      </c>
      <c r="D1504">
        <v>24.07</v>
      </c>
      <c r="E1504">
        <v>75.47</v>
      </c>
      <c r="F1504">
        <v>91.7</v>
      </c>
      <c r="G1504">
        <v>0</v>
      </c>
      <c r="H1504">
        <v>0.61199999999999999</v>
      </c>
      <c r="I1504">
        <v>17.899999999999999</v>
      </c>
      <c r="J1504">
        <v>18.36</v>
      </c>
      <c r="K1504">
        <v>6.2E-2</v>
      </c>
      <c r="L1504" s="2">
        <v>5.6215419999999999E-5</v>
      </c>
    </row>
    <row r="1505" spans="1:12" x14ac:dyDescent="0.3">
      <c r="A1505" s="1">
        <v>44779.114583333336</v>
      </c>
      <c r="B1505">
        <v>13022</v>
      </c>
      <c r="C1505">
        <v>12.83</v>
      </c>
      <c r="D1505">
        <v>23.83</v>
      </c>
      <c r="E1505">
        <v>75.45</v>
      </c>
      <c r="F1505">
        <v>91.9</v>
      </c>
      <c r="G1505">
        <v>0</v>
      </c>
      <c r="H1505">
        <v>0.59699999999999998</v>
      </c>
      <c r="I1505">
        <v>348.9</v>
      </c>
      <c r="J1505">
        <v>6.6829999999999998</v>
      </c>
      <c r="K1505">
        <v>7.0000000000000001E-3</v>
      </c>
      <c r="L1505" s="2">
        <v>6.5441609999999999E-6</v>
      </c>
    </row>
    <row r="1506" spans="1:12" x14ac:dyDescent="0.3">
      <c r="A1506" s="1">
        <v>44779.125</v>
      </c>
      <c r="B1506">
        <v>13023</v>
      </c>
      <c r="C1506">
        <v>12.83</v>
      </c>
      <c r="D1506">
        <v>23.69</v>
      </c>
      <c r="E1506">
        <v>75.069999999999993</v>
      </c>
      <c r="F1506">
        <v>92</v>
      </c>
      <c r="G1506">
        <v>0</v>
      </c>
      <c r="H1506">
        <v>0.64500000000000002</v>
      </c>
      <c r="I1506">
        <v>336.3</v>
      </c>
      <c r="J1506">
        <v>12.75</v>
      </c>
      <c r="K1506">
        <v>0</v>
      </c>
      <c r="L1506">
        <v>0</v>
      </c>
    </row>
    <row r="1507" spans="1:12" x14ac:dyDescent="0.3">
      <c r="A1507" s="1">
        <v>44779.135416666664</v>
      </c>
      <c r="B1507">
        <v>13024</v>
      </c>
      <c r="C1507">
        <v>12.83</v>
      </c>
      <c r="D1507">
        <v>23.53</v>
      </c>
      <c r="E1507">
        <v>74.91</v>
      </c>
      <c r="F1507">
        <v>91.9</v>
      </c>
      <c r="G1507">
        <v>0</v>
      </c>
      <c r="H1507">
        <v>0.47899999999999998</v>
      </c>
      <c r="I1507">
        <v>332.7</v>
      </c>
      <c r="J1507">
        <v>2.58</v>
      </c>
      <c r="K1507">
        <v>4.3999999999999997E-2</v>
      </c>
      <c r="L1507" s="2">
        <v>3.9694090000000003E-5</v>
      </c>
    </row>
    <row r="1508" spans="1:12" x14ac:dyDescent="0.3">
      <c r="A1508" s="1">
        <v>44779.145833333336</v>
      </c>
      <c r="B1508">
        <v>13025</v>
      </c>
      <c r="C1508">
        <v>12.83</v>
      </c>
      <c r="D1508">
        <v>23.57</v>
      </c>
      <c r="E1508">
        <v>75.150000000000006</v>
      </c>
      <c r="F1508">
        <v>92</v>
      </c>
      <c r="G1508">
        <v>0</v>
      </c>
      <c r="H1508">
        <v>0.81100000000000005</v>
      </c>
      <c r="I1508">
        <v>350.1</v>
      </c>
      <c r="J1508">
        <v>17.12</v>
      </c>
      <c r="K1508">
        <v>2.1000000000000001E-2</v>
      </c>
      <c r="L1508" s="2">
        <v>1.8666949999999999E-5</v>
      </c>
    </row>
    <row r="1509" spans="1:12" x14ac:dyDescent="0.3">
      <c r="A1509" s="1">
        <v>44779.15625</v>
      </c>
      <c r="B1509">
        <v>13026</v>
      </c>
      <c r="C1509">
        <v>12.83</v>
      </c>
      <c r="D1509">
        <v>23.68</v>
      </c>
      <c r="E1509">
        <v>75.569999999999993</v>
      </c>
      <c r="F1509">
        <v>91.9</v>
      </c>
      <c r="G1509">
        <v>0</v>
      </c>
      <c r="H1509">
        <v>1.0780000000000001</v>
      </c>
      <c r="I1509">
        <v>356.7</v>
      </c>
      <c r="J1509">
        <v>13.58</v>
      </c>
      <c r="K1509">
        <v>8.6999999999999994E-2</v>
      </c>
      <c r="L1509" s="2">
        <v>7.8529930000000004E-5</v>
      </c>
    </row>
    <row r="1510" spans="1:12" x14ac:dyDescent="0.3">
      <c r="A1510" s="1">
        <v>44779.166666666664</v>
      </c>
      <c r="B1510">
        <v>13027</v>
      </c>
      <c r="C1510">
        <v>12.83</v>
      </c>
      <c r="D1510">
        <v>23.87</v>
      </c>
      <c r="E1510">
        <v>75.92</v>
      </c>
      <c r="F1510">
        <v>91.7</v>
      </c>
      <c r="G1510">
        <v>0</v>
      </c>
      <c r="H1510">
        <v>1.389</v>
      </c>
      <c r="I1510">
        <v>11.13</v>
      </c>
      <c r="J1510">
        <v>39.81</v>
      </c>
      <c r="K1510">
        <v>5.8999999999999997E-2</v>
      </c>
      <c r="L1510" s="2">
        <v>5.299698E-5</v>
      </c>
    </row>
    <row r="1511" spans="1:12" x14ac:dyDescent="0.3">
      <c r="A1511" s="1">
        <v>44779.177083333336</v>
      </c>
      <c r="B1511">
        <v>13028</v>
      </c>
      <c r="C1511">
        <v>12.83</v>
      </c>
      <c r="D1511">
        <v>24.03</v>
      </c>
      <c r="E1511">
        <v>76.08</v>
      </c>
      <c r="F1511">
        <v>91.7</v>
      </c>
      <c r="G1511">
        <v>0</v>
      </c>
      <c r="H1511">
        <v>1.6719999999999999</v>
      </c>
      <c r="I1511">
        <v>10.67</v>
      </c>
      <c r="J1511">
        <v>21.76</v>
      </c>
      <c r="K1511">
        <v>0.09</v>
      </c>
      <c r="L1511" s="2">
        <v>8.1426529999999999E-5</v>
      </c>
    </row>
    <row r="1512" spans="1:12" x14ac:dyDescent="0.3">
      <c r="A1512" s="1">
        <v>44779.1875</v>
      </c>
      <c r="B1512">
        <v>13029</v>
      </c>
      <c r="C1512">
        <v>12.83</v>
      </c>
      <c r="D1512">
        <v>24.1</v>
      </c>
      <c r="E1512">
        <v>76.11</v>
      </c>
      <c r="F1512">
        <v>91.6</v>
      </c>
      <c r="G1512">
        <v>0</v>
      </c>
      <c r="H1512">
        <v>1.494</v>
      </c>
      <c r="I1512">
        <v>353.4</v>
      </c>
      <c r="J1512">
        <v>44.27</v>
      </c>
      <c r="K1512">
        <v>1.7000000000000001E-2</v>
      </c>
      <c r="L1512" s="2">
        <v>1.566307E-5</v>
      </c>
    </row>
    <row r="1513" spans="1:12" x14ac:dyDescent="0.3">
      <c r="A1513" s="1">
        <v>44779.197916666664</v>
      </c>
      <c r="B1513">
        <v>13030</v>
      </c>
      <c r="C1513">
        <v>12.83</v>
      </c>
      <c r="D1513">
        <v>24.12</v>
      </c>
      <c r="E1513">
        <v>75.94</v>
      </c>
      <c r="F1513">
        <v>91.6</v>
      </c>
      <c r="G1513">
        <v>0</v>
      </c>
      <c r="H1513">
        <v>1.409</v>
      </c>
      <c r="I1513">
        <v>355.1</v>
      </c>
      <c r="J1513">
        <v>10.74</v>
      </c>
      <c r="K1513">
        <v>3.6999999999999998E-2</v>
      </c>
      <c r="L1513" s="2">
        <v>3.3579060000000002E-5</v>
      </c>
    </row>
    <row r="1514" spans="1:12" x14ac:dyDescent="0.3">
      <c r="A1514" s="1">
        <v>44779.208333333336</v>
      </c>
      <c r="B1514">
        <v>13031</v>
      </c>
      <c r="C1514">
        <v>12.83</v>
      </c>
      <c r="D1514">
        <v>24.04</v>
      </c>
      <c r="E1514">
        <v>75.62</v>
      </c>
      <c r="F1514">
        <v>91.7</v>
      </c>
      <c r="G1514">
        <v>0</v>
      </c>
      <c r="H1514">
        <v>0.88200000000000001</v>
      </c>
      <c r="I1514">
        <v>327.10000000000002</v>
      </c>
      <c r="J1514">
        <v>13.77</v>
      </c>
      <c r="K1514">
        <v>6.0000000000000001E-3</v>
      </c>
      <c r="L1514" s="2">
        <v>5.5786290000000004E-6</v>
      </c>
    </row>
    <row r="1515" spans="1:12" x14ac:dyDescent="0.3">
      <c r="A1515" s="1">
        <v>44779.21875</v>
      </c>
      <c r="B1515">
        <v>13032</v>
      </c>
      <c r="C1515">
        <v>12.83</v>
      </c>
      <c r="D1515">
        <v>23.88</v>
      </c>
      <c r="E1515">
        <v>75.459999999999994</v>
      </c>
      <c r="F1515">
        <v>91.7</v>
      </c>
      <c r="G1515">
        <v>0</v>
      </c>
      <c r="H1515">
        <v>1.288</v>
      </c>
      <c r="I1515">
        <v>348.2</v>
      </c>
      <c r="J1515">
        <v>33.58</v>
      </c>
      <c r="K1515">
        <v>3.3000000000000002E-2</v>
      </c>
      <c r="L1515" s="2">
        <v>3.0146049999999999E-5</v>
      </c>
    </row>
    <row r="1516" spans="1:12" x14ac:dyDescent="0.3">
      <c r="A1516" s="1">
        <v>44779.229166666664</v>
      </c>
      <c r="B1516">
        <v>13033</v>
      </c>
      <c r="C1516">
        <v>12.83</v>
      </c>
      <c r="D1516">
        <v>23.91</v>
      </c>
      <c r="E1516">
        <v>75.81</v>
      </c>
      <c r="F1516">
        <v>91.7</v>
      </c>
      <c r="G1516">
        <v>0</v>
      </c>
      <c r="H1516">
        <v>0.98299999999999998</v>
      </c>
      <c r="I1516">
        <v>7.0990000000000002</v>
      </c>
      <c r="J1516">
        <v>29.8</v>
      </c>
      <c r="K1516">
        <v>5.3999999999999999E-2</v>
      </c>
      <c r="L1516" s="2">
        <v>4.8383880000000001E-5</v>
      </c>
    </row>
    <row r="1517" spans="1:12" x14ac:dyDescent="0.3">
      <c r="A1517" s="1">
        <v>44779.239583333336</v>
      </c>
      <c r="B1517">
        <v>13034</v>
      </c>
      <c r="C1517">
        <v>12.83</v>
      </c>
      <c r="D1517">
        <v>24.03</v>
      </c>
      <c r="E1517">
        <v>75.95</v>
      </c>
      <c r="F1517">
        <v>91.6</v>
      </c>
      <c r="G1517">
        <v>0</v>
      </c>
      <c r="H1517">
        <v>1.419</v>
      </c>
      <c r="I1517">
        <v>6.3789999999999996</v>
      </c>
      <c r="J1517">
        <v>19.63</v>
      </c>
      <c r="K1517">
        <v>5.0999999999999997E-2</v>
      </c>
      <c r="L1517" s="2">
        <v>4.5594569999999997E-5</v>
      </c>
    </row>
    <row r="1518" spans="1:12" x14ac:dyDescent="0.3">
      <c r="A1518" s="1">
        <v>44779.25</v>
      </c>
      <c r="B1518">
        <v>13035</v>
      </c>
      <c r="C1518">
        <v>12.82</v>
      </c>
      <c r="D1518">
        <v>24.07</v>
      </c>
      <c r="E1518">
        <v>76.010000000000005</v>
      </c>
      <c r="F1518">
        <v>91.5</v>
      </c>
      <c r="G1518">
        <v>0</v>
      </c>
      <c r="H1518">
        <v>1.256</v>
      </c>
      <c r="I1518">
        <v>48.62</v>
      </c>
      <c r="J1518">
        <v>36.4</v>
      </c>
      <c r="K1518">
        <v>1.7000000000000001E-2</v>
      </c>
      <c r="L1518" s="2">
        <v>1.534123E-5</v>
      </c>
    </row>
    <row r="1519" spans="1:12" x14ac:dyDescent="0.3">
      <c r="A1519" s="1">
        <v>44779.260416666664</v>
      </c>
      <c r="B1519">
        <v>13036</v>
      </c>
      <c r="C1519">
        <v>12.82</v>
      </c>
      <c r="D1519">
        <v>24.2</v>
      </c>
      <c r="E1519">
        <v>76.17</v>
      </c>
      <c r="F1519">
        <v>91.4</v>
      </c>
      <c r="G1519">
        <v>0</v>
      </c>
      <c r="H1519">
        <v>1.49</v>
      </c>
      <c r="I1519">
        <v>32.9</v>
      </c>
      <c r="J1519">
        <v>39.18</v>
      </c>
      <c r="K1519">
        <v>4.5999999999999999E-2</v>
      </c>
      <c r="L1519" s="2">
        <v>4.0981469999999998E-5</v>
      </c>
    </row>
    <row r="1520" spans="1:12" x14ac:dyDescent="0.3">
      <c r="A1520" s="1">
        <v>44779.270833333336</v>
      </c>
      <c r="B1520">
        <v>13037</v>
      </c>
      <c r="C1520">
        <v>12.82</v>
      </c>
      <c r="D1520">
        <v>24.29</v>
      </c>
      <c r="E1520">
        <v>76.2</v>
      </c>
      <c r="F1520">
        <v>91.2</v>
      </c>
      <c r="G1520">
        <v>0</v>
      </c>
      <c r="H1520">
        <v>2.2000000000000002</v>
      </c>
      <c r="I1520">
        <v>1.361</v>
      </c>
      <c r="J1520">
        <v>17.78</v>
      </c>
      <c r="K1520">
        <v>7.0999999999999994E-2</v>
      </c>
      <c r="L1520" s="2">
        <v>6.3832389999999995E-5</v>
      </c>
    </row>
    <row r="1521" spans="1:12" x14ac:dyDescent="0.3">
      <c r="A1521" s="1">
        <v>44779.28125</v>
      </c>
      <c r="B1521">
        <v>13038</v>
      </c>
      <c r="C1521">
        <v>12.82</v>
      </c>
      <c r="D1521">
        <v>24.35</v>
      </c>
      <c r="E1521">
        <v>76.319999999999993</v>
      </c>
      <c r="F1521">
        <v>91.1</v>
      </c>
      <c r="G1521">
        <v>0</v>
      </c>
      <c r="H1521">
        <v>2.3580000000000001</v>
      </c>
      <c r="I1521">
        <v>8.2799999999999994</v>
      </c>
      <c r="J1521">
        <v>35.520000000000003</v>
      </c>
      <c r="K1521">
        <v>0.501</v>
      </c>
      <c r="L1521">
        <v>4.5133249999999999E-4</v>
      </c>
    </row>
    <row r="1522" spans="1:12" x14ac:dyDescent="0.3">
      <c r="A1522" s="1">
        <v>44779.291666666664</v>
      </c>
      <c r="B1522">
        <v>13039</v>
      </c>
      <c r="C1522">
        <v>12.82</v>
      </c>
      <c r="D1522">
        <v>24.5</v>
      </c>
      <c r="E1522">
        <v>76.5</v>
      </c>
      <c r="F1522">
        <v>91.2</v>
      </c>
      <c r="G1522">
        <v>0</v>
      </c>
      <c r="H1522">
        <v>2.0339999999999998</v>
      </c>
      <c r="I1522">
        <v>356.8</v>
      </c>
      <c r="J1522">
        <v>28.61</v>
      </c>
      <c r="K1522">
        <v>2.508</v>
      </c>
      <c r="L1522">
        <v>2.2571990000000001E-3</v>
      </c>
    </row>
    <row r="1523" spans="1:12" x14ac:dyDescent="0.3">
      <c r="A1523" s="1">
        <v>44779.302083333336</v>
      </c>
      <c r="B1523">
        <v>13040</v>
      </c>
      <c r="C1523">
        <v>12.67</v>
      </c>
      <c r="D1523">
        <v>27.96</v>
      </c>
      <c r="E1523">
        <v>76.72</v>
      </c>
      <c r="F1523">
        <v>91</v>
      </c>
      <c r="G1523">
        <v>0</v>
      </c>
      <c r="H1523">
        <v>2.3420000000000001</v>
      </c>
      <c r="I1523">
        <v>25.22</v>
      </c>
      <c r="J1523">
        <v>36.49</v>
      </c>
      <c r="K1523">
        <v>10.63</v>
      </c>
      <c r="L1523">
        <v>9.5628429999999997E-3</v>
      </c>
    </row>
    <row r="1524" spans="1:12" x14ac:dyDescent="0.3">
      <c r="A1524" s="1">
        <v>44779.3125</v>
      </c>
      <c r="B1524">
        <v>13041</v>
      </c>
      <c r="C1524">
        <v>12.7</v>
      </c>
      <c r="D1524">
        <v>29.06</v>
      </c>
      <c r="E1524">
        <v>76.989999999999995</v>
      </c>
      <c r="F1524">
        <v>90.9</v>
      </c>
      <c r="G1524">
        <v>0</v>
      </c>
      <c r="H1524">
        <v>2.1469999999999998</v>
      </c>
      <c r="I1524">
        <v>352</v>
      </c>
      <c r="J1524">
        <v>15.23</v>
      </c>
      <c r="K1524">
        <v>38.729999999999997</v>
      </c>
      <c r="L1524">
        <v>3.4860099999999998E-2</v>
      </c>
    </row>
    <row r="1525" spans="1:12" x14ac:dyDescent="0.3">
      <c r="A1525" s="1">
        <v>44779.322916666664</v>
      </c>
      <c r="B1525">
        <v>13042</v>
      </c>
      <c r="C1525">
        <v>12.67</v>
      </c>
      <c r="D1525">
        <v>29.54</v>
      </c>
      <c r="E1525">
        <v>77.2</v>
      </c>
      <c r="F1525">
        <v>90.7</v>
      </c>
      <c r="G1525">
        <v>0</v>
      </c>
      <c r="H1525">
        <v>2.133</v>
      </c>
      <c r="I1525">
        <v>350</v>
      </c>
      <c r="J1525">
        <v>18.52</v>
      </c>
      <c r="K1525">
        <v>24.27</v>
      </c>
      <c r="L1525">
        <v>2.1841510000000001E-2</v>
      </c>
    </row>
    <row r="1526" spans="1:12" x14ac:dyDescent="0.3">
      <c r="A1526" s="1">
        <v>44779.333333333336</v>
      </c>
      <c r="B1526">
        <v>13043</v>
      </c>
      <c r="C1526">
        <v>12.67</v>
      </c>
      <c r="D1526">
        <v>29.79</v>
      </c>
      <c r="E1526">
        <v>77.39</v>
      </c>
      <c r="F1526">
        <v>90.5</v>
      </c>
      <c r="G1526">
        <v>0</v>
      </c>
      <c r="H1526">
        <v>2.5070000000000001</v>
      </c>
      <c r="I1526">
        <v>348.5</v>
      </c>
      <c r="J1526">
        <v>18.809999999999999</v>
      </c>
      <c r="K1526">
        <v>32.21</v>
      </c>
      <c r="L1526">
        <v>2.8987840000000001E-2</v>
      </c>
    </row>
    <row r="1527" spans="1:12" x14ac:dyDescent="0.3">
      <c r="A1527" s="1">
        <v>44779.34375</v>
      </c>
      <c r="B1527">
        <v>13044</v>
      </c>
      <c r="C1527">
        <v>12.66</v>
      </c>
      <c r="D1527">
        <v>30</v>
      </c>
      <c r="E1527">
        <v>77.61</v>
      </c>
      <c r="F1527">
        <v>90.4</v>
      </c>
      <c r="G1527">
        <v>0</v>
      </c>
      <c r="H1527">
        <v>1.5229999999999999</v>
      </c>
      <c r="I1527">
        <v>347.6</v>
      </c>
      <c r="J1527">
        <v>52.86</v>
      </c>
      <c r="K1527">
        <v>41.71</v>
      </c>
      <c r="L1527">
        <v>3.7541810000000002E-2</v>
      </c>
    </row>
    <row r="1528" spans="1:12" x14ac:dyDescent="0.3">
      <c r="A1528" s="1">
        <v>44779.354166666664</v>
      </c>
      <c r="B1528">
        <v>13045</v>
      </c>
      <c r="C1528">
        <v>12.73</v>
      </c>
      <c r="D1528">
        <v>30.54</v>
      </c>
      <c r="E1528">
        <v>78.150000000000006</v>
      </c>
      <c r="F1528">
        <v>90.4</v>
      </c>
      <c r="G1528">
        <v>0</v>
      </c>
      <c r="H1528">
        <v>1.137</v>
      </c>
      <c r="I1528">
        <v>339.6</v>
      </c>
      <c r="J1528">
        <v>16.12</v>
      </c>
      <c r="K1528">
        <v>102.5</v>
      </c>
      <c r="L1528">
        <v>9.2236090000000007E-2</v>
      </c>
    </row>
    <row r="1529" spans="1:12" x14ac:dyDescent="0.3">
      <c r="A1529" s="1">
        <v>44779.364583333336</v>
      </c>
      <c r="B1529">
        <v>13046</v>
      </c>
      <c r="C1529">
        <v>12.77</v>
      </c>
      <c r="D1529">
        <v>31.21</v>
      </c>
      <c r="E1529">
        <v>78.61</v>
      </c>
      <c r="F1529">
        <v>89.9</v>
      </c>
      <c r="G1529">
        <v>0</v>
      </c>
      <c r="H1529">
        <v>1.571</v>
      </c>
      <c r="I1529">
        <v>28.06</v>
      </c>
      <c r="J1529">
        <v>36.89</v>
      </c>
      <c r="K1529">
        <v>143.4</v>
      </c>
      <c r="L1529">
        <v>0.12907109999999999</v>
      </c>
    </row>
    <row r="1530" spans="1:12" x14ac:dyDescent="0.3">
      <c r="A1530" s="1">
        <v>44779.375</v>
      </c>
      <c r="B1530">
        <v>13047</v>
      </c>
      <c r="C1530">
        <v>12.79</v>
      </c>
      <c r="D1530">
        <v>31.96</v>
      </c>
      <c r="E1530">
        <v>79.69</v>
      </c>
      <c r="F1530">
        <v>89.7</v>
      </c>
      <c r="G1530">
        <v>0</v>
      </c>
      <c r="H1530">
        <v>1.3680000000000001</v>
      </c>
      <c r="I1530">
        <v>140.1</v>
      </c>
      <c r="J1530">
        <v>20.78</v>
      </c>
      <c r="K1530">
        <v>132.30000000000001</v>
      </c>
      <c r="L1530">
        <v>0.11905499999999999</v>
      </c>
    </row>
    <row r="1531" spans="1:12" x14ac:dyDescent="0.3">
      <c r="A1531" s="1">
        <v>44779.385416666664</v>
      </c>
      <c r="B1531">
        <v>13048</v>
      </c>
      <c r="C1531">
        <v>12.78</v>
      </c>
      <c r="D1531">
        <v>32.47</v>
      </c>
      <c r="E1531">
        <v>79.849999999999994</v>
      </c>
      <c r="F1531">
        <v>89.5</v>
      </c>
      <c r="G1531">
        <v>0</v>
      </c>
      <c r="H1531">
        <v>0.96599999999999997</v>
      </c>
      <c r="I1531">
        <v>83.8</v>
      </c>
      <c r="J1531">
        <v>29.84</v>
      </c>
      <c r="K1531">
        <v>147</v>
      </c>
      <c r="L1531">
        <v>0.13226660000000001</v>
      </c>
    </row>
    <row r="1532" spans="1:12" x14ac:dyDescent="0.3">
      <c r="A1532" s="1">
        <v>44779.395833333336</v>
      </c>
      <c r="B1532">
        <v>13049</v>
      </c>
      <c r="C1532">
        <v>12.72</v>
      </c>
      <c r="D1532">
        <v>32.76</v>
      </c>
      <c r="E1532">
        <v>80.3</v>
      </c>
      <c r="F1532">
        <v>89.2</v>
      </c>
      <c r="G1532">
        <v>0</v>
      </c>
      <c r="H1532">
        <v>0.84899999999999998</v>
      </c>
      <c r="I1532">
        <v>124.9</v>
      </c>
      <c r="J1532">
        <v>33.44</v>
      </c>
      <c r="K1532">
        <v>119.5</v>
      </c>
      <c r="L1532">
        <v>0.10751769999999999</v>
      </c>
    </row>
    <row r="1533" spans="1:12" x14ac:dyDescent="0.3">
      <c r="A1533" s="1">
        <v>44779.40625</v>
      </c>
      <c r="B1533">
        <v>13050</v>
      </c>
      <c r="C1533">
        <v>12.73</v>
      </c>
      <c r="D1533">
        <v>33.08</v>
      </c>
      <c r="E1533">
        <v>80.900000000000006</v>
      </c>
      <c r="F1533">
        <v>89</v>
      </c>
      <c r="G1533">
        <v>0</v>
      </c>
      <c r="H1533">
        <v>0.59299999999999997</v>
      </c>
      <c r="I1533">
        <v>137.5</v>
      </c>
      <c r="J1533">
        <v>21.73</v>
      </c>
      <c r="K1533">
        <v>148.1</v>
      </c>
      <c r="L1533">
        <v>0.13325339999999999</v>
      </c>
    </row>
    <row r="1534" spans="1:12" x14ac:dyDescent="0.3">
      <c r="A1534" s="1">
        <v>44779.416666666664</v>
      </c>
      <c r="B1534">
        <v>13051</v>
      </c>
      <c r="C1534">
        <v>12.76</v>
      </c>
      <c r="D1534">
        <v>33.47</v>
      </c>
      <c r="E1534">
        <v>81.5</v>
      </c>
      <c r="F1534">
        <v>88.7</v>
      </c>
      <c r="G1534">
        <v>0</v>
      </c>
      <c r="H1534">
        <v>0.79300000000000004</v>
      </c>
      <c r="I1534">
        <v>144.6</v>
      </c>
      <c r="J1534">
        <v>12.41</v>
      </c>
      <c r="K1534">
        <v>156.4</v>
      </c>
      <c r="L1534">
        <v>0.14073659999999999</v>
      </c>
    </row>
    <row r="1535" spans="1:12" x14ac:dyDescent="0.3">
      <c r="A1535" s="1">
        <v>44779.427083333336</v>
      </c>
      <c r="B1535">
        <v>13052</v>
      </c>
      <c r="C1535">
        <v>12.72</v>
      </c>
      <c r="D1535">
        <v>33.619999999999997</v>
      </c>
      <c r="E1535">
        <v>81.3</v>
      </c>
      <c r="F1535">
        <v>88.2</v>
      </c>
      <c r="G1535">
        <v>0</v>
      </c>
      <c r="H1535">
        <v>1.4570000000000001</v>
      </c>
      <c r="I1535">
        <v>133.30000000000001</v>
      </c>
      <c r="J1535">
        <v>21.44</v>
      </c>
      <c r="K1535">
        <v>149.6</v>
      </c>
      <c r="L1535">
        <v>0.13460659999999999</v>
      </c>
    </row>
    <row r="1536" spans="1:12" x14ac:dyDescent="0.3">
      <c r="A1536" s="1">
        <v>44779.4375</v>
      </c>
      <c r="B1536">
        <v>13053</v>
      </c>
      <c r="C1536">
        <v>12.86</v>
      </c>
      <c r="D1536">
        <v>33.76</v>
      </c>
      <c r="E1536">
        <v>81.099999999999994</v>
      </c>
      <c r="F1536">
        <v>87.9</v>
      </c>
      <c r="G1536">
        <v>0</v>
      </c>
      <c r="H1536">
        <v>1.508</v>
      </c>
      <c r="I1536">
        <v>145.9</v>
      </c>
      <c r="J1536">
        <v>15.27</v>
      </c>
      <c r="K1536">
        <v>251.9</v>
      </c>
      <c r="L1536">
        <v>0.22669790000000001</v>
      </c>
    </row>
    <row r="1537" spans="1:12" x14ac:dyDescent="0.3">
      <c r="A1537" s="1">
        <v>44779.447916666664</v>
      </c>
      <c r="B1537">
        <v>13054</v>
      </c>
      <c r="C1537">
        <v>13.01</v>
      </c>
      <c r="D1537">
        <v>34.1</v>
      </c>
      <c r="E1537">
        <v>81.7</v>
      </c>
      <c r="F1537">
        <v>88.1</v>
      </c>
      <c r="G1537">
        <v>0</v>
      </c>
      <c r="H1537">
        <v>1.246</v>
      </c>
      <c r="I1537">
        <v>181.8</v>
      </c>
      <c r="J1537">
        <v>62.06</v>
      </c>
      <c r="K1537">
        <v>396.2</v>
      </c>
      <c r="L1537">
        <v>0.35655629999999999</v>
      </c>
    </row>
    <row r="1538" spans="1:12" x14ac:dyDescent="0.3">
      <c r="A1538" s="1">
        <v>44779.458333333336</v>
      </c>
      <c r="B1538">
        <v>13055</v>
      </c>
      <c r="C1538">
        <v>13.02</v>
      </c>
      <c r="D1538">
        <v>34.380000000000003</v>
      </c>
      <c r="E1538">
        <v>82.5</v>
      </c>
      <c r="F1538">
        <v>87.2</v>
      </c>
      <c r="G1538">
        <v>0</v>
      </c>
      <c r="H1538">
        <v>1</v>
      </c>
      <c r="I1538">
        <v>150.9</v>
      </c>
      <c r="J1538">
        <v>30.25</v>
      </c>
      <c r="K1538">
        <v>693.5</v>
      </c>
      <c r="L1538">
        <v>0.62416240000000001</v>
      </c>
    </row>
    <row r="1539" spans="1:12" x14ac:dyDescent="0.3">
      <c r="A1539" s="1">
        <v>44779.46875</v>
      </c>
      <c r="B1539">
        <v>13056</v>
      </c>
      <c r="C1539">
        <v>12.96</v>
      </c>
      <c r="D1539">
        <v>34.72</v>
      </c>
      <c r="E1539">
        <v>82.4</v>
      </c>
      <c r="F1539">
        <v>86.2</v>
      </c>
      <c r="G1539">
        <v>0</v>
      </c>
      <c r="H1539">
        <v>2.3319999999999999</v>
      </c>
      <c r="I1539">
        <v>137.4</v>
      </c>
      <c r="J1539">
        <v>20.59</v>
      </c>
      <c r="K1539">
        <v>783.4</v>
      </c>
      <c r="L1539">
        <v>0.70507339999999996</v>
      </c>
    </row>
    <row r="1540" spans="1:12" x14ac:dyDescent="0.3">
      <c r="A1540" s="1">
        <v>44779.479166666664</v>
      </c>
      <c r="B1540">
        <v>13057</v>
      </c>
      <c r="C1540">
        <v>12.89</v>
      </c>
      <c r="D1540">
        <v>34.630000000000003</v>
      </c>
      <c r="E1540">
        <v>82.4</v>
      </c>
      <c r="F1540">
        <v>85.4</v>
      </c>
      <c r="G1540">
        <v>0</v>
      </c>
      <c r="H1540">
        <v>1.0189999999999999</v>
      </c>
      <c r="I1540">
        <v>136.80000000000001</v>
      </c>
      <c r="J1540">
        <v>9.86</v>
      </c>
      <c r="K1540">
        <v>788.6</v>
      </c>
      <c r="L1540">
        <v>0.70975670000000002</v>
      </c>
    </row>
    <row r="1541" spans="1:12" x14ac:dyDescent="0.3">
      <c r="A1541" s="1">
        <v>44779.489583333336</v>
      </c>
      <c r="B1541">
        <v>13058</v>
      </c>
      <c r="C1541">
        <v>13.42</v>
      </c>
      <c r="D1541">
        <v>36.04</v>
      </c>
      <c r="E1541">
        <v>82.6</v>
      </c>
      <c r="F1541">
        <v>84.7</v>
      </c>
      <c r="G1541">
        <v>0</v>
      </c>
      <c r="H1541">
        <v>1.4450000000000001</v>
      </c>
      <c r="I1541">
        <v>124.7</v>
      </c>
      <c r="J1541">
        <v>35.76</v>
      </c>
      <c r="K1541">
        <v>826</v>
      </c>
      <c r="L1541">
        <v>0.743363</v>
      </c>
    </row>
    <row r="1542" spans="1:12" x14ac:dyDescent="0.3">
      <c r="A1542" s="1">
        <v>44779.5</v>
      </c>
      <c r="B1542">
        <v>13059</v>
      </c>
      <c r="C1542">
        <v>13.28</v>
      </c>
      <c r="D1542">
        <v>37.69</v>
      </c>
      <c r="E1542">
        <v>84</v>
      </c>
      <c r="F1542">
        <v>83.4</v>
      </c>
      <c r="G1542">
        <v>0</v>
      </c>
      <c r="H1542">
        <v>1.952</v>
      </c>
      <c r="I1542">
        <v>123</v>
      </c>
      <c r="J1542">
        <v>11.27</v>
      </c>
      <c r="K1542">
        <v>845</v>
      </c>
      <c r="L1542">
        <v>0.76019700000000001</v>
      </c>
    </row>
    <row r="1543" spans="1:12" x14ac:dyDescent="0.3">
      <c r="A1543" s="1">
        <v>44779.510416666664</v>
      </c>
      <c r="B1543">
        <v>13060</v>
      </c>
      <c r="C1543">
        <v>13.4</v>
      </c>
      <c r="D1543">
        <v>39.54</v>
      </c>
      <c r="E1543">
        <v>83.8</v>
      </c>
      <c r="F1543">
        <v>83.4</v>
      </c>
      <c r="G1543">
        <v>0</v>
      </c>
      <c r="H1543">
        <v>2.7709999999999999</v>
      </c>
      <c r="I1543">
        <v>138</v>
      </c>
      <c r="J1543">
        <v>21.46</v>
      </c>
      <c r="K1543">
        <v>913</v>
      </c>
      <c r="L1543">
        <v>0.82157150000000001</v>
      </c>
    </row>
    <row r="1544" spans="1:12" x14ac:dyDescent="0.3">
      <c r="A1544" s="1">
        <v>44779.520833333336</v>
      </c>
      <c r="B1544">
        <v>13061</v>
      </c>
      <c r="C1544">
        <v>13.34</v>
      </c>
      <c r="D1544">
        <v>40.619999999999997</v>
      </c>
      <c r="E1544">
        <v>84</v>
      </c>
      <c r="F1544">
        <v>82.8</v>
      </c>
      <c r="G1544">
        <v>0</v>
      </c>
      <c r="H1544">
        <v>1.9650000000000001</v>
      </c>
      <c r="I1544">
        <v>127.7</v>
      </c>
      <c r="J1544">
        <v>41.42</v>
      </c>
      <c r="K1544">
        <v>843</v>
      </c>
      <c r="L1544">
        <v>0.75881699999999996</v>
      </c>
    </row>
    <row r="1545" spans="1:12" x14ac:dyDescent="0.3">
      <c r="A1545" s="1">
        <v>44779.53125</v>
      </c>
      <c r="B1545">
        <v>13062</v>
      </c>
      <c r="C1545">
        <v>13.33</v>
      </c>
      <c r="D1545">
        <v>41.52</v>
      </c>
      <c r="E1545">
        <v>84.6</v>
      </c>
      <c r="F1545">
        <v>81.599999999999994</v>
      </c>
      <c r="G1545">
        <v>0</v>
      </c>
      <c r="H1545">
        <v>2.4500000000000002</v>
      </c>
      <c r="I1545">
        <v>123.3</v>
      </c>
      <c r="J1545">
        <v>19.38</v>
      </c>
      <c r="K1545">
        <v>958</v>
      </c>
      <c r="L1545">
        <v>0.86245939999999999</v>
      </c>
    </row>
    <row r="1546" spans="1:12" x14ac:dyDescent="0.3">
      <c r="A1546" s="1">
        <v>44779.541666666664</v>
      </c>
      <c r="B1546">
        <v>13063</v>
      </c>
      <c r="C1546">
        <v>13.32</v>
      </c>
      <c r="D1546">
        <v>42.32</v>
      </c>
      <c r="E1546">
        <v>85.5</v>
      </c>
      <c r="F1546">
        <v>81.099999999999994</v>
      </c>
      <c r="G1546">
        <v>0</v>
      </c>
      <c r="H1546">
        <v>2.093</v>
      </c>
      <c r="I1546">
        <v>144.30000000000001</v>
      </c>
      <c r="J1546">
        <v>28.7</v>
      </c>
      <c r="K1546">
        <v>954</v>
      </c>
      <c r="L1546">
        <v>0.85850040000000005</v>
      </c>
    </row>
    <row r="1547" spans="1:12" x14ac:dyDescent="0.3">
      <c r="A1547" s="1">
        <v>44779.552083333336</v>
      </c>
      <c r="B1547">
        <v>13064</v>
      </c>
      <c r="C1547">
        <v>13.29</v>
      </c>
      <c r="D1547">
        <v>42.73</v>
      </c>
      <c r="E1547">
        <v>85.2</v>
      </c>
      <c r="F1547">
        <v>80.400000000000006</v>
      </c>
      <c r="G1547">
        <v>0</v>
      </c>
      <c r="H1547">
        <v>3.3620000000000001</v>
      </c>
      <c r="I1547">
        <v>142.1</v>
      </c>
      <c r="J1547">
        <v>18.27</v>
      </c>
      <c r="K1547">
        <v>885</v>
      </c>
      <c r="L1547">
        <v>0.79679009999999995</v>
      </c>
    </row>
    <row r="1548" spans="1:12" x14ac:dyDescent="0.3">
      <c r="A1548" s="1">
        <v>44779.5625</v>
      </c>
      <c r="B1548">
        <v>13065</v>
      </c>
      <c r="C1548">
        <v>13.29</v>
      </c>
      <c r="D1548">
        <v>42.38</v>
      </c>
      <c r="E1548">
        <v>84.9</v>
      </c>
      <c r="F1548">
        <v>80.3</v>
      </c>
      <c r="G1548">
        <v>0</v>
      </c>
      <c r="H1548">
        <v>3.254</v>
      </c>
      <c r="I1548">
        <v>132.1</v>
      </c>
      <c r="J1548">
        <v>13.4</v>
      </c>
      <c r="K1548">
        <v>855</v>
      </c>
      <c r="L1548">
        <v>0.76936870000000002</v>
      </c>
    </row>
    <row r="1549" spans="1:12" x14ac:dyDescent="0.3">
      <c r="A1549" s="1">
        <v>44779.572916666664</v>
      </c>
      <c r="B1549">
        <v>13066</v>
      </c>
      <c r="C1549">
        <v>13.29</v>
      </c>
      <c r="D1549">
        <v>41.66</v>
      </c>
      <c r="E1549">
        <v>84.9</v>
      </c>
      <c r="F1549">
        <v>79.459999999999994</v>
      </c>
      <c r="G1549">
        <v>0</v>
      </c>
      <c r="H1549">
        <v>1.8140000000000001</v>
      </c>
      <c r="I1549">
        <v>140.9</v>
      </c>
      <c r="J1549">
        <v>42.7</v>
      </c>
      <c r="K1549">
        <v>777.7</v>
      </c>
      <c r="L1549">
        <v>0.6999071</v>
      </c>
    </row>
    <row r="1550" spans="1:12" x14ac:dyDescent="0.3">
      <c r="A1550" s="1">
        <v>44779.583333333336</v>
      </c>
      <c r="B1550">
        <v>13067</v>
      </c>
      <c r="C1550">
        <v>13.31</v>
      </c>
      <c r="D1550">
        <v>41.15</v>
      </c>
      <c r="E1550">
        <v>85</v>
      </c>
      <c r="F1550">
        <v>79.150000000000006</v>
      </c>
      <c r="G1550">
        <v>0</v>
      </c>
      <c r="H1550">
        <v>2.847</v>
      </c>
      <c r="I1550">
        <v>128.30000000000001</v>
      </c>
      <c r="J1550">
        <v>37.659999999999997</v>
      </c>
      <c r="K1550">
        <v>881</v>
      </c>
      <c r="L1550">
        <v>0.79302589999999995</v>
      </c>
    </row>
    <row r="1551" spans="1:12" x14ac:dyDescent="0.3">
      <c r="A1551" s="1">
        <v>44779.59375</v>
      </c>
      <c r="B1551">
        <v>13068</v>
      </c>
      <c r="C1551">
        <v>13.3</v>
      </c>
      <c r="D1551">
        <v>40.880000000000003</v>
      </c>
      <c r="E1551">
        <v>85.2</v>
      </c>
      <c r="F1551">
        <v>78.53</v>
      </c>
      <c r="G1551">
        <v>0</v>
      </c>
      <c r="H1551">
        <v>1.5609999999999999</v>
      </c>
      <c r="I1551">
        <v>146.9</v>
      </c>
      <c r="J1551">
        <v>47.36</v>
      </c>
      <c r="K1551">
        <v>571.20000000000005</v>
      </c>
      <c r="L1551">
        <v>0.51409459999999996</v>
      </c>
    </row>
    <row r="1552" spans="1:12" x14ac:dyDescent="0.3">
      <c r="A1552" s="1">
        <v>44779.604166666664</v>
      </c>
      <c r="B1552">
        <v>13069</v>
      </c>
      <c r="C1552">
        <v>13.31</v>
      </c>
      <c r="D1552">
        <v>40.6</v>
      </c>
      <c r="E1552">
        <v>83.3</v>
      </c>
      <c r="F1552">
        <v>80.599999999999994</v>
      </c>
      <c r="G1552">
        <v>0</v>
      </c>
      <c r="H1552">
        <v>1.804</v>
      </c>
      <c r="I1552">
        <v>309.7</v>
      </c>
      <c r="J1552">
        <v>44.76</v>
      </c>
      <c r="K1552">
        <v>422.7</v>
      </c>
      <c r="L1552">
        <v>0.38046200000000002</v>
      </c>
    </row>
    <row r="1553" spans="1:12" x14ac:dyDescent="0.3">
      <c r="A1553" s="1">
        <v>44779.614583333336</v>
      </c>
      <c r="B1553">
        <v>13070</v>
      </c>
      <c r="C1553">
        <v>13.2</v>
      </c>
      <c r="D1553">
        <v>39.68</v>
      </c>
      <c r="E1553">
        <v>81</v>
      </c>
      <c r="F1553">
        <v>82.9</v>
      </c>
      <c r="G1553">
        <v>0</v>
      </c>
      <c r="H1553">
        <v>3.7930000000000001</v>
      </c>
      <c r="I1553">
        <v>341.2</v>
      </c>
      <c r="J1553">
        <v>30.35</v>
      </c>
      <c r="K1553">
        <v>229.2</v>
      </c>
      <c r="L1553">
        <v>0.20623939999999999</v>
      </c>
    </row>
    <row r="1554" spans="1:12" x14ac:dyDescent="0.3">
      <c r="A1554" s="1">
        <v>44779.625</v>
      </c>
      <c r="B1554">
        <v>13071</v>
      </c>
      <c r="C1554">
        <v>13.4</v>
      </c>
      <c r="D1554">
        <v>37.22</v>
      </c>
      <c r="E1554">
        <v>80.099999999999994</v>
      </c>
      <c r="F1554">
        <v>83.1</v>
      </c>
      <c r="G1554">
        <v>0</v>
      </c>
      <c r="H1554">
        <v>3.1389999999999998</v>
      </c>
      <c r="I1554">
        <v>352.2</v>
      </c>
      <c r="J1554">
        <v>28.89</v>
      </c>
      <c r="K1554">
        <v>256.2</v>
      </c>
      <c r="L1554">
        <v>0.2306231</v>
      </c>
    </row>
    <row r="1555" spans="1:12" x14ac:dyDescent="0.3">
      <c r="A1555" s="1">
        <v>44779.635416666664</v>
      </c>
      <c r="B1555">
        <v>13072</v>
      </c>
      <c r="C1555">
        <v>13.4</v>
      </c>
      <c r="D1555">
        <v>36.729999999999997</v>
      </c>
      <c r="E1555">
        <v>80.8</v>
      </c>
      <c r="F1555">
        <v>83.4</v>
      </c>
      <c r="G1555">
        <v>0</v>
      </c>
      <c r="H1555">
        <v>1.5589999999999999</v>
      </c>
      <c r="I1555">
        <v>333.5</v>
      </c>
      <c r="J1555">
        <v>42.19</v>
      </c>
      <c r="K1555">
        <v>507.9</v>
      </c>
      <c r="L1555">
        <v>0.45710400000000001</v>
      </c>
    </row>
    <row r="1556" spans="1:12" x14ac:dyDescent="0.3">
      <c r="A1556" s="1">
        <v>44779.645833333336</v>
      </c>
      <c r="B1556">
        <v>13073</v>
      </c>
      <c r="C1556">
        <v>13.38</v>
      </c>
      <c r="D1556">
        <v>37.340000000000003</v>
      </c>
      <c r="E1556">
        <v>81.2</v>
      </c>
      <c r="F1556">
        <v>84</v>
      </c>
      <c r="G1556">
        <v>0</v>
      </c>
      <c r="H1556">
        <v>2.93</v>
      </c>
      <c r="I1556">
        <v>337.1</v>
      </c>
      <c r="J1556">
        <v>18.670000000000002</v>
      </c>
      <c r="K1556">
        <v>239.2</v>
      </c>
      <c r="L1556">
        <v>0.21529889999999999</v>
      </c>
    </row>
    <row r="1557" spans="1:12" x14ac:dyDescent="0.3">
      <c r="A1557" s="1">
        <v>44779.65625</v>
      </c>
      <c r="B1557">
        <v>13074</v>
      </c>
      <c r="C1557">
        <v>13.13</v>
      </c>
      <c r="D1557">
        <v>37.15</v>
      </c>
      <c r="E1557">
        <v>79.59</v>
      </c>
      <c r="F1557">
        <v>83.7</v>
      </c>
      <c r="G1557">
        <v>0</v>
      </c>
      <c r="H1557">
        <v>3.6869999999999998</v>
      </c>
      <c r="I1557">
        <v>333.4</v>
      </c>
      <c r="J1557">
        <v>26.47</v>
      </c>
      <c r="K1557">
        <v>112.6</v>
      </c>
      <c r="L1557">
        <v>0.1013472</v>
      </c>
    </row>
    <row r="1558" spans="1:12" x14ac:dyDescent="0.3">
      <c r="A1558" s="1">
        <v>44779.666666666664</v>
      </c>
      <c r="B1558">
        <v>13075</v>
      </c>
      <c r="C1558">
        <v>13.5</v>
      </c>
      <c r="D1558">
        <v>35.840000000000003</v>
      </c>
      <c r="E1558">
        <v>79.13</v>
      </c>
      <c r="F1558">
        <v>83.2</v>
      </c>
      <c r="G1558">
        <v>0</v>
      </c>
      <c r="H1558">
        <v>2.6960000000000002</v>
      </c>
      <c r="I1558">
        <v>359.1</v>
      </c>
      <c r="J1558">
        <v>42.22</v>
      </c>
      <c r="K1558">
        <v>487.4</v>
      </c>
      <c r="L1558">
        <v>0.4386948</v>
      </c>
    </row>
    <row r="1559" spans="1:12" x14ac:dyDescent="0.3">
      <c r="A1559" s="1">
        <v>44779.677083333336</v>
      </c>
      <c r="B1559">
        <v>13076</v>
      </c>
      <c r="C1559">
        <v>13.43</v>
      </c>
      <c r="D1559">
        <v>35.81</v>
      </c>
      <c r="E1559">
        <v>79.83</v>
      </c>
      <c r="F1559">
        <v>84.7</v>
      </c>
      <c r="G1559">
        <v>0</v>
      </c>
      <c r="H1559">
        <v>2.3660000000000001</v>
      </c>
      <c r="I1559">
        <v>2.8340000000000001</v>
      </c>
      <c r="J1559">
        <v>36.270000000000003</v>
      </c>
      <c r="K1559">
        <v>336.2</v>
      </c>
      <c r="L1559">
        <v>0.30253590000000002</v>
      </c>
    </row>
    <row r="1560" spans="1:12" x14ac:dyDescent="0.3">
      <c r="A1560" s="1">
        <v>44779.6875</v>
      </c>
      <c r="B1560">
        <v>13077</v>
      </c>
      <c r="C1560">
        <v>13.44</v>
      </c>
      <c r="D1560">
        <v>32.86</v>
      </c>
      <c r="E1560">
        <v>77.47</v>
      </c>
      <c r="F1560">
        <v>86.4</v>
      </c>
      <c r="G1560">
        <v>0.1</v>
      </c>
      <c r="H1560">
        <v>2.7869999999999999</v>
      </c>
      <c r="I1560">
        <v>2.5209999999999999</v>
      </c>
      <c r="J1560">
        <v>13.37</v>
      </c>
      <c r="K1560">
        <v>54.73</v>
      </c>
      <c r="L1560">
        <v>4.9257679999999998E-2</v>
      </c>
    </row>
    <row r="1561" spans="1:12" x14ac:dyDescent="0.3">
      <c r="A1561" s="1">
        <v>44779.697916666664</v>
      </c>
      <c r="B1561">
        <v>13078</v>
      </c>
      <c r="C1561">
        <v>13.5</v>
      </c>
      <c r="D1561">
        <v>29.32</v>
      </c>
      <c r="E1561">
        <v>75.28</v>
      </c>
      <c r="F1561">
        <v>88.1</v>
      </c>
      <c r="G1561">
        <v>0</v>
      </c>
      <c r="H1561">
        <v>0.81899999999999995</v>
      </c>
      <c r="I1561">
        <v>356.3</v>
      </c>
      <c r="J1561">
        <v>13.97</v>
      </c>
      <c r="K1561">
        <v>70.98</v>
      </c>
      <c r="L1561">
        <v>6.3881199999999999E-2</v>
      </c>
    </row>
    <row r="1562" spans="1:12" x14ac:dyDescent="0.3">
      <c r="A1562" s="1">
        <v>44779.708333333336</v>
      </c>
      <c r="B1562">
        <v>13079</v>
      </c>
      <c r="C1562">
        <v>13.54</v>
      </c>
      <c r="D1562">
        <v>26.92</v>
      </c>
      <c r="E1562">
        <v>76.12</v>
      </c>
      <c r="F1562">
        <v>88.9</v>
      </c>
      <c r="G1562">
        <v>0.01</v>
      </c>
      <c r="H1562">
        <v>1.4630000000000001</v>
      </c>
      <c r="I1562">
        <v>14.97</v>
      </c>
      <c r="J1562">
        <v>22.02</v>
      </c>
      <c r="K1562">
        <v>98.5</v>
      </c>
      <c r="L1562">
        <v>8.8665229999999998E-2</v>
      </c>
    </row>
    <row r="1563" spans="1:12" x14ac:dyDescent="0.3">
      <c r="A1563" s="1">
        <v>44779.71875</v>
      </c>
      <c r="B1563">
        <v>13080</v>
      </c>
      <c r="C1563">
        <v>13.54</v>
      </c>
      <c r="D1563">
        <v>26.27</v>
      </c>
      <c r="E1563">
        <v>76.61</v>
      </c>
      <c r="F1563">
        <v>89.4</v>
      </c>
      <c r="G1563">
        <v>0</v>
      </c>
      <c r="H1563">
        <v>1.1990000000000001</v>
      </c>
      <c r="I1563">
        <v>18.239999999999998</v>
      </c>
      <c r="J1563">
        <v>15.98</v>
      </c>
      <c r="K1563">
        <v>126.3</v>
      </c>
      <c r="L1563">
        <v>0.1137029</v>
      </c>
    </row>
    <row r="1564" spans="1:12" x14ac:dyDescent="0.3">
      <c r="A1564" s="1">
        <v>44779.729166666664</v>
      </c>
      <c r="B1564">
        <v>13081</v>
      </c>
      <c r="C1564">
        <v>13.54</v>
      </c>
      <c r="D1564">
        <v>26.44</v>
      </c>
      <c r="E1564">
        <v>77.11</v>
      </c>
      <c r="F1564">
        <v>89.8</v>
      </c>
      <c r="G1564">
        <v>0</v>
      </c>
      <c r="H1564">
        <v>1.3480000000000001</v>
      </c>
      <c r="I1564">
        <v>19.62</v>
      </c>
      <c r="J1564">
        <v>20.55</v>
      </c>
      <c r="K1564">
        <v>90.3</v>
      </c>
      <c r="L1564">
        <v>8.1268610000000005E-2</v>
      </c>
    </row>
    <row r="1565" spans="1:12" x14ac:dyDescent="0.3">
      <c r="A1565" s="1">
        <v>44779.739583333336</v>
      </c>
      <c r="B1565">
        <v>13082</v>
      </c>
      <c r="C1565">
        <v>13.54</v>
      </c>
      <c r="D1565">
        <v>26.59</v>
      </c>
      <c r="E1565">
        <v>77.099999999999994</v>
      </c>
      <c r="F1565">
        <v>90.2</v>
      </c>
      <c r="G1565">
        <v>0</v>
      </c>
      <c r="H1565">
        <v>1.4139999999999999</v>
      </c>
      <c r="I1565">
        <v>9.52</v>
      </c>
      <c r="J1565">
        <v>15.85</v>
      </c>
      <c r="K1565">
        <v>49.76</v>
      </c>
      <c r="L1565">
        <v>4.4784369999999997E-2</v>
      </c>
    </row>
    <row r="1566" spans="1:12" x14ac:dyDescent="0.3">
      <c r="A1566" s="1">
        <v>44779.75</v>
      </c>
      <c r="B1566">
        <v>13083</v>
      </c>
      <c r="C1566">
        <v>13.54</v>
      </c>
      <c r="D1566">
        <v>26.58</v>
      </c>
      <c r="E1566">
        <v>76.84</v>
      </c>
      <c r="F1566">
        <v>90.4</v>
      </c>
      <c r="G1566">
        <v>0</v>
      </c>
      <c r="H1566">
        <v>1.4710000000000001</v>
      </c>
      <c r="I1566">
        <v>0.40300000000000002</v>
      </c>
      <c r="J1566">
        <v>15.51</v>
      </c>
      <c r="K1566">
        <v>28.91</v>
      </c>
      <c r="L1566">
        <v>2.601991E-2</v>
      </c>
    </row>
    <row r="1567" spans="1:12" x14ac:dyDescent="0.3">
      <c r="A1567" s="1">
        <v>44779.760416666664</v>
      </c>
      <c r="B1567">
        <v>13084</v>
      </c>
      <c r="C1567">
        <v>13.18</v>
      </c>
      <c r="D1567">
        <v>26.15</v>
      </c>
      <c r="E1567">
        <v>76.73</v>
      </c>
      <c r="F1567">
        <v>90.6</v>
      </c>
      <c r="G1567">
        <v>0</v>
      </c>
      <c r="H1567">
        <v>1.4950000000000001</v>
      </c>
      <c r="I1567">
        <v>10.050000000000001</v>
      </c>
      <c r="J1567">
        <v>24.12</v>
      </c>
      <c r="K1567">
        <v>11.77</v>
      </c>
      <c r="L1567">
        <v>1.059425E-2</v>
      </c>
    </row>
    <row r="1568" spans="1:12" x14ac:dyDescent="0.3">
      <c r="A1568" s="1">
        <v>44779.770833333336</v>
      </c>
      <c r="B1568">
        <v>13085</v>
      </c>
      <c r="C1568">
        <v>12.91</v>
      </c>
      <c r="D1568">
        <v>25.61</v>
      </c>
      <c r="E1568">
        <v>76.53</v>
      </c>
      <c r="F1568">
        <v>90.9</v>
      </c>
      <c r="G1568">
        <v>0</v>
      </c>
      <c r="H1568">
        <v>1.45</v>
      </c>
      <c r="I1568">
        <v>349.5</v>
      </c>
      <c r="J1568">
        <v>27.43</v>
      </c>
      <c r="K1568">
        <v>2.7549999999999999</v>
      </c>
      <c r="L1568">
        <v>2.4790569999999998E-3</v>
      </c>
    </row>
    <row r="1569" spans="1:12" x14ac:dyDescent="0.3">
      <c r="A1569" s="1">
        <v>44779.78125</v>
      </c>
      <c r="B1569">
        <v>13086</v>
      </c>
      <c r="C1569">
        <v>12.88</v>
      </c>
      <c r="D1569">
        <v>25.27</v>
      </c>
      <c r="E1569">
        <v>76.33</v>
      </c>
      <c r="F1569">
        <v>90.8</v>
      </c>
      <c r="G1569">
        <v>0</v>
      </c>
      <c r="H1569">
        <v>1.8859999999999999</v>
      </c>
      <c r="I1569">
        <v>13.9</v>
      </c>
      <c r="J1569">
        <v>27.11</v>
      </c>
      <c r="K1569">
        <v>0.47799999999999998</v>
      </c>
      <c r="L1569">
        <v>4.299835E-4</v>
      </c>
    </row>
    <row r="1570" spans="1:12" x14ac:dyDescent="0.3">
      <c r="A1570" s="1">
        <v>44779.791666666664</v>
      </c>
      <c r="B1570">
        <v>13087</v>
      </c>
      <c r="C1570">
        <v>12.88</v>
      </c>
      <c r="D1570">
        <v>25.03</v>
      </c>
      <c r="E1570">
        <v>76.03</v>
      </c>
      <c r="F1570">
        <v>91.1</v>
      </c>
      <c r="G1570">
        <v>0</v>
      </c>
      <c r="H1570">
        <v>0.74199999999999999</v>
      </c>
      <c r="I1570">
        <v>346.5</v>
      </c>
      <c r="J1570">
        <v>10.77</v>
      </c>
      <c r="K1570">
        <v>4.2999999999999997E-2</v>
      </c>
      <c r="L1570" s="2">
        <v>3.8621280000000001E-5</v>
      </c>
    </row>
    <row r="1571" spans="1:12" x14ac:dyDescent="0.3">
      <c r="A1571" s="1">
        <v>44779.802083333336</v>
      </c>
      <c r="B1571">
        <v>13088</v>
      </c>
      <c r="C1571">
        <v>12.87</v>
      </c>
      <c r="D1571">
        <v>24.77</v>
      </c>
      <c r="E1571">
        <v>75.989999999999995</v>
      </c>
      <c r="F1571">
        <v>91.2</v>
      </c>
      <c r="G1571">
        <v>0</v>
      </c>
      <c r="H1571">
        <v>0.38100000000000001</v>
      </c>
      <c r="I1571">
        <v>1.891</v>
      </c>
      <c r="J1571">
        <v>4.9859999999999998</v>
      </c>
      <c r="K1571">
        <v>0.06</v>
      </c>
      <c r="L1571" s="2">
        <v>5.3962509999999998E-5</v>
      </c>
    </row>
    <row r="1572" spans="1:12" x14ac:dyDescent="0.3">
      <c r="A1572" s="1">
        <v>44779.8125</v>
      </c>
      <c r="B1572">
        <v>13089</v>
      </c>
      <c r="C1572">
        <v>12.87</v>
      </c>
      <c r="D1572">
        <v>24.62</v>
      </c>
      <c r="E1572">
        <v>76.150000000000006</v>
      </c>
      <c r="F1572">
        <v>91.4</v>
      </c>
      <c r="G1572">
        <v>0</v>
      </c>
      <c r="H1572">
        <v>0.13200000000000001</v>
      </c>
      <c r="I1572">
        <v>349.6</v>
      </c>
      <c r="J1572">
        <v>0</v>
      </c>
      <c r="K1572">
        <v>5.0000000000000001E-3</v>
      </c>
      <c r="L1572" s="2">
        <v>4.9349409999999996E-6</v>
      </c>
    </row>
    <row r="1573" spans="1:12" x14ac:dyDescent="0.3">
      <c r="A1573" s="1">
        <v>44779.822916666664</v>
      </c>
      <c r="B1573">
        <v>13090</v>
      </c>
      <c r="C1573">
        <v>12.86</v>
      </c>
      <c r="D1573">
        <v>24.62</v>
      </c>
      <c r="E1573">
        <v>76.349999999999994</v>
      </c>
      <c r="F1573">
        <v>91.5</v>
      </c>
      <c r="G1573">
        <v>0</v>
      </c>
      <c r="H1573">
        <v>0.874</v>
      </c>
      <c r="I1573">
        <v>19.89</v>
      </c>
      <c r="J1573">
        <v>26.32</v>
      </c>
      <c r="K1573">
        <v>1.7000000000000001E-2</v>
      </c>
      <c r="L1573" s="2">
        <v>1.523395E-5</v>
      </c>
    </row>
    <row r="1574" spans="1:12" x14ac:dyDescent="0.3">
      <c r="A1574" s="1">
        <v>44779.833333333336</v>
      </c>
      <c r="B1574">
        <v>13091</v>
      </c>
      <c r="C1574">
        <v>12.86</v>
      </c>
      <c r="D1574">
        <v>24.66</v>
      </c>
      <c r="E1574">
        <v>76.52</v>
      </c>
      <c r="F1574">
        <v>91.5</v>
      </c>
      <c r="G1574">
        <v>0</v>
      </c>
      <c r="H1574">
        <v>3.4000000000000002E-2</v>
      </c>
      <c r="I1574">
        <v>320.8</v>
      </c>
      <c r="J1574">
        <v>0</v>
      </c>
      <c r="K1574">
        <v>0</v>
      </c>
      <c r="L1574">
        <v>0</v>
      </c>
    </row>
    <row r="1575" spans="1:12" x14ac:dyDescent="0.3">
      <c r="A1575" s="1">
        <v>44779.84375</v>
      </c>
      <c r="B1575">
        <v>13092</v>
      </c>
      <c r="C1575">
        <v>12.86</v>
      </c>
      <c r="D1575">
        <v>24.65</v>
      </c>
      <c r="E1575">
        <v>76.37</v>
      </c>
      <c r="F1575">
        <v>91.7</v>
      </c>
      <c r="G1575">
        <v>0</v>
      </c>
      <c r="H1575">
        <v>0.20699999999999999</v>
      </c>
      <c r="I1575">
        <v>313.10000000000002</v>
      </c>
      <c r="J1575">
        <v>5.45</v>
      </c>
      <c r="K1575">
        <v>0</v>
      </c>
      <c r="L1575">
        <v>0</v>
      </c>
    </row>
    <row r="1576" spans="1:12" x14ac:dyDescent="0.3">
      <c r="A1576" s="1">
        <v>44779.854166666664</v>
      </c>
      <c r="B1576">
        <v>13093</v>
      </c>
      <c r="C1576">
        <v>12.85</v>
      </c>
      <c r="D1576">
        <v>24.57</v>
      </c>
      <c r="E1576">
        <v>76.25</v>
      </c>
      <c r="F1576">
        <v>91.6</v>
      </c>
      <c r="G1576">
        <v>0</v>
      </c>
      <c r="H1576">
        <v>0.96799999999999997</v>
      </c>
      <c r="I1576">
        <v>346.5</v>
      </c>
      <c r="J1576">
        <v>36.69</v>
      </c>
      <c r="K1576">
        <v>7.0000000000000001E-3</v>
      </c>
      <c r="L1576" s="2">
        <v>6.3295979999999999E-6</v>
      </c>
    </row>
    <row r="1577" spans="1:12" x14ac:dyDescent="0.3">
      <c r="A1577" s="1">
        <v>44779.864583333336</v>
      </c>
      <c r="B1577">
        <v>13094</v>
      </c>
      <c r="C1577">
        <v>12.85</v>
      </c>
      <c r="D1577">
        <v>24.7</v>
      </c>
      <c r="E1577">
        <v>76.569999999999993</v>
      </c>
      <c r="F1577">
        <v>91.4</v>
      </c>
      <c r="G1577">
        <v>0</v>
      </c>
      <c r="H1577">
        <v>2.1880000000000002</v>
      </c>
      <c r="I1577">
        <v>354.6</v>
      </c>
      <c r="J1577">
        <v>36.4</v>
      </c>
      <c r="K1577">
        <v>5.8999999999999997E-2</v>
      </c>
      <c r="L1577" s="2">
        <v>5.2889690000000002E-5</v>
      </c>
    </row>
    <row r="1578" spans="1:12" x14ac:dyDescent="0.3">
      <c r="A1578" s="1">
        <v>44779.875</v>
      </c>
      <c r="B1578">
        <v>13095</v>
      </c>
      <c r="C1578">
        <v>12.85</v>
      </c>
      <c r="D1578">
        <v>24.9</v>
      </c>
      <c r="E1578">
        <v>77.040000000000006</v>
      </c>
      <c r="F1578">
        <v>91.2</v>
      </c>
      <c r="G1578">
        <v>0</v>
      </c>
      <c r="H1578">
        <v>3.024</v>
      </c>
      <c r="I1578">
        <v>343.2</v>
      </c>
      <c r="J1578">
        <v>31.14</v>
      </c>
      <c r="K1578">
        <v>0.02</v>
      </c>
      <c r="L1578" s="2">
        <v>1.8130540000000001E-5</v>
      </c>
    </row>
    <row r="1579" spans="1:12" x14ac:dyDescent="0.3">
      <c r="A1579" s="1">
        <v>44779.885416666664</v>
      </c>
      <c r="B1579">
        <v>13096</v>
      </c>
      <c r="C1579">
        <v>12.84</v>
      </c>
      <c r="D1579">
        <v>25.02</v>
      </c>
      <c r="E1579">
        <v>77.23</v>
      </c>
      <c r="F1579">
        <v>91.2</v>
      </c>
      <c r="G1579">
        <v>0</v>
      </c>
      <c r="H1579">
        <v>2.4630000000000001</v>
      </c>
      <c r="I1579">
        <v>344.3</v>
      </c>
      <c r="J1579">
        <v>50.42</v>
      </c>
      <c r="K1579">
        <v>2.4E-2</v>
      </c>
      <c r="L1579" s="2">
        <v>2.1670830000000001E-5</v>
      </c>
    </row>
    <row r="1580" spans="1:12" x14ac:dyDescent="0.3">
      <c r="A1580" s="1">
        <v>44779.895833333336</v>
      </c>
      <c r="B1580">
        <v>13097</v>
      </c>
      <c r="C1580">
        <v>12.84</v>
      </c>
      <c r="D1580">
        <v>25.19</v>
      </c>
      <c r="E1580">
        <v>77.459999999999994</v>
      </c>
      <c r="F1580">
        <v>91.3</v>
      </c>
      <c r="G1580">
        <v>0</v>
      </c>
      <c r="H1580">
        <v>1.4910000000000001</v>
      </c>
      <c r="I1580">
        <v>346.7</v>
      </c>
      <c r="J1580">
        <v>40.71</v>
      </c>
      <c r="K1580">
        <v>6.2E-2</v>
      </c>
      <c r="L1580" s="2">
        <v>5.5571729999999997E-5</v>
      </c>
    </row>
    <row r="1581" spans="1:12" x14ac:dyDescent="0.3">
      <c r="A1581" s="1">
        <v>44779.90625</v>
      </c>
      <c r="B1581">
        <v>13098</v>
      </c>
      <c r="C1581">
        <v>12.84</v>
      </c>
      <c r="D1581">
        <v>25.26</v>
      </c>
      <c r="E1581">
        <v>77.349999999999994</v>
      </c>
      <c r="F1581">
        <v>91.1</v>
      </c>
      <c r="G1581">
        <v>0</v>
      </c>
      <c r="H1581">
        <v>1.4339999999999999</v>
      </c>
      <c r="I1581">
        <v>1.944</v>
      </c>
      <c r="J1581">
        <v>15.02</v>
      </c>
      <c r="K1581">
        <v>3.5000000000000003E-2</v>
      </c>
      <c r="L1581" s="2">
        <v>3.1326150000000002E-5</v>
      </c>
    </row>
    <row r="1582" spans="1:12" x14ac:dyDescent="0.3">
      <c r="A1582" s="1">
        <v>44779.916666666664</v>
      </c>
      <c r="B1582">
        <v>13099</v>
      </c>
      <c r="C1582">
        <v>12.84</v>
      </c>
      <c r="D1582">
        <v>25.27</v>
      </c>
      <c r="E1582">
        <v>76.45</v>
      </c>
      <c r="F1582">
        <v>90.6</v>
      </c>
      <c r="G1582">
        <v>0</v>
      </c>
      <c r="H1582">
        <v>2.5990000000000002</v>
      </c>
      <c r="I1582">
        <v>336.7</v>
      </c>
      <c r="J1582">
        <v>28.84</v>
      </c>
      <c r="K1582">
        <v>0.04</v>
      </c>
      <c r="L1582" s="2">
        <v>3.5724679999999999E-5</v>
      </c>
    </row>
    <row r="1583" spans="1:12" x14ac:dyDescent="0.3">
      <c r="A1583" s="1">
        <v>44779.927083333336</v>
      </c>
      <c r="B1583">
        <v>13100</v>
      </c>
      <c r="C1583">
        <v>12.84</v>
      </c>
      <c r="D1583">
        <v>25.24</v>
      </c>
      <c r="E1583">
        <v>75.849999999999994</v>
      </c>
      <c r="F1583">
        <v>90.6</v>
      </c>
      <c r="G1583">
        <v>0</v>
      </c>
      <c r="H1583">
        <v>1.091</v>
      </c>
      <c r="I1583">
        <v>343.5</v>
      </c>
      <c r="J1583">
        <v>49.68</v>
      </c>
      <c r="K1583">
        <v>1.7000000000000001E-2</v>
      </c>
      <c r="L1583" s="2">
        <v>1.534123E-5</v>
      </c>
    </row>
    <row r="1584" spans="1:12" x14ac:dyDescent="0.3">
      <c r="A1584" s="1">
        <v>44779.9375</v>
      </c>
      <c r="B1584">
        <v>13101</v>
      </c>
      <c r="C1584">
        <v>12.84</v>
      </c>
      <c r="D1584">
        <v>24.98</v>
      </c>
      <c r="E1584">
        <v>75.900000000000006</v>
      </c>
      <c r="F1584">
        <v>91.1</v>
      </c>
      <c r="G1584">
        <v>0</v>
      </c>
      <c r="H1584">
        <v>0.54700000000000004</v>
      </c>
      <c r="I1584">
        <v>352.9</v>
      </c>
      <c r="J1584">
        <v>3.3740000000000001</v>
      </c>
      <c r="K1584">
        <v>2.9000000000000001E-2</v>
      </c>
      <c r="L1584" s="2">
        <v>2.628393E-5</v>
      </c>
    </row>
    <row r="1585" spans="1:12" x14ac:dyDescent="0.3">
      <c r="A1585" s="1">
        <v>44779.947916666664</v>
      </c>
      <c r="B1585">
        <v>13102</v>
      </c>
      <c r="C1585">
        <v>12.84</v>
      </c>
      <c r="D1585">
        <v>24.59</v>
      </c>
      <c r="E1585">
        <v>75.81</v>
      </c>
      <c r="F1585">
        <v>91.2</v>
      </c>
      <c r="G1585">
        <v>0</v>
      </c>
      <c r="H1585">
        <v>0.62</v>
      </c>
      <c r="I1585">
        <v>334.8</v>
      </c>
      <c r="J1585">
        <v>22.96</v>
      </c>
      <c r="K1585">
        <v>3.1E-2</v>
      </c>
      <c r="L1585" s="2">
        <v>2.8214989999999999E-5</v>
      </c>
    </row>
    <row r="1586" spans="1:12" x14ac:dyDescent="0.3">
      <c r="A1586" s="1">
        <v>44779.958333333336</v>
      </c>
      <c r="B1586">
        <v>13103</v>
      </c>
      <c r="C1586">
        <v>12.84</v>
      </c>
      <c r="D1586">
        <v>24.37</v>
      </c>
      <c r="E1586">
        <v>75.510000000000005</v>
      </c>
      <c r="F1586">
        <v>91.4</v>
      </c>
      <c r="G1586">
        <v>0</v>
      </c>
      <c r="H1586">
        <v>0.13800000000000001</v>
      </c>
      <c r="I1586">
        <v>19.559999999999999</v>
      </c>
      <c r="J1586">
        <v>2.1869999999999998</v>
      </c>
      <c r="K1586">
        <v>3.7999999999999999E-2</v>
      </c>
      <c r="L1586" s="2">
        <v>3.433003E-5</v>
      </c>
    </row>
    <row r="1587" spans="1:12" x14ac:dyDescent="0.3">
      <c r="A1587" s="1">
        <v>44779.96875</v>
      </c>
      <c r="B1587">
        <v>13104</v>
      </c>
      <c r="C1587">
        <v>12.83</v>
      </c>
      <c r="D1587">
        <v>24.21</v>
      </c>
      <c r="E1587">
        <v>75.72</v>
      </c>
      <c r="F1587">
        <v>91.5</v>
      </c>
      <c r="G1587">
        <v>0</v>
      </c>
      <c r="H1587">
        <v>0</v>
      </c>
      <c r="I1587">
        <v>0</v>
      </c>
      <c r="J1587">
        <v>0</v>
      </c>
      <c r="K1587">
        <v>0.14699999999999999</v>
      </c>
      <c r="L1587">
        <v>1.32707E-4</v>
      </c>
    </row>
    <row r="1588" spans="1:12" x14ac:dyDescent="0.3">
      <c r="A1588" s="1">
        <v>44779.979166666664</v>
      </c>
      <c r="B1588">
        <v>13105</v>
      </c>
      <c r="C1588">
        <v>12.83</v>
      </c>
      <c r="D1588">
        <v>24.19</v>
      </c>
      <c r="E1588">
        <v>76</v>
      </c>
      <c r="F1588">
        <v>91.7</v>
      </c>
      <c r="G1588">
        <v>0</v>
      </c>
      <c r="H1588">
        <v>0.90800000000000003</v>
      </c>
      <c r="I1588">
        <v>331.2</v>
      </c>
      <c r="J1588">
        <v>6.0839999999999996</v>
      </c>
      <c r="K1588">
        <v>8.2000000000000003E-2</v>
      </c>
      <c r="L1588" s="2">
        <v>7.4024120000000003E-5</v>
      </c>
    </row>
    <row r="1589" spans="1:12" x14ac:dyDescent="0.3">
      <c r="A1589" s="1">
        <v>44779.989583333336</v>
      </c>
      <c r="B1589">
        <v>13106</v>
      </c>
      <c r="C1589">
        <v>12.83</v>
      </c>
      <c r="D1589">
        <v>24.33</v>
      </c>
      <c r="E1589">
        <v>76.650000000000006</v>
      </c>
      <c r="F1589">
        <v>91.6</v>
      </c>
      <c r="G1589">
        <v>0.01</v>
      </c>
      <c r="H1589">
        <v>2.927</v>
      </c>
      <c r="I1589">
        <v>355.3</v>
      </c>
      <c r="J1589">
        <v>44.74</v>
      </c>
      <c r="K1589">
        <v>2.9000000000000001E-2</v>
      </c>
      <c r="L1589" s="2">
        <v>2.5854799999999999E-5</v>
      </c>
    </row>
    <row r="1590" spans="1:12" x14ac:dyDescent="0.3">
      <c r="A1590" s="1">
        <v>44780</v>
      </c>
      <c r="B1590">
        <v>13107</v>
      </c>
      <c r="C1590">
        <v>12.83</v>
      </c>
      <c r="D1590">
        <v>24.34</v>
      </c>
      <c r="E1590">
        <v>76.53</v>
      </c>
      <c r="F1590">
        <v>91.6</v>
      </c>
      <c r="G1590">
        <v>0</v>
      </c>
      <c r="H1590">
        <v>1.282</v>
      </c>
      <c r="I1590">
        <v>348.7</v>
      </c>
      <c r="J1590">
        <v>31.4</v>
      </c>
      <c r="K1590">
        <v>3.5000000000000003E-2</v>
      </c>
      <c r="L1590" s="2">
        <v>3.1218869999999998E-5</v>
      </c>
    </row>
    <row r="1591" spans="1:12" x14ac:dyDescent="0.3">
      <c r="A1591" s="1">
        <v>44780.010416666664</v>
      </c>
      <c r="B1591">
        <v>13108</v>
      </c>
      <c r="C1591">
        <v>12.83</v>
      </c>
      <c r="D1591">
        <v>24.28</v>
      </c>
      <c r="E1591">
        <v>76.040000000000006</v>
      </c>
      <c r="F1591">
        <v>91.7</v>
      </c>
      <c r="G1591">
        <v>0</v>
      </c>
      <c r="H1591">
        <v>0.44400000000000001</v>
      </c>
      <c r="I1591">
        <v>15.27</v>
      </c>
      <c r="J1591">
        <v>5.9050000000000002</v>
      </c>
      <c r="K1591">
        <v>4.3999999999999997E-2</v>
      </c>
      <c r="L1591" s="2">
        <v>3.9157679999999998E-5</v>
      </c>
    </row>
    <row r="1592" spans="1:12" x14ac:dyDescent="0.3">
      <c r="A1592" s="1">
        <v>44780.020833333336</v>
      </c>
      <c r="B1592">
        <v>13109</v>
      </c>
      <c r="C1592">
        <v>12.83</v>
      </c>
      <c r="D1592">
        <v>24.11</v>
      </c>
      <c r="E1592">
        <v>75.790000000000006</v>
      </c>
      <c r="F1592">
        <v>91.7</v>
      </c>
      <c r="G1592">
        <v>0</v>
      </c>
      <c r="H1592">
        <v>0.78500000000000003</v>
      </c>
      <c r="I1592">
        <v>322.8</v>
      </c>
      <c r="J1592">
        <v>2.2629999999999999</v>
      </c>
      <c r="K1592">
        <v>7.0000000000000001E-3</v>
      </c>
      <c r="L1592" s="2">
        <v>6.115036E-6</v>
      </c>
    </row>
    <row r="1593" spans="1:12" x14ac:dyDescent="0.3">
      <c r="A1593" s="1">
        <v>44780.03125</v>
      </c>
      <c r="B1593">
        <v>13110</v>
      </c>
      <c r="C1593">
        <v>12.83</v>
      </c>
      <c r="D1593">
        <v>23.99</v>
      </c>
      <c r="E1593">
        <v>75.849999999999994</v>
      </c>
      <c r="F1593">
        <v>91.8</v>
      </c>
      <c r="G1593">
        <v>0</v>
      </c>
      <c r="H1593">
        <v>7.6999999999999999E-2</v>
      </c>
      <c r="I1593">
        <v>118.1</v>
      </c>
      <c r="J1593">
        <v>0</v>
      </c>
      <c r="K1593">
        <v>0</v>
      </c>
      <c r="L1593">
        <v>0</v>
      </c>
    </row>
    <row r="1594" spans="1:12" x14ac:dyDescent="0.3">
      <c r="A1594" s="1">
        <v>44780.041666666664</v>
      </c>
      <c r="B1594">
        <v>13111</v>
      </c>
      <c r="C1594">
        <v>12.83</v>
      </c>
      <c r="D1594">
        <v>24.01</v>
      </c>
      <c r="E1594">
        <v>75.819999999999993</v>
      </c>
      <c r="F1594">
        <v>91.8</v>
      </c>
      <c r="G1594">
        <v>0</v>
      </c>
      <c r="H1594">
        <v>0.34899999999999998</v>
      </c>
      <c r="I1594">
        <v>302.5</v>
      </c>
      <c r="J1594">
        <v>2.4470000000000001</v>
      </c>
      <c r="K1594">
        <v>0</v>
      </c>
      <c r="L1594">
        <v>0</v>
      </c>
    </row>
    <row r="1595" spans="1:12" x14ac:dyDescent="0.3">
      <c r="A1595" s="1">
        <v>44780.052083333336</v>
      </c>
      <c r="B1595">
        <v>13112</v>
      </c>
      <c r="C1595">
        <v>12.83</v>
      </c>
      <c r="D1595">
        <v>24.11</v>
      </c>
      <c r="E1595">
        <v>76.13</v>
      </c>
      <c r="F1595">
        <v>91.7</v>
      </c>
      <c r="G1595">
        <v>0</v>
      </c>
      <c r="H1595">
        <v>1.5129999999999999</v>
      </c>
      <c r="I1595">
        <v>3.032</v>
      </c>
      <c r="J1595">
        <v>30.51</v>
      </c>
      <c r="K1595">
        <v>3.5999999999999997E-2</v>
      </c>
      <c r="L1595" s="2">
        <v>3.207712E-5</v>
      </c>
    </row>
    <row r="1596" spans="1:12" x14ac:dyDescent="0.3">
      <c r="A1596" s="1">
        <v>44780.0625</v>
      </c>
      <c r="B1596">
        <v>13113</v>
      </c>
      <c r="C1596">
        <v>12.83</v>
      </c>
      <c r="D1596">
        <v>24.24</v>
      </c>
      <c r="E1596">
        <v>76.239999999999995</v>
      </c>
      <c r="F1596">
        <v>91.7</v>
      </c>
      <c r="G1596">
        <v>0</v>
      </c>
      <c r="H1596">
        <v>0.72599999999999998</v>
      </c>
      <c r="I1596">
        <v>22.86</v>
      </c>
      <c r="J1596">
        <v>35.869999999999997</v>
      </c>
      <c r="K1596">
        <v>8.5999999999999993E-2</v>
      </c>
      <c r="L1596" s="2">
        <v>7.7778959999999999E-5</v>
      </c>
    </row>
    <row r="1597" spans="1:12" x14ac:dyDescent="0.3">
      <c r="A1597" s="1">
        <v>44780.072916666664</v>
      </c>
      <c r="B1597">
        <v>13114</v>
      </c>
      <c r="C1597">
        <v>12.83</v>
      </c>
      <c r="D1597">
        <v>24.34</v>
      </c>
      <c r="E1597">
        <v>76.290000000000006</v>
      </c>
      <c r="F1597">
        <v>91.7</v>
      </c>
      <c r="G1597">
        <v>0</v>
      </c>
      <c r="H1597">
        <v>1.621</v>
      </c>
      <c r="I1597">
        <v>344</v>
      </c>
      <c r="J1597">
        <v>26.67</v>
      </c>
      <c r="K1597">
        <v>4.2000000000000003E-2</v>
      </c>
      <c r="L1597" s="2">
        <v>3.797759E-5</v>
      </c>
    </row>
    <row r="1598" spans="1:12" x14ac:dyDescent="0.3">
      <c r="A1598" s="1">
        <v>44780.083333333336</v>
      </c>
      <c r="B1598">
        <v>13115</v>
      </c>
      <c r="C1598">
        <v>12.83</v>
      </c>
      <c r="D1598">
        <v>24.37</v>
      </c>
      <c r="E1598">
        <v>76.180000000000007</v>
      </c>
      <c r="F1598">
        <v>91.7</v>
      </c>
      <c r="G1598">
        <v>0</v>
      </c>
      <c r="H1598">
        <v>0.46200000000000002</v>
      </c>
      <c r="I1598">
        <v>17.41</v>
      </c>
      <c r="J1598">
        <v>20.97</v>
      </c>
      <c r="K1598">
        <v>7.0000000000000007E-2</v>
      </c>
      <c r="L1598" s="2">
        <v>6.3081420000000004E-5</v>
      </c>
    </row>
    <row r="1599" spans="1:12" x14ac:dyDescent="0.3">
      <c r="A1599" s="1">
        <v>44780.09375</v>
      </c>
      <c r="B1599">
        <v>13116</v>
      </c>
      <c r="C1599">
        <v>12.83</v>
      </c>
      <c r="D1599">
        <v>24.37</v>
      </c>
      <c r="E1599">
        <v>76.17</v>
      </c>
      <c r="F1599">
        <v>91.6</v>
      </c>
      <c r="G1599">
        <v>0</v>
      </c>
      <c r="H1599">
        <v>1.8240000000000001</v>
      </c>
      <c r="I1599">
        <v>21.95</v>
      </c>
      <c r="J1599">
        <v>50.96</v>
      </c>
      <c r="K1599">
        <v>3.1E-2</v>
      </c>
      <c r="L1599" s="2">
        <v>2.8000429999999999E-5</v>
      </c>
    </row>
    <row r="1600" spans="1:12" x14ac:dyDescent="0.3">
      <c r="A1600" s="1">
        <v>44780.104166666664</v>
      </c>
      <c r="B1600">
        <v>13117</v>
      </c>
      <c r="C1600">
        <v>12.83</v>
      </c>
      <c r="D1600">
        <v>24.47</v>
      </c>
      <c r="E1600">
        <v>76.319999999999993</v>
      </c>
      <c r="F1600">
        <v>91.6</v>
      </c>
      <c r="G1600">
        <v>0</v>
      </c>
      <c r="H1600">
        <v>2.9380000000000002</v>
      </c>
      <c r="I1600">
        <v>356.3</v>
      </c>
      <c r="J1600">
        <v>27.9</v>
      </c>
      <c r="K1600">
        <v>5.3999999999999999E-2</v>
      </c>
      <c r="L1600" s="2">
        <v>4.8276599999999998E-5</v>
      </c>
    </row>
    <row r="1601" spans="1:12" x14ac:dyDescent="0.3">
      <c r="A1601" s="1">
        <v>44780.114583333336</v>
      </c>
      <c r="B1601">
        <v>13118</v>
      </c>
      <c r="C1601">
        <v>12.82</v>
      </c>
      <c r="D1601">
        <v>24.58</v>
      </c>
      <c r="E1601">
        <v>76.45</v>
      </c>
      <c r="F1601">
        <v>91.6</v>
      </c>
      <c r="G1601">
        <v>0</v>
      </c>
      <c r="H1601">
        <v>1.9850000000000001</v>
      </c>
      <c r="I1601">
        <v>354.8</v>
      </c>
      <c r="J1601">
        <v>31.17</v>
      </c>
      <c r="K1601">
        <v>3.3000000000000002E-2</v>
      </c>
      <c r="L1601" s="2">
        <v>2.9824209999999999E-5</v>
      </c>
    </row>
    <row r="1602" spans="1:12" x14ac:dyDescent="0.3">
      <c r="A1602" s="1">
        <v>44780.125</v>
      </c>
      <c r="B1602">
        <v>13119</v>
      </c>
      <c r="C1602">
        <v>12.82</v>
      </c>
      <c r="D1602">
        <v>24.66</v>
      </c>
      <c r="E1602">
        <v>76.42</v>
      </c>
      <c r="F1602">
        <v>91.5</v>
      </c>
      <c r="G1602">
        <v>0</v>
      </c>
      <c r="H1602">
        <v>2.0750000000000002</v>
      </c>
      <c r="I1602">
        <v>36.479999999999997</v>
      </c>
      <c r="J1602">
        <v>52.82</v>
      </c>
      <c r="K1602">
        <v>0.03</v>
      </c>
      <c r="L1602" s="2">
        <v>2.671305E-5</v>
      </c>
    </row>
    <row r="1603" spans="1:12" x14ac:dyDescent="0.3">
      <c r="A1603" s="1">
        <v>44780.135416666664</v>
      </c>
      <c r="B1603">
        <v>13120</v>
      </c>
      <c r="C1603">
        <v>12.82</v>
      </c>
      <c r="D1603">
        <v>24.73</v>
      </c>
      <c r="E1603">
        <v>76.27</v>
      </c>
      <c r="F1603">
        <v>91.5</v>
      </c>
      <c r="G1603">
        <v>0</v>
      </c>
      <c r="H1603">
        <v>2.3959999999999999</v>
      </c>
      <c r="I1603">
        <v>5.5350000000000001</v>
      </c>
      <c r="J1603">
        <v>28.07</v>
      </c>
      <c r="K1603">
        <v>4.1000000000000002E-2</v>
      </c>
      <c r="L1603" s="2">
        <v>3.7012060000000002E-5</v>
      </c>
    </row>
    <row r="1604" spans="1:12" x14ac:dyDescent="0.3">
      <c r="A1604" s="1">
        <v>44780.145833333336</v>
      </c>
      <c r="B1604">
        <v>13121</v>
      </c>
      <c r="C1604">
        <v>12.82</v>
      </c>
      <c r="D1604">
        <v>24.79</v>
      </c>
      <c r="E1604">
        <v>76.430000000000007</v>
      </c>
      <c r="F1604">
        <v>91.4</v>
      </c>
      <c r="G1604">
        <v>0</v>
      </c>
      <c r="H1604">
        <v>1.9370000000000001</v>
      </c>
      <c r="I1604">
        <v>355.9</v>
      </c>
      <c r="J1604">
        <v>12.78</v>
      </c>
      <c r="K1604">
        <v>0.01</v>
      </c>
      <c r="L1604" s="2">
        <v>9.4407570000000002E-6</v>
      </c>
    </row>
    <row r="1605" spans="1:12" x14ac:dyDescent="0.3">
      <c r="A1605" s="1">
        <v>44780.15625</v>
      </c>
      <c r="B1605">
        <v>13122</v>
      </c>
      <c r="C1605">
        <v>12.82</v>
      </c>
      <c r="D1605">
        <v>24.79</v>
      </c>
      <c r="E1605">
        <v>76.3</v>
      </c>
      <c r="F1605">
        <v>91.3</v>
      </c>
      <c r="G1605">
        <v>0</v>
      </c>
      <c r="H1605">
        <v>2.4470000000000001</v>
      </c>
      <c r="I1605">
        <v>318.3</v>
      </c>
      <c r="J1605">
        <v>42.51</v>
      </c>
      <c r="K1605">
        <v>7.0000000000000001E-3</v>
      </c>
      <c r="L1605" s="2">
        <v>6.115036E-6</v>
      </c>
    </row>
    <row r="1606" spans="1:12" x14ac:dyDescent="0.3">
      <c r="A1606" s="1">
        <v>44780.166666666664</v>
      </c>
      <c r="B1606">
        <v>13123</v>
      </c>
      <c r="C1606">
        <v>12.82</v>
      </c>
      <c r="D1606">
        <v>24.85</v>
      </c>
      <c r="E1606">
        <v>76.430000000000007</v>
      </c>
      <c r="F1606">
        <v>91.2</v>
      </c>
      <c r="G1606">
        <v>0</v>
      </c>
      <c r="H1606">
        <v>3.9159999999999999</v>
      </c>
      <c r="I1606">
        <v>350.3</v>
      </c>
      <c r="J1606">
        <v>25.24</v>
      </c>
      <c r="K1606">
        <v>4.2000000000000003E-2</v>
      </c>
      <c r="L1606" s="2">
        <v>3.7870310000000003E-5</v>
      </c>
    </row>
    <row r="1607" spans="1:12" x14ac:dyDescent="0.3">
      <c r="A1607" s="1">
        <v>44780.177083333336</v>
      </c>
      <c r="B1607">
        <v>13124</v>
      </c>
      <c r="C1607">
        <v>12.82</v>
      </c>
      <c r="D1607">
        <v>24.86</v>
      </c>
      <c r="E1607">
        <v>76.31</v>
      </c>
      <c r="F1607">
        <v>91.3</v>
      </c>
      <c r="G1607">
        <v>0</v>
      </c>
      <c r="H1607">
        <v>1.9419999999999999</v>
      </c>
      <c r="I1607">
        <v>28.93</v>
      </c>
      <c r="J1607">
        <v>38.06</v>
      </c>
      <c r="K1607">
        <v>0.06</v>
      </c>
      <c r="L1607" s="2">
        <v>5.4284350000000001E-5</v>
      </c>
    </row>
    <row r="1608" spans="1:12" x14ac:dyDescent="0.3">
      <c r="A1608" s="1">
        <v>44780.1875</v>
      </c>
      <c r="B1608">
        <v>13125</v>
      </c>
      <c r="C1608">
        <v>12.82</v>
      </c>
      <c r="D1608">
        <v>24.81</v>
      </c>
      <c r="E1608">
        <v>76.19</v>
      </c>
      <c r="F1608">
        <v>91.1</v>
      </c>
      <c r="G1608">
        <v>0</v>
      </c>
      <c r="H1608">
        <v>2.403</v>
      </c>
      <c r="I1608">
        <v>355.6</v>
      </c>
      <c r="J1608">
        <v>33.64</v>
      </c>
      <c r="K1608">
        <v>5.6000000000000001E-2</v>
      </c>
      <c r="L1608" s="2">
        <v>5.0744069999999999E-5</v>
      </c>
    </row>
    <row r="1609" spans="1:12" x14ac:dyDescent="0.3">
      <c r="A1609" s="1">
        <v>44780.197916666664</v>
      </c>
      <c r="B1609">
        <v>13126</v>
      </c>
      <c r="C1609">
        <v>12.82</v>
      </c>
      <c r="D1609">
        <v>24.77</v>
      </c>
      <c r="E1609">
        <v>76.36</v>
      </c>
      <c r="F1609">
        <v>91.2</v>
      </c>
      <c r="G1609">
        <v>0</v>
      </c>
      <c r="H1609">
        <v>1.538</v>
      </c>
      <c r="I1609">
        <v>6.5830000000000002</v>
      </c>
      <c r="J1609">
        <v>30.06</v>
      </c>
      <c r="K1609">
        <v>8.0000000000000002E-3</v>
      </c>
      <c r="L1609" s="2">
        <v>6.9732859999999998E-6</v>
      </c>
    </row>
    <row r="1610" spans="1:12" x14ac:dyDescent="0.3">
      <c r="A1610" s="1">
        <v>44780.208333333336</v>
      </c>
      <c r="B1610">
        <v>13127</v>
      </c>
      <c r="C1610">
        <v>12.82</v>
      </c>
      <c r="D1610">
        <v>24.75</v>
      </c>
      <c r="E1610">
        <v>76.3</v>
      </c>
      <c r="F1610">
        <v>91.3</v>
      </c>
      <c r="G1610">
        <v>0</v>
      </c>
      <c r="H1610">
        <v>1.0860000000000001</v>
      </c>
      <c r="I1610">
        <v>15.34</v>
      </c>
      <c r="J1610">
        <v>39.42</v>
      </c>
      <c r="K1610">
        <v>2.8000000000000001E-2</v>
      </c>
      <c r="L1610" s="2">
        <v>2.5532960000000002E-5</v>
      </c>
    </row>
    <row r="1611" spans="1:12" x14ac:dyDescent="0.3">
      <c r="A1611" s="1">
        <v>44780.21875</v>
      </c>
      <c r="B1611">
        <v>13128</v>
      </c>
      <c r="C1611">
        <v>12.82</v>
      </c>
      <c r="D1611">
        <v>24.7</v>
      </c>
      <c r="E1611">
        <v>76.23</v>
      </c>
      <c r="F1611">
        <v>91.2</v>
      </c>
      <c r="G1611">
        <v>0</v>
      </c>
      <c r="H1611">
        <v>1.7849999999999999</v>
      </c>
      <c r="I1611">
        <v>330.6</v>
      </c>
      <c r="J1611">
        <v>21.75</v>
      </c>
      <c r="K1611">
        <v>1.0999999999999999E-2</v>
      </c>
      <c r="L1611" s="2">
        <v>1.019173E-5</v>
      </c>
    </row>
    <row r="1612" spans="1:12" x14ac:dyDescent="0.3">
      <c r="A1612" s="1">
        <v>44780.229166666664</v>
      </c>
      <c r="B1612">
        <v>13129</v>
      </c>
      <c r="C1612">
        <v>12.82</v>
      </c>
      <c r="D1612">
        <v>24.66</v>
      </c>
      <c r="E1612">
        <v>76.23</v>
      </c>
      <c r="F1612">
        <v>91.3</v>
      </c>
      <c r="G1612">
        <v>0</v>
      </c>
      <c r="H1612">
        <v>0.59499999999999997</v>
      </c>
      <c r="I1612">
        <v>349</v>
      </c>
      <c r="J1612">
        <v>6.1440000000000001</v>
      </c>
      <c r="K1612">
        <v>7.9000000000000001E-2</v>
      </c>
      <c r="L1612" s="2">
        <v>7.0805680000000004E-5</v>
      </c>
    </row>
    <row r="1613" spans="1:12" x14ac:dyDescent="0.3">
      <c r="A1613" s="1">
        <v>44780.239583333336</v>
      </c>
      <c r="B1613">
        <v>13130</v>
      </c>
      <c r="C1613">
        <v>12.82</v>
      </c>
      <c r="D1613">
        <v>24.62</v>
      </c>
      <c r="E1613">
        <v>76.099999999999994</v>
      </c>
      <c r="F1613">
        <v>91.3</v>
      </c>
      <c r="G1613">
        <v>0</v>
      </c>
      <c r="H1613">
        <v>1.4670000000000001</v>
      </c>
      <c r="I1613">
        <v>1.7490000000000001</v>
      </c>
      <c r="J1613">
        <v>20.86</v>
      </c>
      <c r="K1613">
        <v>7.0000000000000007E-2</v>
      </c>
      <c r="L1613" s="2">
        <v>6.31887E-5</v>
      </c>
    </row>
    <row r="1614" spans="1:12" x14ac:dyDescent="0.3">
      <c r="A1614" s="1">
        <v>44780.25</v>
      </c>
      <c r="B1614">
        <v>13131</v>
      </c>
      <c r="C1614">
        <v>12.82</v>
      </c>
      <c r="D1614">
        <v>24.57</v>
      </c>
      <c r="E1614">
        <v>76.09</v>
      </c>
      <c r="F1614">
        <v>91.3</v>
      </c>
      <c r="G1614">
        <v>0</v>
      </c>
      <c r="H1614">
        <v>0.51900000000000002</v>
      </c>
      <c r="I1614">
        <v>352.7</v>
      </c>
      <c r="J1614">
        <v>6.593</v>
      </c>
      <c r="K1614">
        <v>3.5999999999999997E-2</v>
      </c>
      <c r="L1614" s="2">
        <v>3.2398960000000003E-5</v>
      </c>
    </row>
    <row r="1615" spans="1:12" x14ac:dyDescent="0.3">
      <c r="A1615" s="1">
        <v>44780.260416666664</v>
      </c>
      <c r="B1615">
        <v>13132</v>
      </c>
      <c r="C1615">
        <v>12.82</v>
      </c>
      <c r="D1615">
        <v>24.56</v>
      </c>
      <c r="E1615">
        <v>76.099999999999994</v>
      </c>
      <c r="F1615">
        <v>91.4</v>
      </c>
      <c r="G1615">
        <v>0</v>
      </c>
      <c r="H1615">
        <v>1.163</v>
      </c>
      <c r="I1615">
        <v>25.32</v>
      </c>
      <c r="J1615">
        <v>13.4</v>
      </c>
      <c r="K1615">
        <v>5.5E-2</v>
      </c>
      <c r="L1615" s="2">
        <v>4.9885819999999997E-5</v>
      </c>
    </row>
    <row r="1616" spans="1:12" x14ac:dyDescent="0.3">
      <c r="A1616" s="1">
        <v>44780.270833333336</v>
      </c>
      <c r="B1616">
        <v>13133</v>
      </c>
      <c r="C1616">
        <v>12.82</v>
      </c>
      <c r="D1616">
        <v>24.64</v>
      </c>
      <c r="E1616">
        <v>76.33</v>
      </c>
      <c r="F1616">
        <v>91.3</v>
      </c>
      <c r="G1616">
        <v>0</v>
      </c>
      <c r="H1616">
        <v>1.9550000000000001</v>
      </c>
      <c r="I1616">
        <v>13.34</v>
      </c>
      <c r="J1616">
        <v>24.91</v>
      </c>
      <c r="K1616">
        <v>8.4000000000000005E-2</v>
      </c>
      <c r="L1616" s="2">
        <v>7.5526059999999999E-5</v>
      </c>
    </row>
    <row r="1617" spans="1:12" x14ac:dyDescent="0.3">
      <c r="A1617" s="1">
        <v>44780.28125</v>
      </c>
      <c r="B1617">
        <v>13134</v>
      </c>
      <c r="C1617">
        <v>12.82</v>
      </c>
      <c r="D1617">
        <v>24.82</v>
      </c>
      <c r="E1617">
        <v>76.58</v>
      </c>
      <c r="F1617">
        <v>91.2</v>
      </c>
      <c r="G1617">
        <v>0</v>
      </c>
      <c r="H1617">
        <v>2.2519999999999998</v>
      </c>
      <c r="I1617">
        <v>356.9</v>
      </c>
      <c r="J1617">
        <v>32.19</v>
      </c>
      <c r="K1617">
        <v>0.36499999999999999</v>
      </c>
      <c r="L1617">
        <v>3.282809E-4</v>
      </c>
    </row>
    <row r="1618" spans="1:12" x14ac:dyDescent="0.3">
      <c r="A1618" s="1">
        <v>44780.291666666664</v>
      </c>
      <c r="B1618">
        <v>13135</v>
      </c>
      <c r="C1618">
        <v>12.82</v>
      </c>
      <c r="D1618">
        <v>24.98</v>
      </c>
      <c r="E1618">
        <v>76.540000000000006</v>
      </c>
      <c r="F1618">
        <v>91.1</v>
      </c>
      <c r="G1618">
        <v>0</v>
      </c>
      <c r="H1618">
        <v>1.788</v>
      </c>
      <c r="I1618">
        <v>4.133</v>
      </c>
      <c r="J1618">
        <v>21.01</v>
      </c>
      <c r="K1618">
        <v>3.6749999999999998</v>
      </c>
      <c r="L1618">
        <v>3.3073759999999999E-3</v>
      </c>
    </row>
    <row r="1619" spans="1:12" x14ac:dyDescent="0.3">
      <c r="A1619" s="1">
        <v>44780.302083333336</v>
      </c>
      <c r="B1619">
        <v>13136</v>
      </c>
      <c r="C1619">
        <v>12.67</v>
      </c>
      <c r="D1619">
        <v>28.29</v>
      </c>
      <c r="E1619">
        <v>76.55</v>
      </c>
      <c r="F1619">
        <v>91.1</v>
      </c>
      <c r="G1619">
        <v>0</v>
      </c>
      <c r="H1619">
        <v>1.601</v>
      </c>
      <c r="I1619">
        <v>1.286</v>
      </c>
      <c r="J1619">
        <v>24.98</v>
      </c>
      <c r="K1619">
        <v>9.3000000000000007</v>
      </c>
      <c r="L1619">
        <v>8.3734150000000004E-3</v>
      </c>
    </row>
    <row r="1620" spans="1:12" x14ac:dyDescent="0.3">
      <c r="A1620" s="1">
        <v>44780.3125</v>
      </c>
      <c r="B1620">
        <v>13137</v>
      </c>
      <c r="C1620">
        <v>12.67</v>
      </c>
      <c r="D1620">
        <v>29.17</v>
      </c>
      <c r="E1620">
        <v>76.55</v>
      </c>
      <c r="F1620">
        <v>91.1</v>
      </c>
      <c r="G1620">
        <v>0</v>
      </c>
      <c r="H1620">
        <v>1.9630000000000001</v>
      </c>
      <c r="I1620">
        <v>10.93</v>
      </c>
      <c r="J1620">
        <v>33.1</v>
      </c>
      <c r="K1620">
        <v>26.13</v>
      </c>
      <c r="L1620">
        <v>2.3517679999999999E-2</v>
      </c>
    </row>
    <row r="1621" spans="1:12" x14ac:dyDescent="0.3">
      <c r="A1621" s="1">
        <v>44780.322916666664</v>
      </c>
      <c r="B1621">
        <v>13138</v>
      </c>
      <c r="C1621">
        <v>12.68</v>
      </c>
      <c r="D1621">
        <v>29.66</v>
      </c>
      <c r="E1621">
        <v>76.81</v>
      </c>
      <c r="F1621">
        <v>90.9</v>
      </c>
      <c r="G1621">
        <v>0</v>
      </c>
      <c r="H1621">
        <v>2.246</v>
      </c>
      <c r="I1621">
        <v>13.23</v>
      </c>
      <c r="J1621">
        <v>19.5</v>
      </c>
      <c r="K1621">
        <v>56.79</v>
      </c>
      <c r="L1621">
        <v>5.1110969999999999E-2</v>
      </c>
    </row>
    <row r="1622" spans="1:12" x14ac:dyDescent="0.3">
      <c r="A1622" s="1">
        <v>44780.333333333336</v>
      </c>
      <c r="B1622">
        <v>13139</v>
      </c>
      <c r="C1622">
        <v>12.73</v>
      </c>
      <c r="D1622">
        <v>30.25</v>
      </c>
      <c r="E1622">
        <v>77.33</v>
      </c>
      <c r="F1622">
        <v>90.8</v>
      </c>
      <c r="G1622">
        <v>0</v>
      </c>
      <c r="H1622">
        <v>1.716</v>
      </c>
      <c r="I1622">
        <v>352.9</v>
      </c>
      <c r="J1622">
        <v>22.23</v>
      </c>
      <c r="K1622">
        <v>98.5</v>
      </c>
      <c r="L1622">
        <v>8.8657710000000001E-2</v>
      </c>
    </row>
    <row r="1623" spans="1:12" x14ac:dyDescent="0.3">
      <c r="A1623" s="1">
        <v>44780.34375</v>
      </c>
      <c r="B1623">
        <v>13140</v>
      </c>
      <c r="C1623">
        <v>12.68</v>
      </c>
      <c r="D1623">
        <v>30.52</v>
      </c>
      <c r="E1623">
        <v>77.459999999999994</v>
      </c>
      <c r="F1623">
        <v>90.9</v>
      </c>
      <c r="G1623">
        <v>0</v>
      </c>
      <c r="H1623">
        <v>1.2130000000000001</v>
      </c>
      <c r="I1623">
        <v>2.0699999999999998</v>
      </c>
      <c r="J1623">
        <v>7.9160000000000004</v>
      </c>
      <c r="K1623">
        <v>70.7</v>
      </c>
      <c r="L1623">
        <v>6.3630599999999995E-2</v>
      </c>
    </row>
    <row r="1624" spans="1:12" x14ac:dyDescent="0.3">
      <c r="A1624" s="1">
        <v>44780.354166666664</v>
      </c>
      <c r="B1624">
        <v>13141</v>
      </c>
      <c r="C1624">
        <v>12.74</v>
      </c>
      <c r="D1624">
        <v>30.69</v>
      </c>
      <c r="E1624">
        <v>77.650000000000006</v>
      </c>
      <c r="F1624">
        <v>90.8</v>
      </c>
      <c r="G1624">
        <v>0</v>
      </c>
      <c r="H1624">
        <v>1.55</v>
      </c>
      <c r="I1624">
        <v>347.9</v>
      </c>
      <c r="J1624">
        <v>31.54</v>
      </c>
      <c r="K1624">
        <v>108.5</v>
      </c>
      <c r="L1624">
        <v>9.7634380000000007E-2</v>
      </c>
    </row>
    <row r="1625" spans="1:12" x14ac:dyDescent="0.3">
      <c r="A1625" s="1">
        <v>44780.364583333336</v>
      </c>
      <c r="B1625">
        <v>13142</v>
      </c>
      <c r="C1625">
        <v>12.73</v>
      </c>
      <c r="D1625">
        <v>30.73</v>
      </c>
      <c r="E1625">
        <v>77.84</v>
      </c>
      <c r="F1625">
        <v>90.6</v>
      </c>
      <c r="G1625">
        <v>0</v>
      </c>
      <c r="H1625">
        <v>2.2240000000000002</v>
      </c>
      <c r="I1625">
        <v>347.6</v>
      </c>
      <c r="J1625">
        <v>40.380000000000003</v>
      </c>
      <c r="K1625">
        <v>118.2</v>
      </c>
      <c r="L1625">
        <v>0.10642160000000001</v>
      </c>
    </row>
    <row r="1626" spans="1:12" x14ac:dyDescent="0.3">
      <c r="A1626" s="1">
        <v>44780.375</v>
      </c>
      <c r="B1626">
        <v>13143</v>
      </c>
      <c r="C1626">
        <v>12.71</v>
      </c>
      <c r="D1626">
        <v>30.83</v>
      </c>
      <c r="E1626">
        <v>78</v>
      </c>
      <c r="F1626">
        <v>90</v>
      </c>
      <c r="G1626">
        <v>0</v>
      </c>
      <c r="H1626">
        <v>2.2989999999999999</v>
      </c>
      <c r="I1626">
        <v>340.9</v>
      </c>
      <c r="J1626">
        <v>43.84</v>
      </c>
      <c r="K1626">
        <v>100.5</v>
      </c>
      <c r="L1626">
        <v>9.0494160000000004E-2</v>
      </c>
    </row>
    <row r="1627" spans="1:12" x14ac:dyDescent="0.3">
      <c r="A1627" s="1">
        <v>44780.385416666664</v>
      </c>
      <c r="B1627">
        <v>13144</v>
      </c>
      <c r="C1627">
        <v>12.69</v>
      </c>
      <c r="D1627">
        <v>31.28</v>
      </c>
      <c r="E1627">
        <v>78.45</v>
      </c>
      <c r="F1627">
        <v>89.5</v>
      </c>
      <c r="G1627">
        <v>0</v>
      </c>
      <c r="H1627">
        <v>2.13</v>
      </c>
      <c r="I1627">
        <v>354.4</v>
      </c>
      <c r="J1627">
        <v>55.41</v>
      </c>
      <c r="K1627">
        <v>92.9</v>
      </c>
      <c r="L1627">
        <v>8.3613350000000003E-2</v>
      </c>
    </row>
    <row r="1628" spans="1:12" x14ac:dyDescent="0.3">
      <c r="A1628" s="1">
        <v>44780.395833333336</v>
      </c>
      <c r="B1628">
        <v>13145</v>
      </c>
      <c r="C1628">
        <v>12.75</v>
      </c>
      <c r="D1628">
        <v>31.78</v>
      </c>
      <c r="E1628">
        <v>78.930000000000007</v>
      </c>
      <c r="F1628">
        <v>88.9</v>
      </c>
      <c r="G1628">
        <v>0</v>
      </c>
      <c r="H1628">
        <v>2.863</v>
      </c>
      <c r="I1628">
        <v>329.7</v>
      </c>
      <c r="J1628">
        <v>12.97</v>
      </c>
      <c r="K1628">
        <v>144.30000000000001</v>
      </c>
      <c r="L1628">
        <v>0.129884</v>
      </c>
    </row>
    <row r="1629" spans="1:12" x14ac:dyDescent="0.3">
      <c r="A1629" s="1">
        <v>44780.40625</v>
      </c>
      <c r="B1629">
        <v>13146</v>
      </c>
      <c r="C1629">
        <v>12.84</v>
      </c>
      <c r="D1629">
        <v>32.380000000000003</v>
      </c>
      <c r="E1629">
        <v>79.47</v>
      </c>
      <c r="F1629">
        <v>88.7</v>
      </c>
      <c r="G1629">
        <v>0</v>
      </c>
      <c r="H1629">
        <v>1.528</v>
      </c>
      <c r="I1629">
        <v>341.1</v>
      </c>
      <c r="J1629">
        <v>23.98</v>
      </c>
      <c r="K1629">
        <v>182.8</v>
      </c>
      <c r="L1629">
        <v>0.16449549999999999</v>
      </c>
    </row>
    <row r="1630" spans="1:12" x14ac:dyDescent="0.3">
      <c r="A1630" s="1">
        <v>44780.416666666664</v>
      </c>
      <c r="B1630">
        <v>13147</v>
      </c>
      <c r="C1630">
        <v>12.84</v>
      </c>
      <c r="D1630">
        <v>32.64</v>
      </c>
      <c r="E1630">
        <v>79.400000000000006</v>
      </c>
      <c r="F1630">
        <v>88.5</v>
      </c>
      <c r="G1630">
        <v>0</v>
      </c>
      <c r="H1630">
        <v>1.76</v>
      </c>
      <c r="I1630">
        <v>359.2</v>
      </c>
      <c r="J1630">
        <v>21.67</v>
      </c>
      <c r="K1630">
        <v>166.7</v>
      </c>
      <c r="L1630">
        <v>0.1500533</v>
      </c>
    </row>
    <row r="1631" spans="1:12" x14ac:dyDescent="0.3">
      <c r="A1631" s="1">
        <v>44780.427083333336</v>
      </c>
      <c r="B1631">
        <v>13148</v>
      </c>
      <c r="C1631">
        <v>13.02</v>
      </c>
      <c r="D1631">
        <v>33.020000000000003</v>
      </c>
      <c r="E1631">
        <v>79.459999999999994</v>
      </c>
      <c r="F1631">
        <v>88.1</v>
      </c>
      <c r="G1631">
        <v>0</v>
      </c>
      <c r="H1631">
        <v>1.9370000000000001</v>
      </c>
      <c r="I1631">
        <v>3.2970000000000002</v>
      </c>
      <c r="J1631">
        <v>24.21</v>
      </c>
      <c r="K1631">
        <v>252.9</v>
      </c>
      <c r="L1631">
        <v>0.22758890000000001</v>
      </c>
    </row>
    <row r="1632" spans="1:12" x14ac:dyDescent="0.3">
      <c r="A1632" s="1">
        <v>44780.4375</v>
      </c>
      <c r="B1632">
        <v>13149</v>
      </c>
      <c r="C1632">
        <v>13.1</v>
      </c>
      <c r="D1632">
        <v>33.31</v>
      </c>
      <c r="E1632">
        <v>79.88</v>
      </c>
      <c r="F1632">
        <v>87.9</v>
      </c>
      <c r="G1632">
        <v>0</v>
      </c>
      <c r="H1632">
        <v>1.889</v>
      </c>
      <c r="I1632">
        <v>343.7</v>
      </c>
      <c r="J1632">
        <v>10.6</v>
      </c>
      <c r="K1632">
        <v>226.8</v>
      </c>
      <c r="L1632">
        <v>0.2041422</v>
      </c>
    </row>
    <row r="1633" spans="1:12" x14ac:dyDescent="0.3">
      <c r="A1633" s="1">
        <v>44780.447916666664</v>
      </c>
      <c r="B1633">
        <v>13150</v>
      </c>
      <c r="C1633">
        <v>13.14</v>
      </c>
      <c r="D1633">
        <v>33.31</v>
      </c>
      <c r="E1633">
        <v>79.400000000000006</v>
      </c>
      <c r="F1633">
        <v>88</v>
      </c>
      <c r="G1633">
        <v>0</v>
      </c>
      <c r="H1633">
        <v>2.7120000000000002</v>
      </c>
      <c r="I1633">
        <v>349.7</v>
      </c>
      <c r="J1633">
        <v>37.49</v>
      </c>
      <c r="K1633">
        <v>204</v>
      </c>
      <c r="L1633">
        <v>0.18360599999999999</v>
      </c>
    </row>
    <row r="1634" spans="1:12" x14ac:dyDescent="0.3">
      <c r="A1634" s="1">
        <v>44780.458333333336</v>
      </c>
      <c r="B1634">
        <v>13151</v>
      </c>
      <c r="C1634">
        <v>13.2</v>
      </c>
      <c r="D1634">
        <v>33.380000000000003</v>
      </c>
      <c r="E1634">
        <v>79.459999999999994</v>
      </c>
      <c r="F1634">
        <v>88</v>
      </c>
      <c r="G1634">
        <v>0</v>
      </c>
      <c r="H1634">
        <v>2.4159999999999999</v>
      </c>
      <c r="I1634">
        <v>334.5</v>
      </c>
      <c r="J1634">
        <v>29.33</v>
      </c>
      <c r="K1634">
        <v>301.3</v>
      </c>
      <c r="L1634">
        <v>0.27120850000000002</v>
      </c>
    </row>
    <row r="1635" spans="1:12" x14ac:dyDescent="0.3">
      <c r="A1635" s="1">
        <v>44780.46875</v>
      </c>
      <c r="B1635">
        <v>13152</v>
      </c>
      <c r="C1635">
        <v>13.16</v>
      </c>
      <c r="D1635">
        <v>33.409999999999997</v>
      </c>
      <c r="E1635">
        <v>79.36</v>
      </c>
      <c r="F1635">
        <v>88</v>
      </c>
      <c r="G1635">
        <v>0</v>
      </c>
      <c r="H1635">
        <v>2.9630000000000001</v>
      </c>
      <c r="I1635">
        <v>349.7</v>
      </c>
      <c r="J1635">
        <v>21.91</v>
      </c>
      <c r="K1635">
        <v>238.8</v>
      </c>
      <c r="L1635">
        <v>0.2149258</v>
      </c>
    </row>
    <row r="1636" spans="1:12" x14ac:dyDescent="0.3">
      <c r="A1636" s="1">
        <v>44780.479166666664</v>
      </c>
      <c r="B1636">
        <v>13153</v>
      </c>
      <c r="C1636">
        <v>13.19</v>
      </c>
      <c r="D1636">
        <v>33.26</v>
      </c>
      <c r="E1636">
        <v>79.05</v>
      </c>
      <c r="F1636">
        <v>87.5</v>
      </c>
      <c r="G1636">
        <v>0</v>
      </c>
      <c r="H1636">
        <v>4.2939999999999996</v>
      </c>
      <c r="I1636">
        <v>334.9</v>
      </c>
      <c r="J1636">
        <v>20.51</v>
      </c>
      <c r="K1636">
        <v>250</v>
      </c>
      <c r="L1636">
        <v>0.2249593</v>
      </c>
    </row>
    <row r="1637" spans="1:12" x14ac:dyDescent="0.3">
      <c r="A1637" s="1">
        <v>44780.489583333336</v>
      </c>
      <c r="B1637">
        <v>13154</v>
      </c>
      <c r="C1637">
        <v>13.36</v>
      </c>
      <c r="D1637">
        <v>33.46</v>
      </c>
      <c r="E1637">
        <v>79.13</v>
      </c>
      <c r="F1637">
        <v>87.4</v>
      </c>
      <c r="G1637">
        <v>0</v>
      </c>
      <c r="H1637">
        <v>3.2730000000000001</v>
      </c>
      <c r="I1637">
        <v>346.6</v>
      </c>
      <c r="J1637">
        <v>29.33</v>
      </c>
      <c r="K1637">
        <v>378</v>
      </c>
      <c r="L1637">
        <v>0.34022170000000002</v>
      </c>
    </row>
    <row r="1638" spans="1:12" x14ac:dyDescent="0.3">
      <c r="A1638" s="1">
        <v>44780.5</v>
      </c>
      <c r="B1638">
        <v>13155</v>
      </c>
      <c r="C1638">
        <v>13.3</v>
      </c>
      <c r="D1638">
        <v>33.74</v>
      </c>
      <c r="E1638">
        <v>79.77</v>
      </c>
      <c r="F1638">
        <v>87.3</v>
      </c>
      <c r="G1638">
        <v>0</v>
      </c>
      <c r="H1638">
        <v>2.95</v>
      </c>
      <c r="I1638">
        <v>344.5</v>
      </c>
      <c r="J1638">
        <v>13.01</v>
      </c>
      <c r="K1638">
        <v>223</v>
      </c>
      <c r="L1638">
        <v>0.20072000000000001</v>
      </c>
    </row>
    <row r="1639" spans="1:12" x14ac:dyDescent="0.3">
      <c r="A1639" s="1">
        <v>44780.510416666664</v>
      </c>
      <c r="B1639">
        <v>13156</v>
      </c>
      <c r="C1639">
        <v>13.24</v>
      </c>
      <c r="D1639">
        <v>33.74</v>
      </c>
      <c r="E1639">
        <v>79.23</v>
      </c>
      <c r="F1639">
        <v>87.9</v>
      </c>
      <c r="G1639">
        <v>0</v>
      </c>
      <c r="H1639">
        <v>2.984</v>
      </c>
      <c r="I1639">
        <v>5.3920000000000003</v>
      </c>
      <c r="J1639">
        <v>34.979999999999997</v>
      </c>
      <c r="K1639">
        <v>197.1</v>
      </c>
      <c r="L1639">
        <v>0.17739089999999999</v>
      </c>
    </row>
    <row r="1640" spans="1:12" x14ac:dyDescent="0.3">
      <c r="A1640" s="1">
        <v>44780.520833333336</v>
      </c>
      <c r="B1640">
        <v>13157</v>
      </c>
      <c r="C1640">
        <v>13.01</v>
      </c>
      <c r="D1640">
        <v>33.36</v>
      </c>
      <c r="E1640">
        <v>78.91</v>
      </c>
      <c r="F1640">
        <v>89</v>
      </c>
      <c r="G1640">
        <v>0.04</v>
      </c>
      <c r="H1640">
        <v>2.7719999999999998</v>
      </c>
      <c r="I1640">
        <v>356.1</v>
      </c>
      <c r="J1640">
        <v>38.51</v>
      </c>
      <c r="K1640">
        <v>132.1</v>
      </c>
      <c r="L1640">
        <v>0.1188684</v>
      </c>
    </row>
    <row r="1641" spans="1:12" x14ac:dyDescent="0.3">
      <c r="A1641" s="1">
        <v>44780.53125</v>
      </c>
      <c r="B1641">
        <v>13158</v>
      </c>
      <c r="C1641">
        <v>13.32</v>
      </c>
      <c r="D1641">
        <v>32.5</v>
      </c>
      <c r="E1641">
        <v>78.33</v>
      </c>
      <c r="F1641">
        <v>89.6</v>
      </c>
      <c r="G1641">
        <v>0</v>
      </c>
      <c r="H1641">
        <v>2.7309999999999999</v>
      </c>
      <c r="I1641">
        <v>8.09</v>
      </c>
      <c r="J1641">
        <v>44.55</v>
      </c>
      <c r="K1641">
        <v>214.8</v>
      </c>
      <c r="L1641">
        <v>0.19328480000000001</v>
      </c>
    </row>
    <row r="1642" spans="1:12" x14ac:dyDescent="0.3">
      <c r="A1642" s="1">
        <v>44780.541666666664</v>
      </c>
      <c r="B1642">
        <v>13159</v>
      </c>
      <c r="C1642">
        <v>13.11</v>
      </c>
      <c r="D1642">
        <v>31.56</v>
      </c>
      <c r="E1642">
        <v>77.72</v>
      </c>
      <c r="F1642">
        <v>89.7</v>
      </c>
      <c r="G1642">
        <v>0.01</v>
      </c>
      <c r="H1642">
        <v>3.15</v>
      </c>
      <c r="I1642">
        <v>347.1</v>
      </c>
      <c r="J1642">
        <v>40.46</v>
      </c>
      <c r="K1642">
        <v>137.19999999999999</v>
      </c>
      <c r="L1642">
        <v>0.1234517</v>
      </c>
    </row>
    <row r="1643" spans="1:12" x14ac:dyDescent="0.3">
      <c r="A1643" s="1">
        <v>44780.552083333336</v>
      </c>
      <c r="B1643">
        <v>13160</v>
      </c>
      <c r="C1643">
        <v>13.48</v>
      </c>
      <c r="D1643">
        <v>31.93</v>
      </c>
      <c r="E1643">
        <v>77.650000000000006</v>
      </c>
      <c r="F1643">
        <v>90.2</v>
      </c>
      <c r="G1643">
        <v>0.01</v>
      </c>
      <c r="H1643">
        <v>2.1909999999999998</v>
      </c>
      <c r="I1643">
        <v>0.53800000000000003</v>
      </c>
      <c r="J1643">
        <v>19.96</v>
      </c>
      <c r="K1643">
        <v>392</v>
      </c>
      <c r="L1643">
        <v>0.3528444</v>
      </c>
    </row>
    <row r="1644" spans="1:12" x14ac:dyDescent="0.3">
      <c r="A1644" s="1">
        <v>44780.5625</v>
      </c>
      <c r="B1644">
        <v>13161</v>
      </c>
      <c r="C1644">
        <v>13.48</v>
      </c>
      <c r="D1644">
        <v>32.5</v>
      </c>
      <c r="E1644">
        <v>78.22</v>
      </c>
      <c r="F1644">
        <v>90.1</v>
      </c>
      <c r="G1644">
        <v>0</v>
      </c>
      <c r="H1644">
        <v>2.1120000000000001</v>
      </c>
      <c r="I1644">
        <v>20.61</v>
      </c>
      <c r="J1644">
        <v>18.47</v>
      </c>
      <c r="K1644">
        <v>570.1</v>
      </c>
      <c r="L1644">
        <v>0.51306479999999999</v>
      </c>
    </row>
    <row r="1645" spans="1:12" x14ac:dyDescent="0.3">
      <c r="A1645" s="1">
        <v>44780.572916666664</v>
      </c>
      <c r="B1645">
        <v>13162</v>
      </c>
      <c r="C1645">
        <v>13.2</v>
      </c>
      <c r="D1645">
        <v>33.200000000000003</v>
      </c>
      <c r="E1645">
        <v>78.97</v>
      </c>
      <c r="F1645">
        <v>90.4</v>
      </c>
      <c r="G1645">
        <v>0.01</v>
      </c>
      <c r="H1645">
        <v>2.3140000000000001</v>
      </c>
      <c r="I1645">
        <v>19.73</v>
      </c>
      <c r="J1645">
        <v>42.59</v>
      </c>
      <c r="K1645">
        <v>204.8</v>
      </c>
      <c r="L1645">
        <v>0.1842782</v>
      </c>
    </row>
    <row r="1646" spans="1:12" x14ac:dyDescent="0.3">
      <c r="A1646" s="1">
        <v>44780.583333333336</v>
      </c>
      <c r="B1646">
        <v>13163</v>
      </c>
      <c r="C1646">
        <v>12.89</v>
      </c>
      <c r="D1646">
        <v>32.29</v>
      </c>
      <c r="E1646">
        <v>77.72</v>
      </c>
      <c r="F1646">
        <v>90.7</v>
      </c>
      <c r="G1646">
        <v>0.06</v>
      </c>
      <c r="H1646">
        <v>0.99199999999999999</v>
      </c>
      <c r="I1646">
        <v>64.45</v>
      </c>
      <c r="J1646">
        <v>41.98</v>
      </c>
      <c r="K1646">
        <v>75.66</v>
      </c>
      <c r="L1646">
        <v>6.8097900000000003E-2</v>
      </c>
    </row>
    <row r="1647" spans="1:12" x14ac:dyDescent="0.3">
      <c r="A1647" s="1">
        <v>44780.59375</v>
      </c>
      <c r="B1647">
        <v>13164</v>
      </c>
      <c r="C1647">
        <v>12.89</v>
      </c>
      <c r="D1647">
        <v>31.06</v>
      </c>
      <c r="E1647">
        <v>76.33</v>
      </c>
      <c r="F1647">
        <v>91</v>
      </c>
      <c r="G1647">
        <v>0.01</v>
      </c>
      <c r="H1647">
        <v>3.8290000000000002</v>
      </c>
      <c r="I1647">
        <v>349.9</v>
      </c>
      <c r="J1647">
        <v>46.02</v>
      </c>
      <c r="K1647">
        <v>96.9</v>
      </c>
      <c r="L1647">
        <v>8.720899E-2</v>
      </c>
    </row>
    <row r="1648" spans="1:12" x14ac:dyDescent="0.3">
      <c r="A1648" s="1">
        <v>44780.604166666664</v>
      </c>
      <c r="B1648">
        <v>13165</v>
      </c>
      <c r="C1648">
        <v>13.24</v>
      </c>
      <c r="D1648">
        <v>30.36</v>
      </c>
      <c r="E1648">
        <v>75.37</v>
      </c>
      <c r="F1648">
        <v>91.3</v>
      </c>
      <c r="G1648">
        <v>0.02</v>
      </c>
      <c r="H1648">
        <v>2.8759999999999999</v>
      </c>
      <c r="I1648">
        <v>18.82</v>
      </c>
      <c r="J1648">
        <v>25.94</v>
      </c>
      <c r="K1648">
        <v>199.9</v>
      </c>
      <c r="L1648">
        <v>0.17991579999999999</v>
      </c>
    </row>
    <row r="1649" spans="1:12" x14ac:dyDescent="0.3">
      <c r="A1649" s="1">
        <v>44780.614583333336</v>
      </c>
      <c r="B1649">
        <v>13166</v>
      </c>
      <c r="C1649">
        <v>13.47</v>
      </c>
      <c r="D1649">
        <v>30.81</v>
      </c>
      <c r="E1649">
        <v>75.53</v>
      </c>
      <c r="F1649">
        <v>91.1</v>
      </c>
      <c r="G1649">
        <v>0</v>
      </c>
      <c r="H1649">
        <v>2.6549999999999998</v>
      </c>
      <c r="I1649">
        <v>352.2</v>
      </c>
      <c r="J1649">
        <v>46.82</v>
      </c>
      <c r="K1649">
        <v>315.2</v>
      </c>
      <c r="L1649">
        <v>0.28364349999999999</v>
      </c>
    </row>
    <row r="1650" spans="1:12" x14ac:dyDescent="0.3">
      <c r="A1650" s="1">
        <v>44780.625</v>
      </c>
      <c r="B1650">
        <v>13167</v>
      </c>
      <c r="C1650">
        <v>12.89</v>
      </c>
      <c r="D1650">
        <v>30.52</v>
      </c>
      <c r="E1650">
        <v>75.680000000000007</v>
      </c>
      <c r="F1650">
        <v>91.5</v>
      </c>
      <c r="G1650">
        <v>0.01</v>
      </c>
      <c r="H1650">
        <v>3.4710000000000001</v>
      </c>
      <c r="I1650">
        <v>353.9</v>
      </c>
      <c r="J1650">
        <v>57.8</v>
      </c>
      <c r="K1650">
        <v>66.510000000000005</v>
      </c>
      <c r="L1650">
        <v>5.9863300000000001E-2</v>
      </c>
    </row>
    <row r="1651" spans="1:12" x14ac:dyDescent="0.3">
      <c r="A1651" s="1">
        <v>44780.635416666664</v>
      </c>
      <c r="B1651">
        <v>13168</v>
      </c>
      <c r="C1651">
        <v>12.81</v>
      </c>
      <c r="D1651">
        <v>29.49</v>
      </c>
      <c r="E1651">
        <v>75.06</v>
      </c>
      <c r="F1651">
        <v>91.5</v>
      </c>
      <c r="G1651">
        <v>0.02</v>
      </c>
      <c r="H1651">
        <v>2.266</v>
      </c>
      <c r="I1651">
        <v>55.44</v>
      </c>
      <c r="J1651">
        <v>41.88</v>
      </c>
      <c r="K1651">
        <v>90.7</v>
      </c>
      <c r="L1651">
        <v>8.1653859999999995E-2</v>
      </c>
    </row>
    <row r="1652" spans="1:12" x14ac:dyDescent="0.3">
      <c r="A1652" s="1">
        <v>44780.645833333336</v>
      </c>
      <c r="B1652">
        <v>13169</v>
      </c>
      <c r="C1652">
        <v>12.78</v>
      </c>
      <c r="D1652">
        <v>28.99</v>
      </c>
      <c r="E1652">
        <v>74.81</v>
      </c>
      <c r="F1652">
        <v>91.5</v>
      </c>
      <c r="G1652">
        <v>0</v>
      </c>
      <c r="H1652">
        <v>1.7450000000000001</v>
      </c>
      <c r="I1652">
        <v>11.11</v>
      </c>
      <c r="J1652">
        <v>33.67</v>
      </c>
      <c r="K1652">
        <v>76.69</v>
      </c>
      <c r="L1652">
        <v>6.9022979999999998E-2</v>
      </c>
    </row>
    <row r="1653" spans="1:12" x14ac:dyDescent="0.3">
      <c r="A1653" s="1">
        <v>44780.65625</v>
      </c>
      <c r="B1653">
        <v>13170</v>
      </c>
      <c r="C1653">
        <v>12.8</v>
      </c>
      <c r="D1653">
        <v>28.66</v>
      </c>
      <c r="E1653">
        <v>74.81</v>
      </c>
      <c r="F1653">
        <v>91.6</v>
      </c>
      <c r="G1653">
        <v>0</v>
      </c>
      <c r="H1653">
        <v>1.339</v>
      </c>
      <c r="I1653">
        <v>14.09</v>
      </c>
      <c r="J1653">
        <v>18.5</v>
      </c>
      <c r="K1653">
        <v>103.3</v>
      </c>
      <c r="L1653">
        <v>9.2998849999999994E-2</v>
      </c>
    </row>
    <row r="1654" spans="1:12" x14ac:dyDescent="0.3">
      <c r="A1654" s="1">
        <v>44780.666666666664</v>
      </c>
      <c r="B1654">
        <v>13171</v>
      </c>
      <c r="C1654">
        <v>12.84</v>
      </c>
      <c r="D1654">
        <v>28.88</v>
      </c>
      <c r="E1654">
        <v>75.34</v>
      </c>
      <c r="F1654">
        <v>91.5</v>
      </c>
      <c r="G1654">
        <v>0</v>
      </c>
      <c r="H1654">
        <v>1.675</v>
      </c>
      <c r="I1654">
        <v>21.29</v>
      </c>
      <c r="J1654">
        <v>45.28</v>
      </c>
      <c r="K1654">
        <v>107.5</v>
      </c>
      <c r="L1654">
        <v>9.6771399999999994E-2</v>
      </c>
    </row>
    <row r="1655" spans="1:12" x14ac:dyDescent="0.3">
      <c r="A1655" s="1">
        <v>44780.677083333336</v>
      </c>
      <c r="B1655">
        <v>13172</v>
      </c>
      <c r="C1655">
        <v>13.34</v>
      </c>
      <c r="D1655">
        <v>28.81</v>
      </c>
      <c r="E1655">
        <v>75.8</v>
      </c>
      <c r="F1655">
        <v>91.5</v>
      </c>
      <c r="G1655">
        <v>0</v>
      </c>
      <c r="H1655">
        <v>1.3169999999999999</v>
      </c>
      <c r="I1655">
        <v>36.15</v>
      </c>
      <c r="J1655">
        <v>22.07</v>
      </c>
      <c r="K1655">
        <v>127</v>
      </c>
      <c r="L1655">
        <v>0.1142847</v>
      </c>
    </row>
    <row r="1656" spans="1:12" x14ac:dyDescent="0.3">
      <c r="A1656" s="1">
        <v>44780.6875</v>
      </c>
      <c r="B1656">
        <v>13173</v>
      </c>
      <c r="C1656">
        <v>13.56</v>
      </c>
      <c r="D1656">
        <v>26.65</v>
      </c>
      <c r="E1656">
        <v>76.150000000000006</v>
      </c>
      <c r="F1656">
        <v>91.5</v>
      </c>
      <c r="G1656">
        <v>0</v>
      </c>
      <c r="H1656">
        <v>1.3779999999999999</v>
      </c>
      <c r="I1656">
        <v>21.79</v>
      </c>
      <c r="J1656">
        <v>26.02</v>
      </c>
      <c r="K1656">
        <v>137.19999999999999</v>
      </c>
      <c r="L1656">
        <v>0.1234869</v>
      </c>
    </row>
    <row r="1657" spans="1:12" x14ac:dyDescent="0.3">
      <c r="A1657" s="1">
        <v>44780.697916666664</v>
      </c>
      <c r="B1657">
        <v>13174</v>
      </c>
      <c r="C1657">
        <v>13.6</v>
      </c>
      <c r="D1657">
        <v>27.15</v>
      </c>
      <c r="E1657">
        <v>76.52</v>
      </c>
      <c r="F1657">
        <v>91.4</v>
      </c>
      <c r="G1657">
        <v>0</v>
      </c>
      <c r="H1657">
        <v>1.1930000000000001</v>
      </c>
      <c r="I1657">
        <v>28.49</v>
      </c>
      <c r="J1657">
        <v>10.96</v>
      </c>
      <c r="K1657">
        <v>153.4</v>
      </c>
      <c r="L1657">
        <v>0.13806170000000001</v>
      </c>
    </row>
    <row r="1658" spans="1:12" x14ac:dyDescent="0.3">
      <c r="A1658" s="1">
        <v>44780.708333333336</v>
      </c>
      <c r="B1658">
        <v>13175</v>
      </c>
      <c r="C1658">
        <v>13.6</v>
      </c>
      <c r="D1658">
        <v>27.12</v>
      </c>
      <c r="E1658">
        <v>76.209999999999994</v>
      </c>
      <c r="F1658">
        <v>91.5</v>
      </c>
      <c r="G1658">
        <v>0</v>
      </c>
      <c r="H1658">
        <v>1.681</v>
      </c>
      <c r="I1658">
        <v>16.63</v>
      </c>
      <c r="J1658">
        <v>11.87</v>
      </c>
      <c r="K1658">
        <v>103.2</v>
      </c>
      <c r="L1658">
        <v>9.2841480000000004E-2</v>
      </c>
    </row>
    <row r="1659" spans="1:12" x14ac:dyDescent="0.3">
      <c r="A1659" s="1">
        <v>44780.71875</v>
      </c>
      <c r="B1659">
        <v>13176</v>
      </c>
      <c r="C1659">
        <v>13.58</v>
      </c>
      <c r="D1659">
        <v>27.07</v>
      </c>
      <c r="E1659">
        <v>75.95</v>
      </c>
      <c r="F1659">
        <v>91.3</v>
      </c>
      <c r="G1659">
        <v>0</v>
      </c>
      <c r="H1659">
        <v>2.37</v>
      </c>
      <c r="I1659">
        <v>358.4</v>
      </c>
      <c r="J1659">
        <v>39.200000000000003</v>
      </c>
      <c r="K1659">
        <v>67.2</v>
      </c>
      <c r="L1659">
        <v>6.0477490000000002E-2</v>
      </c>
    </row>
    <row r="1660" spans="1:12" x14ac:dyDescent="0.3">
      <c r="A1660" s="1">
        <v>44780.729166666664</v>
      </c>
      <c r="B1660">
        <v>13177</v>
      </c>
      <c r="C1660">
        <v>13.59</v>
      </c>
      <c r="D1660">
        <v>26.87</v>
      </c>
      <c r="E1660">
        <v>75.97</v>
      </c>
      <c r="F1660">
        <v>91.4</v>
      </c>
      <c r="G1660">
        <v>0</v>
      </c>
      <c r="H1660">
        <v>2.2320000000000002</v>
      </c>
      <c r="I1660">
        <v>349.6</v>
      </c>
      <c r="J1660">
        <v>27.31</v>
      </c>
      <c r="K1660">
        <v>53.28</v>
      </c>
      <c r="L1660">
        <v>4.7956039999999998E-2</v>
      </c>
    </row>
    <row r="1661" spans="1:12" x14ac:dyDescent="0.3">
      <c r="A1661" s="1">
        <v>44780.739583333336</v>
      </c>
      <c r="B1661">
        <v>13178</v>
      </c>
      <c r="C1661">
        <v>13.59</v>
      </c>
      <c r="D1661">
        <v>26.61</v>
      </c>
      <c r="E1661">
        <v>76.14</v>
      </c>
      <c r="F1661">
        <v>91.4</v>
      </c>
      <c r="G1661">
        <v>0</v>
      </c>
      <c r="H1661">
        <v>2.1680000000000001</v>
      </c>
      <c r="I1661">
        <v>17.47</v>
      </c>
      <c r="J1661">
        <v>22.75</v>
      </c>
      <c r="K1661">
        <v>51.95</v>
      </c>
      <c r="L1661">
        <v>4.6759429999999998E-2</v>
      </c>
    </row>
    <row r="1662" spans="1:12" x14ac:dyDescent="0.3">
      <c r="A1662" s="1">
        <v>44780.75</v>
      </c>
      <c r="B1662">
        <v>13179</v>
      </c>
      <c r="C1662">
        <v>13.59</v>
      </c>
      <c r="D1662">
        <v>26.41</v>
      </c>
      <c r="E1662">
        <v>76.13</v>
      </c>
      <c r="F1662">
        <v>91.3</v>
      </c>
      <c r="G1662">
        <v>0</v>
      </c>
      <c r="H1662">
        <v>2.008</v>
      </c>
      <c r="I1662">
        <v>5.2789999999999999</v>
      </c>
      <c r="J1662">
        <v>20.23</v>
      </c>
      <c r="K1662">
        <v>39.99</v>
      </c>
      <c r="L1662">
        <v>3.5988810000000003E-2</v>
      </c>
    </row>
    <row r="1663" spans="1:12" x14ac:dyDescent="0.3">
      <c r="A1663" s="1">
        <v>44780.760416666664</v>
      </c>
      <c r="B1663">
        <v>13180</v>
      </c>
      <c r="C1663">
        <v>13.55</v>
      </c>
      <c r="D1663">
        <v>26.26</v>
      </c>
      <c r="E1663">
        <v>76.150000000000006</v>
      </c>
      <c r="F1663">
        <v>91.3</v>
      </c>
      <c r="G1663">
        <v>0</v>
      </c>
      <c r="H1663">
        <v>1.952</v>
      </c>
      <c r="I1663">
        <v>3.0819999999999999</v>
      </c>
      <c r="J1663">
        <v>31.45</v>
      </c>
      <c r="K1663">
        <v>21.15</v>
      </c>
      <c r="L1663">
        <v>1.9032460000000001E-2</v>
      </c>
    </row>
    <row r="1664" spans="1:12" x14ac:dyDescent="0.3">
      <c r="A1664" s="1">
        <v>44780.770833333336</v>
      </c>
      <c r="B1664">
        <v>13181</v>
      </c>
      <c r="C1664">
        <v>13.02</v>
      </c>
      <c r="D1664">
        <v>25.59</v>
      </c>
      <c r="E1664">
        <v>76.09</v>
      </c>
      <c r="F1664">
        <v>91.3</v>
      </c>
      <c r="G1664">
        <v>0</v>
      </c>
      <c r="H1664">
        <v>1.171</v>
      </c>
      <c r="I1664">
        <v>356.3</v>
      </c>
      <c r="J1664">
        <v>14.36</v>
      </c>
      <c r="K1664">
        <v>5.0209999999999999</v>
      </c>
      <c r="L1664">
        <v>4.5193330000000004E-3</v>
      </c>
    </row>
    <row r="1665" spans="1:12" x14ac:dyDescent="0.3">
      <c r="A1665" s="1">
        <v>44780.78125</v>
      </c>
      <c r="B1665">
        <v>13182</v>
      </c>
      <c r="C1665">
        <v>12.93</v>
      </c>
      <c r="D1665">
        <v>25.16</v>
      </c>
      <c r="E1665">
        <v>76.23</v>
      </c>
      <c r="F1665">
        <v>91.1</v>
      </c>
      <c r="G1665">
        <v>0</v>
      </c>
      <c r="H1665">
        <v>2.3929999999999998</v>
      </c>
      <c r="I1665">
        <v>358.2</v>
      </c>
      <c r="J1665">
        <v>39.14</v>
      </c>
      <c r="K1665">
        <v>0.71099999999999997</v>
      </c>
      <c r="L1665">
        <v>6.3971850000000001E-4</v>
      </c>
    </row>
    <row r="1666" spans="1:12" x14ac:dyDescent="0.3">
      <c r="A1666" s="1">
        <v>44780.791666666664</v>
      </c>
      <c r="B1666">
        <v>13183</v>
      </c>
      <c r="C1666">
        <v>12.91</v>
      </c>
      <c r="D1666">
        <v>24.98</v>
      </c>
      <c r="E1666">
        <v>76.45</v>
      </c>
      <c r="F1666">
        <v>91.2</v>
      </c>
      <c r="G1666">
        <v>0</v>
      </c>
      <c r="H1666">
        <v>1.504</v>
      </c>
      <c r="I1666">
        <v>352.5</v>
      </c>
      <c r="J1666">
        <v>11.6</v>
      </c>
      <c r="K1666">
        <v>4.8000000000000001E-2</v>
      </c>
      <c r="L1666" s="2">
        <v>4.3341660000000003E-5</v>
      </c>
    </row>
    <row r="1667" spans="1:12" x14ac:dyDescent="0.3">
      <c r="A1667" s="1">
        <v>44780.802083333336</v>
      </c>
      <c r="B1667">
        <v>13184</v>
      </c>
      <c r="C1667">
        <v>12.9</v>
      </c>
      <c r="D1667">
        <v>24.91</v>
      </c>
      <c r="E1667">
        <v>76.28</v>
      </c>
      <c r="F1667">
        <v>91.2</v>
      </c>
      <c r="G1667">
        <v>0</v>
      </c>
      <c r="H1667">
        <v>1.1919999999999999</v>
      </c>
      <c r="I1667">
        <v>23.17</v>
      </c>
      <c r="J1667">
        <v>37.270000000000003</v>
      </c>
      <c r="K1667">
        <v>0.05</v>
      </c>
      <c r="L1667" s="2">
        <v>4.5165440000000002E-5</v>
      </c>
    </row>
    <row r="1668" spans="1:12" x14ac:dyDescent="0.3">
      <c r="A1668" s="1">
        <v>44780.8125</v>
      </c>
      <c r="B1668">
        <v>13185</v>
      </c>
      <c r="C1668">
        <v>12.9</v>
      </c>
      <c r="D1668">
        <v>24.82</v>
      </c>
      <c r="E1668">
        <v>76.25</v>
      </c>
      <c r="F1668">
        <v>91.3</v>
      </c>
      <c r="G1668">
        <v>0</v>
      </c>
      <c r="H1668">
        <v>0.318</v>
      </c>
      <c r="I1668">
        <v>324.7</v>
      </c>
      <c r="J1668">
        <v>0.21299999999999999</v>
      </c>
      <c r="K1668">
        <v>5.2999999999999999E-2</v>
      </c>
      <c r="L1668" s="2">
        <v>4.7847469999999997E-5</v>
      </c>
    </row>
    <row r="1669" spans="1:12" x14ac:dyDescent="0.3">
      <c r="A1669" s="1">
        <v>44780.822916666664</v>
      </c>
      <c r="B1669">
        <v>13186</v>
      </c>
      <c r="C1669">
        <v>12.89</v>
      </c>
      <c r="D1669">
        <v>24.8</v>
      </c>
      <c r="E1669">
        <v>76.400000000000006</v>
      </c>
      <c r="F1669">
        <v>91.1</v>
      </c>
      <c r="G1669">
        <v>0</v>
      </c>
      <c r="H1669">
        <v>1.863</v>
      </c>
      <c r="I1669">
        <v>358</v>
      </c>
      <c r="J1669">
        <v>32.630000000000003</v>
      </c>
      <c r="K1669">
        <v>2.5999999999999999E-2</v>
      </c>
      <c r="L1669" s="2">
        <v>2.29582E-5</v>
      </c>
    </row>
    <row r="1670" spans="1:12" x14ac:dyDescent="0.3">
      <c r="A1670" s="1">
        <v>44780.833333333336</v>
      </c>
      <c r="B1670">
        <v>13187</v>
      </c>
      <c r="C1670">
        <v>12.88</v>
      </c>
      <c r="D1670">
        <v>25.04</v>
      </c>
      <c r="E1670">
        <v>76.88</v>
      </c>
      <c r="F1670">
        <v>90.9</v>
      </c>
      <c r="G1670">
        <v>0</v>
      </c>
      <c r="H1670">
        <v>2.0750000000000002</v>
      </c>
      <c r="I1670">
        <v>345.5</v>
      </c>
      <c r="J1670">
        <v>28.58</v>
      </c>
      <c r="K1670">
        <v>0.01</v>
      </c>
      <c r="L1670" s="2">
        <v>9.1189130000000006E-6</v>
      </c>
    </row>
    <row r="1671" spans="1:12" x14ac:dyDescent="0.3">
      <c r="A1671" s="1">
        <v>44780.84375</v>
      </c>
      <c r="B1671">
        <v>13188</v>
      </c>
      <c r="C1671">
        <v>12.88</v>
      </c>
      <c r="D1671">
        <v>25.13</v>
      </c>
      <c r="E1671">
        <v>76.92</v>
      </c>
      <c r="F1671">
        <v>90.8</v>
      </c>
      <c r="G1671">
        <v>0</v>
      </c>
      <c r="H1671">
        <v>2.0939999999999999</v>
      </c>
      <c r="I1671">
        <v>3.887</v>
      </c>
      <c r="J1671">
        <v>27.97</v>
      </c>
      <c r="K1671">
        <v>6.3E-2</v>
      </c>
      <c r="L1671" s="2">
        <v>5.6429979999999999E-5</v>
      </c>
    </row>
    <row r="1672" spans="1:12" x14ac:dyDescent="0.3">
      <c r="A1672" s="1">
        <v>44780.854166666664</v>
      </c>
      <c r="B1672">
        <v>13189</v>
      </c>
      <c r="C1672">
        <v>12.87</v>
      </c>
      <c r="D1672">
        <v>25.15</v>
      </c>
      <c r="E1672">
        <v>76.91</v>
      </c>
      <c r="F1672">
        <v>90.9</v>
      </c>
      <c r="G1672">
        <v>0</v>
      </c>
      <c r="H1672">
        <v>1.3140000000000001</v>
      </c>
      <c r="I1672">
        <v>346.5</v>
      </c>
      <c r="J1672">
        <v>12.14</v>
      </c>
      <c r="K1672">
        <v>0.02</v>
      </c>
      <c r="L1672" s="2">
        <v>1.7808700000000001E-5</v>
      </c>
    </row>
    <row r="1673" spans="1:12" x14ac:dyDescent="0.3">
      <c r="A1673" s="1">
        <v>44780.864583333336</v>
      </c>
      <c r="B1673">
        <v>13190</v>
      </c>
      <c r="C1673">
        <v>12.87</v>
      </c>
      <c r="D1673">
        <v>25.11</v>
      </c>
      <c r="E1673">
        <v>76.819999999999993</v>
      </c>
      <c r="F1673">
        <v>90.7</v>
      </c>
      <c r="G1673">
        <v>0</v>
      </c>
      <c r="H1673">
        <v>1.351</v>
      </c>
      <c r="I1673">
        <v>11.6</v>
      </c>
      <c r="J1673">
        <v>34.880000000000003</v>
      </c>
      <c r="K1673">
        <v>6.2E-2</v>
      </c>
      <c r="L1673" s="2">
        <v>5.6108140000000002E-5</v>
      </c>
    </row>
    <row r="1674" spans="1:12" x14ac:dyDescent="0.3">
      <c r="A1674" s="1">
        <v>44780.875</v>
      </c>
      <c r="B1674">
        <v>13191</v>
      </c>
      <c r="C1674">
        <v>12.86</v>
      </c>
      <c r="D1674">
        <v>24.95</v>
      </c>
      <c r="E1674">
        <v>76.94</v>
      </c>
      <c r="F1674">
        <v>90.7</v>
      </c>
      <c r="G1674">
        <v>0</v>
      </c>
      <c r="H1674">
        <v>1.482</v>
      </c>
      <c r="I1674">
        <v>330.4</v>
      </c>
      <c r="J1674">
        <v>42.94</v>
      </c>
      <c r="K1674">
        <v>1.7000000000000001E-2</v>
      </c>
      <c r="L1674" s="2">
        <v>1.512667E-5</v>
      </c>
    </row>
    <row r="1675" spans="1:12" x14ac:dyDescent="0.3">
      <c r="A1675" s="1">
        <v>44780.885416666664</v>
      </c>
      <c r="B1675">
        <v>13192</v>
      </c>
      <c r="C1675">
        <v>12.86</v>
      </c>
      <c r="D1675">
        <v>25.03</v>
      </c>
      <c r="E1675">
        <v>76.930000000000007</v>
      </c>
      <c r="F1675">
        <v>90.5</v>
      </c>
      <c r="G1675">
        <v>0</v>
      </c>
      <c r="H1675">
        <v>1.87</v>
      </c>
      <c r="I1675">
        <v>351.5</v>
      </c>
      <c r="J1675">
        <v>28.37</v>
      </c>
      <c r="K1675">
        <v>0.03</v>
      </c>
      <c r="L1675" s="2">
        <v>2.7142180000000001E-5</v>
      </c>
    </row>
    <row r="1676" spans="1:12" x14ac:dyDescent="0.3">
      <c r="A1676" s="1">
        <v>44780.895833333336</v>
      </c>
      <c r="B1676">
        <v>13193</v>
      </c>
      <c r="C1676">
        <v>12.86</v>
      </c>
      <c r="D1676">
        <v>25.08</v>
      </c>
      <c r="E1676">
        <v>76.94</v>
      </c>
      <c r="F1676">
        <v>90.5</v>
      </c>
      <c r="G1676">
        <v>0</v>
      </c>
      <c r="H1676">
        <v>0.86399999999999999</v>
      </c>
      <c r="I1676">
        <v>30.01</v>
      </c>
      <c r="J1676">
        <v>29.15</v>
      </c>
      <c r="K1676">
        <v>5.1999999999999998E-2</v>
      </c>
      <c r="L1676" s="2">
        <v>4.6667379999999998E-5</v>
      </c>
    </row>
    <row r="1677" spans="1:12" x14ac:dyDescent="0.3">
      <c r="A1677" s="1">
        <v>44780.90625</v>
      </c>
      <c r="B1677">
        <v>13194</v>
      </c>
      <c r="C1677">
        <v>12.85</v>
      </c>
      <c r="D1677">
        <v>25.07</v>
      </c>
      <c r="E1677">
        <v>76.87</v>
      </c>
      <c r="F1677">
        <v>90.4</v>
      </c>
      <c r="G1677">
        <v>0</v>
      </c>
      <c r="H1677">
        <v>1.75</v>
      </c>
      <c r="I1677">
        <v>352.9</v>
      </c>
      <c r="J1677">
        <v>17.690000000000001</v>
      </c>
      <c r="K1677">
        <v>2.5999999999999999E-2</v>
      </c>
      <c r="L1677" s="2">
        <v>2.3816450000000001E-5</v>
      </c>
    </row>
    <row r="1678" spans="1:12" x14ac:dyDescent="0.3">
      <c r="A1678" s="1">
        <v>44780.916666666664</v>
      </c>
      <c r="B1678">
        <v>13195</v>
      </c>
      <c r="C1678">
        <v>12.85</v>
      </c>
      <c r="D1678">
        <v>25.02</v>
      </c>
      <c r="E1678">
        <v>76.790000000000006</v>
      </c>
      <c r="F1678">
        <v>90.4</v>
      </c>
      <c r="G1678">
        <v>0</v>
      </c>
      <c r="H1678">
        <v>1.2909999999999999</v>
      </c>
      <c r="I1678">
        <v>0.72699999999999998</v>
      </c>
      <c r="J1678">
        <v>50.31</v>
      </c>
      <c r="K1678">
        <v>4.2999999999999997E-2</v>
      </c>
      <c r="L1678" s="2">
        <v>3.8299429999999997E-5</v>
      </c>
    </row>
    <row r="1679" spans="1:12" x14ac:dyDescent="0.3">
      <c r="A1679" s="1">
        <v>44780.927083333336</v>
      </c>
      <c r="B1679">
        <v>13196</v>
      </c>
      <c r="C1679">
        <v>12.84</v>
      </c>
      <c r="D1679">
        <v>24.9</v>
      </c>
      <c r="E1679">
        <v>76.84</v>
      </c>
      <c r="F1679">
        <v>90.4</v>
      </c>
      <c r="G1679">
        <v>0</v>
      </c>
      <c r="H1679">
        <v>1.5029999999999999</v>
      </c>
      <c r="I1679">
        <v>350.8</v>
      </c>
      <c r="J1679">
        <v>32.79</v>
      </c>
      <c r="K1679">
        <v>5.3999999999999999E-2</v>
      </c>
      <c r="L1679" s="2">
        <v>4.8383880000000001E-5</v>
      </c>
    </row>
    <row r="1680" spans="1:12" x14ac:dyDescent="0.3">
      <c r="A1680" s="1">
        <v>44780.9375</v>
      </c>
      <c r="B1680">
        <v>13197</v>
      </c>
      <c r="C1680">
        <v>12.84</v>
      </c>
      <c r="D1680">
        <v>24.85</v>
      </c>
      <c r="E1680">
        <v>76.900000000000006</v>
      </c>
      <c r="F1680">
        <v>90.2</v>
      </c>
      <c r="G1680">
        <v>0</v>
      </c>
      <c r="H1680">
        <v>1.3740000000000001</v>
      </c>
      <c r="I1680">
        <v>342.6</v>
      </c>
      <c r="J1680">
        <v>35.6</v>
      </c>
      <c r="K1680">
        <v>3.7999999999999999E-2</v>
      </c>
      <c r="L1680" s="2">
        <v>3.4544590000000001E-5</v>
      </c>
    </row>
    <row r="1681" spans="1:12" x14ac:dyDescent="0.3">
      <c r="A1681" s="1">
        <v>44780.947916666664</v>
      </c>
      <c r="B1681">
        <v>13198</v>
      </c>
      <c r="C1681">
        <v>12.84</v>
      </c>
      <c r="D1681">
        <v>24.83</v>
      </c>
      <c r="E1681">
        <v>76.73</v>
      </c>
      <c r="F1681">
        <v>90.3</v>
      </c>
      <c r="G1681">
        <v>0</v>
      </c>
      <c r="H1681">
        <v>0.73399999999999999</v>
      </c>
      <c r="I1681">
        <v>350.6</v>
      </c>
      <c r="J1681">
        <v>4.4370000000000003</v>
      </c>
      <c r="K1681">
        <v>2.7E-2</v>
      </c>
      <c r="L1681" s="2">
        <v>2.4674699999999999E-5</v>
      </c>
    </row>
    <row r="1682" spans="1:12" x14ac:dyDescent="0.3">
      <c r="A1682" s="1">
        <v>44780.958333333336</v>
      </c>
      <c r="B1682">
        <v>13199</v>
      </c>
      <c r="C1682">
        <v>12.84</v>
      </c>
      <c r="D1682">
        <v>24.88</v>
      </c>
      <c r="E1682">
        <v>76.819999999999993</v>
      </c>
      <c r="F1682">
        <v>90.5</v>
      </c>
      <c r="G1682">
        <v>0</v>
      </c>
      <c r="H1682">
        <v>0.66400000000000003</v>
      </c>
      <c r="I1682">
        <v>326.2</v>
      </c>
      <c r="J1682">
        <v>2.8959999999999999</v>
      </c>
      <c r="K1682">
        <v>1.4999999999999999E-2</v>
      </c>
      <c r="L1682" s="2">
        <v>1.3624730000000001E-5</v>
      </c>
    </row>
    <row r="1683" spans="1:12" x14ac:dyDescent="0.3">
      <c r="A1683" s="1">
        <v>44780.96875</v>
      </c>
      <c r="B1683">
        <v>13200</v>
      </c>
      <c r="C1683">
        <v>12.83</v>
      </c>
      <c r="D1683">
        <v>24.93</v>
      </c>
      <c r="E1683">
        <v>76.849999999999994</v>
      </c>
      <c r="F1683">
        <v>90.4</v>
      </c>
      <c r="G1683">
        <v>0</v>
      </c>
      <c r="H1683">
        <v>1.319</v>
      </c>
      <c r="I1683">
        <v>8.07</v>
      </c>
      <c r="J1683">
        <v>19.239999999999998</v>
      </c>
      <c r="K1683">
        <v>6.2E-2</v>
      </c>
      <c r="L1683" s="2">
        <v>5.5679010000000001E-5</v>
      </c>
    </row>
    <row r="1684" spans="1:12" x14ac:dyDescent="0.3">
      <c r="A1684" s="1">
        <v>44780.979166666664</v>
      </c>
      <c r="B1684">
        <v>13201</v>
      </c>
      <c r="C1684">
        <v>12.83</v>
      </c>
      <c r="D1684">
        <v>25.04</v>
      </c>
      <c r="E1684">
        <v>77.040000000000006</v>
      </c>
      <c r="F1684">
        <v>90.3</v>
      </c>
      <c r="G1684">
        <v>0</v>
      </c>
      <c r="H1684">
        <v>1.214</v>
      </c>
      <c r="I1684">
        <v>11.48</v>
      </c>
      <c r="J1684">
        <v>20.58</v>
      </c>
      <c r="K1684">
        <v>5.6000000000000001E-2</v>
      </c>
      <c r="L1684" s="2">
        <v>5.0636790000000002E-5</v>
      </c>
    </row>
    <row r="1685" spans="1:12" x14ac:dyDescent="0.3">
      <c r="A1685" s="1">
        <v>44780.989583333336</v>
      </c>
      <c r="B1685">
        <v>13202</v>
      </c>
      <c r="C1685">
        <v>12.83</v>
      </c>
      <c r="D1685">
        <v>25.13</v>
      </c>
      <c r="E1685">
        <v>77.22</v>
      </c>
      <c r="F1685">
        <v>90</v>
      </c>
      <c r="G1685">
        <v>0</v>
      </c>
      <c r="H1685">
        <v>2.3559999999999999</v>
      </c>
      <c r="I1685">
        <v>4.78</v>
      </c>
      <c r="J1685">
        <v>41.75</v>
      </c>
      <c r="K1685">
        <v>1.4999999999999999E-2</v>
      </c>
      <c r="L1685" s="2">
        <v>1.3946569999999999E-5</v>
      </c>
    </row>
    <row r="1686" spans="1:12" x14ac:dyDescent="0.3">
      <c r="A1686" s="1">
        <v>44781</v>
      </c>
      <c r="B1686">
        <v>13203</v>
      </c>
      <c r="C1686">
        <v>12.83</v>
      </c>
      <c r="D1686">
        <v>25.2</v>
      </c>
      <c r="E1686">
        <v>77.5</v>
      </c>
      <c r="F1686">
        <v>89.5</v>
      </c>
      <c r="G1686">
        <v>0</v>
      </c>
      <c r="H1686">
        <v>2.6560000000000001</v>
      </c>
      <c r="I1686">
        <v>343.4</v>
      </c>
      <c r="J1686">
        <v>24.94</v>
      </c>
      <c r="K1686">
        <v>0.02</v>
      </c>
      <c r="L1686" s="2">
        <v>1.7915980000000001E-5</v>
      </c>
    </row>
    <row r="1687" spans="1:12" x14ac:dyDescent="0.3">
      <c r="A1687" s="1">
        <v>44781.010416666664</v>
      </c>
      <c r="B1687">
        <v>13204</v>
      </c>
      <c r="C1687">
        <v>12.82</v>
      </c>
      <c r="D1687">
        <v>25.36</v>
      </c>
      <c r="E1687">
        <v>77.53</v>
      </c>
      <c r="F1687">
        <v>89.4</v>
      </c>
      <c r="G1687">
        <v>0</v>
      </c>
      <c r="H1687">
        <v>2.1179999999999999</v>
      </c>
      <c r="I1687">
        <v>347.5</v>
      </c>
      <c r="J1687">
        <v>42.04</v>
      </c>
      <c r="K1687">
        <v>0.03</v>
      </c>
      <c r="L1687" s="2">
        <v>2.660577E-5</v>
      </c>
    </row>
    <row r="1688" spans="1:12" x14ac:dyDescent="0.3">
      <c r="A1688" s="1">
        <v>44781.020833333336</v>
      </c>
      <c r="B1688">
        <v>13205</v>
      </c>
      <c r="C1688">
        <v>12.82</v>
      </c>
      <c r="D1688">
        <v>25.44</v>
      </c>
      <c r="E1688">
        <v>77.56</v>
      </c>
      <c r="F1688">
        <v>89.3</v>
      </c>
      <c r="G1688">
        <v>0</v>
      </c>
      <c r="H1688">
        <v>2.206</v>
      </c>
      <c r="I1688">
        <v>15.43</v>
      </c>
      <c r="J1688">
        <v>37.86</v>
      </c>
      <c r="K1688">
        <v>5.6000000000000001E-2</v>
      </c>
      <c r="L1688" s="2">
        <v>5.0422220000000001E-5</v>
      </c>
    </row>
    <row r="1689" spans="1:12" x14ac:dyDescent="0.3">
      <c r="A1689" s="1">
        <v>44781.03125</v>
      </c>
      <c r="B1689">
        <v>13206</v>
      </c>
      <c r="C1689">
        <v>12.82</v>
      </c>
      <c r="D1689">
        <v>25.46</v>
      </c>
      <c r="E1689">
        <v>77.5</v>
      </c>
      <c r="F1689">
        <v>89.2</v>
      </c>
      <c r="G1689">
        <v>0</v>
      </c>
      <c r="H1689">
        <v>1.9670000000000001</v>
      </c>
      <c r="I1689">
        <v>3.72</v>
      </c>
      <c r="J1689">
        <v>39.85</v>
      </c>
      <c r="K1689">
        <v>4.9000000000000002E-2</v>
      </c>
      <c r="L1689" s="2">
        <v>4.387806E-5</v>
      </c>
    </row>
    <row r="1690" spans="1:12" x14ac:dyDescent="0.3">
      <c r="A1690" s="1">
        <v>44781.041666666664</v>
      </c>
      <c r="B1690">
        <v>13207</v>
      </c>
      <c r="C1690">
        <v>12.82</v>
      </c>
      <c r="D1690">
        <v>25.43</v>
      </c>
      <c r="E1690">
        <v>77.349999999999994</v>
      </c>
      <c r="F1690">
        <v>89.1</v>
      </c>
      <c r="G1690">
        <v>0</v>
      </c>
      <c r="H1690">
        <v>1.827</v>
      </c>
      <c r="I1690">
        <v>20.82</v>
      </c>
      <c r="J1690">
        <v>37.47</v>
      </c>
      <c r="K1690">
        <v>5.8999999999999997E-2</v>
      </c>
      <c r="L1690" s="2">
        <v>5.3533379999999997E-5</v>
      </c>
    </row>
    <row r="1691" spans="1:12" x14ac:dyDescent="0.3">
      <c r="A1691" s="1">
        <v>44781.052083333336</v>
      </c>
      <c r="B1691">
        <v>13208</v>
      </c>
      <c r="C1691">
        <v>12.82</v>
      </c>
      <c r="D1691">
        <v>25.34</v>
      </c>
      <c r="E1691">
        <v>77.31</v>
      </c>
      <c r="F1691">
        <v>89.2</v>
      </c>
      <c r="G1691">
        <v>0</v>
      </c>
      <c r="H1691">
        <v>0.98099999999999998</v>
      </c>
      <c r="I1691">
        <v>332.5</v>
      </c>
      <c r="J1691">
        <v>14.11</v>
      </c>
      <c r="K1691">
        <v>4.4999999999999998E-2</v>
      </c>
      <c r="L1691" s="2">
        <v>4.0766899999999998E-5</v>
      </c>
    </row>
    <row r="1692" spans="1:12" x14ac:dyDescent="0.3">
      <c r="A1692" s="1">
        <v>44781.0625</v>
      </c>
      <c r="B1692">
        <v>13209</v>
      </c>
      <c r="C1692">
        <v>12.82</v>
      </c>
      <c r="D1692">
        <v>25.25</v>
      </c>
      <c r="E1692">
        <v>77.14</v>
      </c>
      <c r="F1692">
        <v>89.4</v>
      </c>
      <c r="G1692">
        <v>0</v>
      </c>
      <c r="H1692">
        <v>0.83299999999999996</v>
      </c>
      <c r="I1692">
        <v>357.7</v>
      </c>
      <c r="J1692">
        <v>7.8739999999999997</v>
      </c>
      <c r="K1692">
        <v>0.09</v>
      </c>
      <c r="L1692" s="2">
        <v>8.1211970000000006E-5</v>
      </c>
    </row>
    <row r="1693" spans="1:12" x14ac:dyDescent="0.3">
      <c r="A1693" s="1">
        <v>44781.072916666664</v>
      </c>
      <c r="B1693">
        <v>13210</v>
      </c>
      <c r="C1693">
        <v>12.82</v>
      </c>
      <c r="D1693">
        <v>25.13</v>
      </c>
      <c r="E1693">
        <v>76.97</v>
      </c>
      <c r="F1693">
        <v>89.2</v>
      </c>
      <c r="G1693">
        <v>0</v>
      </c>
      <c r="H1693">
        <v>2.2269999999999999</v>
      </c>
      <c r="I1693">
        <v>344.9</v>
      </c>
      <c r="J1693">
        <v>26.32</v>
      </c>
      <c r="K1693">
        <v>3.4000000000000002E-2</v>
      </c>
      <c r="L1693" s="2">
        <v>3.068246E-5</v>
      </c>
    </row>
    <row r="1694" spans="1:12" x14ac:dyDescent="0.3">
      <c r="A1694" s="1">
        <v>44781.083333333336</v>
      </c>
      <c r="B1694">
        <v>13211</v>
      </c>
      <c r="C1694">
        <v>12.82</v>
      </c>
      <c r="D1694">
        <v>25.01</v>
      </c>
      <c r="E1694">
        <v>77.16</v>
      </c>
      <c r="F1694">
        <v>89.2</v>
      </c>
      <c r="G1694">
        <v>0</v>
      </c>
      <c r="H1694">
        <v>2.1930000000000001</v>
      </c>
      <c r="I1694">
        <v>12.56</v>
      </c>
      <c r="J1694">
        <v>23.32</v>
      </c>
      <c r="K1694">
        <v>0.08</v>
      </c>
      <c r="L1694" s="2">
        <v>7.230762E-5</v>
      </c>
    </row>
    <row r="1695" spans="1:12" x14ac:dyDescent="0.3">
      <c r="A1695" s="1">
        <v>44781.09375</v>
      </c>
      <c r="B1695">
        <v>13212</v>
      </c>
      <c r="C1695">
        <v>12.82</v>
      </c>
      <c r="D1695">
        <v>25</v>
      </c>
      <c r="E1695">
        <v>77</v>
      </c>
      <c r="F1695">
        <v>89.3</v>
      </c>
      <c r="G1695">
        <v>0</v>
      </c>
      <c r="H1695">
        <v>1.0389999999999999</v>
      </c>
      <c r="I1695">
        <v>14.14</v>
      </c>
      <c r="J1695">
        <v>21.64</v>
      </c>
      <c r="K1695">
        <v>6.0999999999999999E-2</v>
      </c>
      <c r="L1695" s="2">
        <v>5.4928040000000003E-5</v>
      </c>
    </row>
    <row r="1696" spans="1:12" x14ac:dyDescent="0.3">
      <c r="A1696" s="1">
        <v>44781.104166666664</v>
      </c>
      <c r="B1696">
        <v>13213</v>
      </c>
      <c r="C1696">
        <v>12.82</v>
      </c>
      <c r="D1696">
        <v>24.95</v>
      </c>
      <c r="E1696">
        <v>76.78</v>
      </c>
      <c r="F1696">
        <v>89.2</v>
      </c>
      <c r="G1696">
        <v>0</v>
      </c>
      <c r="H1696">
        <v>1.1060000000000001</v>
      </c>
      <c r="I1696">
        <v>340</v>
      </c>
      <c r="J1696">
        <v>18.91</v>
      </c>
      <c r="K1696">
        <v>1.2999999999999999E-2</v>
      </c>
      <c r="L1696" s="2">
        <v>1.1908229999999999E-5</v>
      </c>
    </row>
    <row r="1697" spans="1:12" x14ac:dyDescent="0.3">
      <c r="A1697" s="1">
        <v>44781.114583333336</v>
      </c>
      <c r="B1697">
        <v>13214</v>
      </c>
      <c r="C1697">
        <v>12.82</v>
      </c>
      <c r="D1697">
        <v>24.84</v>
      </c>
      <c r="E1697">
        <v>76.73</v>
      </c>
      <c r="F1697">
        <v>88.9</v>
      </c>
      <c r="G1697">
        <v>0</v>
      </c>
      <c r="H1697">
        <v>2.2000000000000002</v>
      </c>
      <c r="I1697">
        <v>348.2</v>
      </c>
      <c r="J1697">
        <v>23.11</v>
      </c>
      <c r="K1697">
        <v>4.2000000000000003E-2</v>
      </c>
      <c r="L1697" s="2">
        <v>3.7441180000000002E-5</v>
      </c>
    </row>
    <row r="1698" spans="1:12" x14ac:dyDescent="0.3">
      <c r="A1698" s="1">
        <v>44781.125</v>
      </c>
      <c r="B1698">
        <v>13215</v>
      </c>
      <c r="C1698">
        <v>12.81</v>
      </c>
      <c r="D1698">
        <v>24.85</v>
      </c>
      <c r="E1698">
        <v>76.930000000000007</v>
      </c>
      <c r="F1698">
        <v>89.1</v>
      </c>
      <c r="G1698">
        <v>0</v>
      </c>
      <c r="H1698">
        <v>1.4750000000000001</v>
      </c>
      <c r="I1698">
        <v>348.3</v>
      </c>
      <c r="J1698">
        <v>31.8</v>
      </c>
      <c r="K1698">
        <v>1.9E-2</v>
      </c>
      <c r="L1698" s="2">
        <v>1.6735889999999999E-5</v>
      </c>
    </row>
    <row r="1699" spans="1:12" x14ac:dyDescent="0.3">
      <c r="A1699" s="1">
        <v>44781.135416666664</v>
      </c>
      <c r="B1699">
        <v>13216</v>
      </c>
      <c r="C1699">
        <v>12.81</v>
      </c>
      <c r="D1699">
        <v>24.86</v>
      </c>
      <c r="E1699">
        <v>76.92</v>
      </c>
      <c r="F1699">
        <v>89.1</v>
      </c>
      <c r="G1699">
        <v>0</v>
      </c>
      <c r="H1699">
        <v>1.2410000000000001</v>
      </c>
      <c r="I1699">
        <v>336.5</v>
      </c>
      <c r="J1699">
        <v>47.09</v>
      </c>
      <c r="K1699">
        <v>4.3999999999999997E-2</v>
      </c>
      <c r="L1699" s="2">
        <v>3.9479530000000002E-5</v>
      </c>
    </row>
    <row r="1700" spans="1:12" x14ac:dyDescent="0.3">
      <c r="A1700" s="1">
        <v>44781.145833333336</v>
      </c>
      <c r="B1700">
        <v>13217</v>
      </c>
      <c r="C1700">
        <v>12.81</v>
      </c>
      <c r="D1700">
        <v>24.89</v>
      </c>
      <c r="E1700">
        <v>76.989999999999995</v>
      </c>
      <c r="F1700">
        <v>89.2</v>
      </c>
      <c r="G1700">
        <v>0</v>
      </c>
      <c r="H1700">
        <v>1.9390000000000001</v>
      </c>
      <c r="I1700">
        <v>7.0129999999999999</v>
      </c>
      <c r="J1700">
        <v>54.61</v>
      </c>
      <c r="K1700">
        <v>4.5999999999999999E-2</v>
      </c>
      <c r="L1700" s="2">
        <v>4.1088750000000002E-5</v>
      </c>
    </row>
    <row r="1701" spans="1:12" x14ac:dyDescent="0.3">
      <c r="A1701" s="1">
        <v>44781.15625</v>
      </c>
      <c r="B1701">
        <v>13218</v>
      </c>
      <c r="C1701">
        <v>12.81</v>
      </c>
      <c r="D1701">
        <v>25</v>
      </c>
      <c r="E1701">
        <v>77.19</v>
      </c>
      <c r="F1701">
        <v>88.8</v>
      </c>
      <c r="G1701">
        <v>0</v>
      </c>
      <c r="H1701">
        <v>3.1040000000000001</v>
      </c>
      <c r="I1701">
        <v>354.1</v>
      </c>
      <c r="J1701">
        <v>24.52</v>
      </c>
      <c r="K1701">
        <v>4.7E-2</v>
      </c>
      <c r="L1701" s="2">
        <v>4.2161559999999997E-5</v>
      </c>
    </row>
    <row r="1702" spans="1:12" x14ac:dyDescent="0.3">
      <c r="A1702" s="1">
        <v>44781.166666666664</v>
      </c>
      <c r="B1702">
        <v>13219</v>
      </c>
      <c r="C1702">
        <v>12.81</v>
      </c>
      <c r="D1702">
        <v>25.08</v>
      </c>
      <c r="E1702">
        <v>77.260000000000005</v>
      </c>
      <c r="F1702">
        <v>88.8</v>
      </c>
      <c r="G1702">
        <v>0</v>
      </c>
      <c r="H1702">
        <v>1.8839999999999999</v>
      </c>
      <c r="I1702">
        <v>4.1900000000000004</v>
      </c>
      <c r="J1702">
        <v>27.27</v>
      </c>
      <c r="K1702">
        <v>5.0999999999999997E-2</v>
      </c>
      <c r="L1702" s="2">
        <v>4.591641E-5</v>
      </c>
    </row>
    <row r="1703" spans="1:12" x14ac:dyDescent="0.3">
      <c r="A1703" s="1">
        <v>44781.177083333336</v>
      </c>
      <c r="B1703">
        <v>13220</v>
      </c>
      <c r="C1703">
        <v>12.81</v>
      </c>
      <c r="D1703">
        <v>25.11</v>
      </c>
      <c r="E1703">
        <v>77.23</v>
      </c>
      <c r="F1703">
        <v>89</v>
      </c>
      <c r="G1703">
        <v>0</v>
      </c>
      <c r="H1703">
        <v>1.0629999999999999</v>
      </c>
      <c r="I1703">
        <v>7.8890000000000002</v>
      </c>
      <c r="J1703">
        <v>32.76</v>
      </c>
      <c r="K1703">
        <v>1.2999999999999999E-2</v>
      </c>
      <c r="L1703" s="2">
        <v>1.169366E-5</v>
      </c>
    </row>
    <row r="1704" spans="1:12" x14ac:dyDescent="0.3">
      <c r="A1704" s="1">
        <v>44781.1875</v>
      </c>
      <c r="B1704">
        <v>13221</v>
      </c>
      <c r="C1704">
        <v>12.81</v>
      </c>
      <c r="D1704">
        <v>25.07</v>
      </c>
      <c r="E1704">
        <v>76.819999999999993</v>
      </c>
      <c r="F1704">
        <v>88.7</v>
      </c>
      <c r="G1704">
        <v>0</v>
      </c>
      <c r="H1704">
        <v>1.7150000000000001</v>
      </c>
      <c r="I1704">
        <v>17.64</v>
      </c>
      <c r="J1704">
        <v>28.64</v>
      </c>
      <c r="K1704">
        <v>6.2E-2</v>
      </c>
      <c r="L1704" s="2">
        <v>5.6215419999999999E-5</v>
      </c>
    </row>
    <row r="1705" spans="1:12" x14ac:dyDescent="0.3">
      <c r="A1705" s="1">
        <v>44781.197916666664</v>
      </c>
      <c r="B1705">
        <v>13222</v>
      </c>
      <c r="C1705">
        <v>12.81</v>
      </c>
      <c r="D1705">
        <v>24.89</v>
      </c>
      <c r="E1705">
        <v>76.650000000000006</v>
      </c>
      <c r="F1705">
        <v>88.6</v>
      </c>
      <c r="G1705">
        <v>0</v>
      </c>
      <c r="H1705">
        <v>2.1160000000000001</v>
      </c>
      <c r="I1705">
        <v>345</v>
      </c>
      <c r="J1705">
        <v>29.68</v>
      </c>
      <c r="K1705">
        <v>2.1999999999999999E-2</v>
      </c>
      <c r="L1705" s="2">
        <v>2.0168889999999999E-5</v>
      </c>
    </row>
    <row r="1706" spans="1:12" x14ac:dyDescent="0.3">
      <c r="A1706" s="1">
        <v>44781.208333333336</v>
      </c>
      <c r="B1706">
        <v>13223</v>
      </c>
      <c r="C1706">
        <v>12.81</v>
      </c>
      <c r="D1706">
        <v>24.8</v>
      </c>
      <c r="E1706">
        <v>76.91</v>
      </c>
      <c r="F1706">
        <v>88.4</v>
      </c>
      <c r="G1706">
        <v>0</v>
      </c>
      <c r="H1706">
        <v>2.2709999999999999</v>
      </c>
      <c r="I1706">
        <v>356.6</v>
      </c>
      <c r="J1706">
        <v>28.27</v>
      </c>
      <c r="K1706">
        <v>4.5999999999999999E-2</v>
      </c>
      <c r="L1706" s="2">
        <v>4.1732440000000003E-5</v>
      </c>
    </row>
    <row r="1707" spans="1:12" x14ac:dyDescent="0.3">
      <c r="A1707" s="1">
        <v>44781.21875</v>
      </c>
      <c r="B1707">
        <v>13224</v>
      </c>
      <c r="C1707">
        <v>12.81</v>
      </c>
      <c r="D1707">
        <v>24.79</v>
      </c>
      <c r="E1707">
        <v>76.849999999999994</v>
      </c>
      <c r="F1707">
        <v>88.4</v>
      </c>
      <c r="G1707">
        <v>0</v>
      </c>
      <c r="H1707">
        <v>2.4740000000000002</v>
      </c>
      <c r="I1707">
        <v>1.968</v>
      </c>
      <c r="J1707">
        <v>39.68</v>
      </c>
      <c r="K1707">
        <v>2.5000000000000001E-2</v>
      </c>
      <c r="L1707" s="2">
        <v>2.2421799999999999E-5</v>
      </c>
    </row>
    <row r="1708" spans="1:12" x14ac:dyDescent="0.3">
      <c r="A1708" s="1">
        <v>44781.229166666664</v>
      </c>
      <c r="B1708">
        <v>13225</v>
      </c>
      <c r="C1708">
        <v>12.81</v>
      </c>
      <c r="D1708">
        <v>24.87</v>
      </c>
      <c r="E1708">
        <v>77.02</v>
      </c>
      <c r="F1708">
        <v>88.5</v>
      </c>
      <c r="G1708">
        <v>0</v>
      </c>
      <c r="H1708">
        <v>1.9019999999999999</v>
      </c>
      <c r="I1708">
        <v>0.32900000000000001</v>
      </c>
      <c r="J1708">
        <v>21.38</v>
      </c>
      <c r="K1708">
        <v>6.4000000000000001E-2</v>
      </c>
      <c r="L1708" s="2">
        <v>5.7717360000000001E-5</v>
      </c>
    </row>
    <row r="1709" spans="1:12" x14ac:dyDescent="0.3">
      <c r="A1709" s="1">
        <v>44781.239583333336</v>
      </c>
      <c r="B1709">
        <v>13226</v>
      </c>
      <c r="C1709">
        <v>12.81</v>
      </c>
      <c r="D1709">
        <v>24.9</v>
      </c>
      <c r="E1709">
        <v>77.03</v>
      </c>
      <c r="F1709">
        <v>88.8</v>
      </c>
      <c r="G1709">
        <v>0</v>
      </c>
      <c r="H1709">
        <v>1.5669999999999999</v>
      </c>
      <c r="I1709">
        <v>345.2</v>
      </c>
      <c r="J1709">
        <v>28.92</v>
      </c>
      <c r="K1709">
        <v>1.7999999999999999E-2</v>
      </c>
      <c r="L1709" s="2">
        <v>1.5770350000000001E-5</v>
      </c>
    </row>
    <row r="1710" spans="1:12" x14ac:dyDescent="0.3">
      <c r="A1710" s="1">
        <v>44781.25</v>
      </c>
      <c r="B1710">
        <v>13227</v>
      </c>
      <c r="C1710">
        <v>12.81</v>
      </c>
      <c r="D1710">
        <v>24.87</v>
      </c>
      <c r="E1710">
        <v>76.84</v>
      </c>
      <c r="F1710">
        <v>88.9</v>
      </c>
      <c r="G1710">
        <v>0</v>
      </c>
      <c r="H1710">
        <v>1.3149999999999999</v>
      </c>
      <c r="I1710">
        <v>19.2</v>
      </c>
      <c r="J1710">
        <v>14.35</v>
      </c>
      <c r="K1710">
        <v>2.8000000000000001E-2</v>
      </c>
      <c r="L1710" s="2">
        <v>2.478199E-5</v>
      </c>
    </row>
    <row r="1711" spans="1:12" x14ac:dyDescent="0.3">
      <c r="A1711" s="1">
        <v>44781.260416666664</v>
      </c>
      <c r="B1711">
        <v>13228</v>
      </c>
      <c r="C1711">
        <v>12.81</v>
      </c>
      <c r="D1711">
        <v>24.9</v>
      </c>
      <c r="E1711">
        <v>77.08</v>
      </c>
      <c r="F1711">
        <v>88.9</v>
      </c>
      <c r="G1711">
        <v>0</v>
      </c>
      <c r="H1711">
        <v>1.8220000000000001</v>
      </c>
      <c r="I1711">
        <v>16.89</v>
      </c>
      <c r="J1711">
        <v>54.69</v>
      </c>
      <c r="K1711">
        <v>3.9E-2</v>
      </c>
      <c r="L1711" s="2">
        <v>3.5188270000000001E-5</v>
      </c>
    </row>
    <row r="1712" spans="1:12" x14ac:dyDescent="0.3">
      <c r="A1712" s="1">
        <v>44781.270833333336</v>
      </c>
      <c r="B1712">
        <v>13229</v>
      </c>
      <c r="C1712">
        <v>12.8</v>
      </c>
      <c r="D1712">
        <v>24.95</v>
      </c>
      <c r="E1712">
        <v>77.099999999999994</v>
      </c>
      <c r="F1712">
        <v>88.9</v>
      </c>
      <c r="G1712">
        <v>0</v>
      </c>
      <c r="H1712">
        <v>1.956</v>
      </c>
      <c r="I1712">
        <v>349.5</v>
      </c>
      <c r="J1712">
        <v>27.26</v>
      </c>
      <c r="K1712">
        <v>4.4999999999999998E-2</v>
      </c>
      <c r="L1712" s="2">
        <v>4.02305E-5</v>
      </c>
    </row>
    <row r="1713" spans="1:12" x14ac:dyDescent="0.3">
      <c r="A1713" s="1">
        <v>44781.28125</v>
      </c>
      <c r="B1713">
        <v>13230</v>
      </c>
      <c r="C1713">
        <v>12.8</v>
      </c>
      <c r="D1713">
        <v>24.97</v>
      </c>
      <c r="E1713">
        <v>77.03</v>
      </c>
      <c r="F1713">
        <v>88.6</v>
      </c>
      <c r="G1713">
        <v>0</v>
      </c>
      <c r="H1713">
        <v>2.3250000000000002</v>
      </c>
      <c r="I1713">
        <v>353.6</v>
      </c>
      <c r="J1713">
        <v>21.55</v>
      </c>
      <c r="K1713">
        <v>0.59899999999999998</v>
      </c>
      <c r="L1713">
        <v>5.3919600000000003E-4</v>
      </c>
    </row>
    <row r="1714" spans="1:12" x14ac:dyDescent="0.3">
      <c r="A1714" s="1">
        <v>44781.291666666664</v>
      </c>
      <c r="B1714">
        <v>13231</v>
      </c>
      <c r="C1714">
        <v>12.8</v>
      </c>
      <c r="D1714">
        <v>24.92</v>
      </c>
      <c r="E1714">
        <v>76.739999999999995</v>
      </c>
      <c r="F1714">
        <v>88.9</v>
      </c>
      <c r="G1714">
        <v>0</v>
      </c>
      <c r="H1714">
        <v>1.034</v>
      </c>
      <c r="I1714">
        <v>355.2</v>
      </c>
      <c r="J1714">
        <v>33.619999999999997</v>
      </c>
      <c r="K1714">
        <v>3.1040000000000001</v>
      </c>
      <c r="L1714">
        <v>2.793177E-3</v>
      </c>
    </row>
    <row r="1715" spans="1:12" x14ac:dyDescent="0.3">
      <c r="A1715" s="1">
        <v>44781.302083333336</v>
      </c>
      <c r="B1715">
        <v>13232</v>
      </c>
      <c r="C1715">
        <v>12.65</v>
      </c>
      <c r="D1715">
        <v>27.87</v>
      </c>
      <c r="E1715">
        <v>76.31</v>
      </c>
      <c r="F1715">
        <v>89.4</v>
      </c>
      <c r="G1715">
        <v>0</v>
      </c>
      <c r="H1715">
        <v>0.158</v>
      </c>
      <c r="I1715">
        <v>28.52</v>
      </c>
      <c r="J1715">
        <v>19.09</v>
      </c>
      <c r="K1715">
        <v>13.8</v>
      </c>
      <c r="L1715">
        <v>1.2423709999999999E-2</v>
      </c>
    </row>
    <row r="1716" spans="1:12" x14ac:dyDescent="0.3">
      <c r="A1716" s="1">
        <v>44781.3125</v>
      </c>
      <c r="B1716">
        <v>13233</v>
      </c>
      <c r="C1716">
        <v>12.64</v>
      </c>
      <c r="D1716">
        <v>28.61</v>
      </c>
      <c r="E1716">
        <v>76.290000000000006</v>
      </c>
      <c r="F1716">
        <v>89.6</v>
      </c>
      <c r="G1716">
        <v>0</v>
      </c>
      <c r="H1716">
        <v>0.97</v>
      </c>
      <c r="I1716">
        <v>334.4</v>
      </c>
      <c r="J1716">
        <v>4.5129999999999999</v>
      </c>
      <c r="K1716">
        <v>19.170000000000002</v>
      </c>
      <c r="L1716">
        <v>1.7255240000000002E-2</v>
      </c>
    </row>
    <row r="1717" spans="1:12" x14ac:dyDescent="0.3">
      <c r="A1717" s="1">
        <v>44781.322916666664</v>
      </c>
      <c r="B1717">
        <v>13234</v>
      </c>
      <c r="C1717">
        <v>12.64</v>
      </c>
      <c r="D1717">
        <v>29.03</v>
      </c>
      <c r="E1717">
        <v>76.319999999999993</v>
      </c>
      <c r="F1717">
        <v>89.6</v>
      </c>
      <c r="G1717">
        <v>0</v>
      </c>
      <c r="H1717">
        <v>1.163</v>
      </c>
      <c r="I1717">
        <v>352.6</v>
      </c>
      <c r="J1717">
        <v>8.32</v>
      </c>
      <c r="K1717">
        <v>44.53</v>
      </c>
      <c r="L1717">
        <v>4.0078910000000002E-2</v>
      </c>
    </row>
    <row r="1718" spans="1:12" x14ac:dyDescent="0.3">
      <c r="A1718" s="1">
        <v>44781.333333333336</v>
      </c>
      <c r="B1718">
        <v>13235</v>
      </c>
      <c r="C1718">
        <v>12.62</v>
      </c>
      <c r="D1718">
        <v>29.42</v>
      </c>
      <c r="E1718">
        <v>76.760000000000005</v>
      </c>
      <c r="F1718">
        <v>89.3</v>
      </c>
      <c r="G1718">
        <v>0</v>
      </c>
      <c r="H1718">
        <v>1.472</v>
      </c>
      <c r="I1718">
        <v>349.3</v>
      </c>
      <c r="J1718">
        <v>11.76</v>
      </c>
      <c r="K1718">
        <v>42.2</v>
      </c>
      <c r="L1718">
        <v>3.7984240000000002E-2</v>
      </c>
    </row>
    <row r="1719" spans="1:12" x14ac:dyDescent="0.3">
      <c r="A1719" s="1">
        <v>44781.34375</v>
      </c>
      <c r="B1719">
        <v>13236</v>
      </c>
      <c r="C1719">
        <v>12.61</v>
      </c>
      <c r="D1719">
        <v>29.73</v>
      </c>
      <c r="E1719">
        <v>77.13</v>
      </c>
      <c r="F1719">
        <v>89</v>
      </c>
      <c r="G1719">
        <v>0</v>
      </c>
      <c r="H1719">
        <v>1.1319999999999999</v>
      </c>
      <c r="I1719">
        <v>341.9</v>
      </c>
      <c r="J1719">
        <v>9.7100000000000009</v>
      </c>
      <c r="K1719">
        <v>46.64</v>
      </c>
      <c r="L1719">
        <v>4.197994E-2</v>
      </c>
    </row>
    <row r="1720" spans="1:12" x14ac:dyDescent="0.3">
      <c r="A1720" s="1">
        <v>44781.354166666664</v>
      </c>
      <c r="B1720">
        <v>13237</v>
      </c>
      <c r="C1720">
        <v>12.65</v>
      </c>
      <c r="D1720">
        <v>30.26</v>
      </c>
      <c r="E1720">
        <v>77.8</v>
      </c>
      <c r="F1720">
        <v>88.2</v>
      </c>
      <c r="G1720">
        <v>0</v>
      </c>
      <c r="H1720">
        <v>2.15</v>
      </c>
      <c r="I1720">
        <v>340.8</v>
      </c>
      <c r="J1720">
        <v>29.41</v>
      </c>
      <c r="K1720">
        <v>93.4</v>
      </c>
      <c r="L1720">
        <v>8.4068329999999997E-2</v>
      </c>
    </row>
    <row r="1721" spans="1:12" x14ac:dyDescent="0.3">
      <c r="A1721" s="1">
        <v>44781.364583333336</v>
      </c>
      <c r="B1721">
        <v>13238</v>
      </c>
      <c r="C1721">
        <v>12.7</v>
      </c>
      <c r="D1721">
        <v>30.98</v>
      </c>
      <c r="E1721">
        <v>78.540000000000006</v>
      </c>
      <c r="F1721">
        <v>88.3</v>
      </c>
      <c r="G1721">
        <v>0</v>
      </c>
      <c r="H1721">
        <v>1.879</v>
      </c>
      <c r="I1721">
        <v>331.6</v>
      </c>
      <c r="J1721">
        <v>22.49</v>
      </c>
      <c r="K1721">
        <v>121.4</v>
      </c>
      <c r="L1721">
        <v>0.1092952</v>
      </c>
    </row>
    <row r="1722" spans="1:12" x14ac:dyDescent="0.3">
      <c r="A1722" s="1">
        <v>44781.375</v>
      </c>
      <c r="B1722">
        <v>13239</v>
      </c>
      <c r="C1722">
        <v>12.69</v>
      </c>
      <c r="D1722">
        <v>31.41</v>
      </c>
      <c r="E1722">
        <v>78.87</v>
      </c>
      <c r="F1722">
        <v>87.9</v>
      </c>
      <c r="G1722">
        <v>0</v>
      </c>
      <c r="H1722">
        <v>3.5270000000000001</v>
      </c>
      <c r="I1722">
        <v>347.1</v>
      </c>
      <c r="J1722">
        <v>25.41</v>
      </c>
      <c r="K1722">
        <v>118.2</v>
      </c>
      <c r="L1722">
        <v>0.1063351</v>
      </c>
    </row>
    <row r="1723" spans="1:12" x14ac:dyDescent="0.3">
      <c r="A1723" s="1">
        <v>44781.385416666664</v>
      </c>
      <c r="B1723">
        <v>13240</v>
      </c>
      <c r="C1723">
        <v>12.81</v>
      </c>
      <c r="D1723">
        <v>31.98</v>
      </c>
      <c r="E1723">
        <v>79.349999999999994</v>
      </c>
      <c r="F1723">
        <v>87.5</v>
      </c>
      <c r="G1723">
        <v>0</v>
      </c>
      <c r="H1723">
        <v>1.5649999999999999</v>
      </c>
      <c r="I1723">
        <v>359.8</v>
      </c>
      <c r="J1723">
        <v>19.91</v>
      </c>
      <c r="K1723">
        <v>165.5</v>
      </c>
      <c r="L1723">
        <v>0.14898919999999999</v>
      </c>
    </row>
    <row r="1724" spans="1:12" x14ac:dyDescent="0.3">
      <c r="A1724" s="1">
        <v>44781.395833333336</v>
      </c>
      <c r="B1724">
        <v>13241</v>
      </c>
      <c r="C1724">
        <v>12.89</v>
      </c>
      <c r="D1724">
        <v>32.56</v>
      </c>
      <c r="E1724">
        <v>79.89</v>
      </c>
      <c r="F1724">
        <v>87.2</v>
      </c>
      <c r="G1724">
        <v>0</v>
      </c>
      <c r="H1724">
        <v>1.87</v>
      </c>
      <c r="I1724">
        <v>332.4</v>
      </c>
      <c r="J1724">
        <v>26.14</v>
      </c>
      <c r="K1724">
        <v>187.9</v>
      </c>
      <c r="L1724">
        <v>0.16906969999999999</v>
      </c>
    </row>
    <row r="1725" spans="1:12" x14ac:dyDescent="0.3">
      <c r="A1725" s="1">
        <v>44781.40625</v>
      </c>
      <c r="B1725">
        <v>13242</v>
      </c>
      <c r="C1725">
        <v>13</v>
      </c>
      <c r="D1725">
        <v>33.03</v>
      </c>
      <c r="E1725">
        <v>80.3</v>
      </c>
      <c r="F1725">
        <v>86.8</v>
      </c>
      <c r="G1725">
        <v>0</v>
      </c>
      <c r="H1725">
        <v>1.667</v>
      </c>
      <c r="I1725">
        <v>328.3</v>
      </c>
      <c r="J1725">
        <v>48.24</v>
      </c>
      <c r="K1725">
        <v>196</v>
      </c>
      <c r="L1725">
        <v>0.17640980000000001</v>
      </c>
    </row>
    <row r="1726" spans="1:12" x14ac:dyDescent="0.3">
      <c r="A1726" s="1">
        <v>44781.416666666664</v>
      </c>
      <c r="B1726">
        <v>13243</v>
      </c>
      <c r="C1726">
        <v>13.01</v>
      </c>
      <c r="D1726">
        <v>33.22</v>
      </c>
      <c r="E1726">
        <v>80.2</v>
      </c>
      <c r="F1726">
        <v>86</v>
      </c>
      <c r="G1726">
        <v>0</v>
      </c>
      <c r="H1726">
        <v>3.3929999999999998</v>
      </c>
      <c r="I1726">
        <v>342.5</v>
      </c>
      <c r="J1726">
        <v>41.71</v>
      </c>
      <c r="K1726">
        <v>185.3</v>
      </c>
      <c r="L1726">
        <v>0.16679099999999999</v>
      </c>
    </row>
    <row r="1727" spans="1:12" x14ac:dyDescent="0.3">
      <c r="A1727" s="1">
        <v>44781.427083333336</v>
      </c>
      <c r="B1727">
        <v>13244</v>
      </c>
      <c r="C1727">
        <v>13.16</v>
      </c>
      <c r="D1727">
        <v>33.43</v>
      </c>
      <c r="E1727">
        <v>80.5</v>
      </c>
      <c r="F1727">
        <v>86.2</v>
      </c>
      <c r="G1727">
        <v>0</v>
      </c>
      <c r="H1727">
        <v>2.008</v>
      </c>
      <c r="I1727">
        <v>348.7</v>
      </c>
      <c r="J1727">
        <v>37.22</v>
      </c>
      <c r="K1727">
        <v>232.9</v>
      </c>
      <c r="L1727">
        <v>0.2096432</v>
      </c>
    </row>
    <row r="1728" spans="1:12" x14ac:dyDescent="0.3">
      <c r="A1728" s="1">
        <v>44781.4375</v>
      </c>
      <c r="B1728">
        <v>13245</v>
      </c>
      <c r="C1728">
        <v>13.08</v>
      </c>
      <c r="D1728">
        <v>33.47</v>
      </c>
      <c r="E1728">
        <v>80.3</v>
      </c>
      <c r="F1728">
        <v>86.6</v>
      </c>
      <c r="G1728">
        <v>0</v>
      </c>
      <c r="H1728">
        <v>2.7229999999999999</v>
      </c>
      <c r="I1728">
        <v>350.1</v>
      </c>
      <c r="J1728">
        <v>48.9</v>
      </c>
      <c r="K1728">
        <v>147.5</v>
      </c>
      <c r="L1728">
        <v>0.13278409999999999</v>
      </c>
    </row>
    <row r="1729" spans="1:12" x14ac:dyDescent="0.3">
      <c r="A1729" s="1">
        <v>44781.447916666664</v>
      </c>
      <c r="B1729">
        <v>13246</v>
      </c>
      <c r="C1729">
        <v>13.06</v>
      </c>
      <c r="D1729">
        <v>33.24</v>
      </c>
      <c r="E1729">
        <v>79.459999999999994</v>
      </c>
      <c r="F1729">
        <v>86.9</v>
      </c>
      <c r="G1729">
        <v>0</v>
      </c>
      <c r="H1729">
        <v>2.4609999999999999</v>
      </c>
      <c r="I1729">
        <v>3.883</v>
      </c>
      <c r="J1729">
        <v>38.049999999999997</v>
      </c>
      <c r="K1729">
        <v>301.2</v>
      </c>
      <c r="L1729">
        <v>0.27109420000000001</v>
      </c>
    </row>
    <row r="1730" spans="1:12" x14ac:dyDescent="0.3">
      <c r="A1730" s="1">
        <v>44781.458333333336</v>
      </c>
      <c r="B1730">
        <v>13247</v>
      </c>
      <c r="C1730">
        <v>13.22</v>
      </c>
      <c r="D1730">
        <v>33.06</v>
      </c>
      <c r="E1730">
        <v>80.3</v>
      </c>
      <c r="F1730">
        <v>86.5</v>
      </c>
      <c r="G1730">
        <v>0</v>
      </c>
      <c r="H1730">
        <v>1.6950000000000001</v>
      </c>
      <c r="I1730">
        <v>336.5</v>
      </c>
      <c r="J1730">
        <v>43.02</v>
      </c>
      <c r="K1730">
        <v>401.6</v>
      </c>
      <c r="L1730">
        <v>0.36144409999999999</v>
      </c>
    </row>
    <row r="1731" spans="1:12" x14ac:dyDescent="0.3">
      <c r="A1731" s="1">
        <v>44781.46875</v>
      </c>
      <c r="B1731">
        <v>13248</v>
      </c>
      <c r="C1731">
        <v>13.26</v>
      </c>
      <c r="D1731">
        <v>33.65</v>
      </c>
      <c r="E1731">
        <v>80.7</v>
      </c>
      <c r="F1731">
        <v>86.1</v>
      </c>
      <c r="G1731">
        <v>0</v>
      </c>
      <c r="H1731">
        <v>2.2679999999999998</v>
      </c>
      <c r="I1731">
        <v>356.9</v>
      </c>
      <c r="J1731">
        <v>64.739999999999995</v>
      </c>
      <c r="K1731">
        <v>281.8</v>
      </c>
      <c r="L1731">
        <v>0.25360379999999999</v>
      </c>
    </row>
    <row r="1732" spans="1:12" x14ac:dyDescent="0.3">
      <c r="A1732" s="1">
        <v>44781.479166666664</v>
      </c>
      <c r="B1732">
        <v>13249</v>
      </c>
      <c r="C1732">
        <v>13.26</v>
      </c>
      <c r="D1732">
        <v>33.82</v>
      </c>
      <c r="E1732">
        <v>80.3</v>
      </c>
      <c r="F1732">
        <v>86.9</v>
      </c>
      <c r="G1732">
        <v>0</v>
      </c>
      <c r="H1732">
        <v>2.766</v>
      </c>
      <c r="I1732">
        <v>356.5</v>
      </c>
      <c r="J1732">
        <v>40.99</v>
      </c>
      <c r="K1732">
        <v>318.8</v>
      </c>
      <c r="L1732">
        <v>0.2868791</v>
      </c>
    </row>
    <row r="1733" spans="1:12" x14ac:dyDescent="0.3">
      <c r="A1733" s="1">
        <v>44781.489583333336</v>
      </c>
      <c r="B1733">
        <v>13250</v>
      </c>
      <c r="C1733">
        <v>13.45</v>
      </c>
      <c r="D1733">
        <v>34.72</v>
      </c>
      <c r="E1733">
        <v>80.400000000000006</v>
      </c>
      <c r="F1733">
        <v>86.1</v>
      </c>
      <c r="G1733">
        <v>0</v>
      </c>
      <c r="H1733">
        <v>2.8780000000000001</v>
      </c>
      <c r="I1733">
        <v>18.14</v>
      </c>
      <c r="J1733">
        <v>54.6</v>
      </c>
      <c r="K1733">
        <v>456.6</v>
      </c>
      <c r="L1733">
        <v>0.41091309999999998</v>
      </c>
    </row>
    <row r="1734" spans="1:12" x14ac:dyDescent="0.3">
      <c r="A1734" s="1">
        <v>44781.5</v>
      </c>
      <c r="B1734">
        <v>13251</v>
      </c>
      <c r="C1734">
        <v>13.4</v>
      </c>
      <c r="D1734">
        <v>35.590000000000003</v>
      </c>
      <c r="E1734">
        <v>81.2</v>
      </c>
      <c r="F1734">
        <v>85.4</v>
      </c>
      <c r="G1734">
        <v>0</v>
      </c>
      <c r="H1734">
        <v>1.89</v>
      </c>
      <c r="I1734">
        <v>354.3</v>
      </c>
      <c r="J1734">
        <v>38.130000000000003</v>
      </c>
      <c r="K1734">
        <v>261.89999999999998</v>
      </c>
      <c r="L1734">
        <v>0.23574349999999999</v>
      </c>
    </row>
    <row r="1735" spans="1:12" x14ac:dyDescent="0.3">
      <c r="A1735" s="1">
        <v>44781.510416666664</v>
      </c>
      <c r="B1735">
        <v>13252</v>
      </c>
      <c r="C1735">
        <v>13.35</v>
      </c>
      <c r="D1735">
        <v>35.47</v>
      </c>
      <c r="E1735">
        <v>80.5</v>
      </c>
      <c r="F1735">
        <v>85.3</v>
      </c>
      <c r="G1735">
        <v>0</v>
      </c>
      <c r="H1735">
        <v>1.8080000000000001</v>
      </c>
      <c r="I1735">
        <v>328.6</v>
      </c>
      <c r="J1735">
        <v>58.35</v>
      </c>
      <c r="K1735">
        <v>354.5</v>
      </c>
      <c r="L1735">
        <v>0.31907720000000001</v>
      </c>
    </row>
    <row r="1736" spans="1:12" x14ac:dyDescent="0.3">
      <c r="A1736" s="1">
        <v>44781.520833333336</v>
      </c>
      <c r="B1736">
        <v>13253</v>
      </c>
      <c r="C1736">
        <v>13.43</v>
      </c>
      <c r="D1736">
        <v>36.159999999999997</v>
      </c>
      <c r="E1736">
        <v>81</v>
      </c>
      <c r="F1736">
        <v>84.5</v>
      </c>
      <c r="G1736">
        <v>0</v>
      </c>
      <c r="H1736">
        <v>2.8109999999999999</v>
      </c>
      <c r="I1736">
        <v>344.5</v>
      </c>
      <c r="J1736">
        <v>60.59</v>
      </c>
      <c r="K1736">
        <v>540.79999999999995</v>
      </c>
      <c r="L1736">
        <v>0.48673480000000002</v>
      </c>
    </row>
    <row r="1737" spans="1:12" x14ac:dyDescent="0.3">
      <c r="A1737" s="1">
        <v>44781.53125</v>
      </c>
      <c r="B1737">
        <v>13254</v>
      </c>
      <c r="C1737">
        <v>13.35</v>
      </c>
      <c r="D1737">
        <v>36.270000000000003</v>
      </c>
      <c r="E1737">
        <v>80.5</v>
      </c>
      <c r="F1737">
        <v>84.9</v>
      </c>
      <c r="G1737">
        <v>0</v>
      </c>
      <c r="H1737">
        <v>4.0129999999999999</v>
      </c>
      <c r="I1737">
        <v>352</v>
      </c>
      <c r="J1737">
        <v>22.02</v>
      </c>
      <c r="K1737">
        <v>263.8</v>
      </c>
      <c r="L1737">
        <v>0.2374414</v>
      </c>
    </row>
    <row r="1738" spans="1:12" x14ac:dyDescent="0.3">
      <c r="A1738" s="1">
        <v>44781.541666666664</v>
      </c>
      <c r="B1738">
        <v>13255</v>
      </c>
      <c r="C1738">
        <v>13.43</v>
      </c>
      <c r="D1738">
        <v>35.840000000000003</v>
      </c>
      <c r="E1738">
        <v>80.2</v>
      </c>
      <c r="F1738">
        <v>83.9</v>
      </c>
      <c r="G1738">
        <v>0</v>
      </c>
      <c r="H1738">
        <v>3.2679999999999998</v>
      </c>
      <c r="I1738">
        <v>349.3</v>
      </c>
      <c r="J1738">
        <v>33.880000000000003</v>
      </c>
      <c r="K1738">
        <v>538.70000000000005</v>
      </c>
      <c r="L1738">
        <v>0.48482419999999998</v>
      </c>
    </row>
    <row r="1739" spans="1:12" x14ac:dyDescent="0.3">
      <c r="A1739" s="1">
        <v>44781.552083333336</v>
      </c>
      <c r="B1739">
        <v>13256</v>
      </c>
      <c r="C1739">
        <v>13.4</v>
      </c>
      <c r="D1739">
        <v>36.18</v>
      </c>
      <c r="E1739">
        <v>80.7</v>
      </c>
      <c r="F1739">
        <v>84.2</v>
      </c>
      <c r="G1739">
        <v>0</v>
      </c>
      <c r="H1739">
        <v>2.6549999999999998</v>
      </c>
      <c r="I1739">
        <v>339.6</v>
      </c>
      <c r="J1739">
        <v>53.5</v>
      </c>
      <c r="K1739">
        <v>547.5</v>
      </c>
      <c r="L1739">
        <v>0.49271900000000002</v>
      </c>
    </row>
    <row r="1740" spans="1:12" x14ac:dyDescent="0.3">
      <c r="A1740" s="1">
        <v>44781.5625</v>
      </c>
      <c r="B1740">
        <v>13257</v>
      </c>
      <c r="C1740">
        <v>13.38</v>
      </c>
      <c r="D1740">
        <v>37.049999999999997</v>
      </c>
      <c r="E1740">
        <v>81.400000000000006</v>
      </c>
      <c r="F1740">
        <v>83.7</v>
      </c>
      <c r="G1740">
        <v>0</v>
      </c>
      <c r="H1740">
        <v>3.4039999999999999</v>
      </c>
      <c r="I1740">
        <v>344.5</v>
      </c>
      <c r="J1740">
        <v>24.01</v>
      </c>
      <c r="K1740">
        <v>419.6</v>
      </c>
      <c r="L1740">
        <v>0.37766909999999998</v>
      </c>
    </row>
    <row r="1741" spans="1:12" x14ac:dyDescent="0.3">
      <c r="A1741" s="1">
        <v>44781.572916666664</v>
      </c>
      <c r="B1741">
        <v>13258</v>
      </c>
      <c r="C1741">
        <v>13.37</v>
      </c>
      <c r="D1741">
        <v>36.880000000000003</v>
      </c>
      <c r="E1741">
        <v>80.099999999999994</v>
      </c>
      <c r="F1741">
        <v>84.4</v>
      </c>
      <c r="G1741">
        <v>0</v>
      </c>
      <c r="H1741">
        <v>4.0730000000000004</v>
      </c>
      <c r="I1741">
        <v>344.8</v>
      </c>
      <c r="J1741">
        <v>16.82</v>
      </c>
      <c r="K1741">
        <v>214.9</v>
      </c>
      <c r="L1741">
        <v>0.19340689999999999</v>
      </c>
    </row>
    <row r="1742" spans="1:12" x14ac:dyDescent="0.3">
      <c r="A1742" s="1">
        <v>44781.583333333336</v>
      </c>
      <c r="B1742">
        <v>13259</v>
      </c>
      <c r="C1742">
        <v>13.36</v>
      </c>
      <c r="D1742">
        <v>35.79</v>
      </c>
      <c r="E1742">
        <v>79.92</v>
      </c>
      <c r="F1742">
        <v>84.7</v>
      </c>
      <c r="G1742">
        <v>0</v>
      </c>
      <c r="H1742">
        <v>3.18</v>
      </c>
      <c r="I1742">
        <v>345.3</v>
      </c>
      <c r="J1742">
        <v>26.61</v>
      </c>
      <c r="K1742">
        <v>276.39999999999998</v>
      </c>
      <c r="L1742">
        <v>0.2487808</v>
      </c>
    </row>
    <row r="1743" spans="1:12" x14ac:dyDescent="0.3">
      <c r="A1743" s="1">
        <v>44781.59375</v>
      </c>
      <c r="B1743">
        <v>13260</v>
      </c>
      <c r="C1743">
        <v>13.35</v>
      </c>
      <c r="D1743">
        <v>34.869999999999997</v>
      </c>
      <c r="E1743">
        <v>79.72</v>
      </c>
      <c r="F1743">
        <v>84.8</v>
      </c>
      <c r="G1743">
        <v>0</v>
      </c>
      <c r="H1743">
        <v>2.516</v>
      </c>
      <c r="I1743">
        <v>358.9</v>
      </c>
      <c r="J1743">
        <v>39.799999999999997</v>
      </c>
      <c r="K1743">
        <v>154.80000000000001</v>
      </c>
      <c r="L1743">
        <v>0.13931009999999999</v>
      </c>
    </row>
    <row r="1744" spans="1:12" x14ac:dyDescent="0.3">
      <c r="A1744" s="1">
        <v>44781.604166666664</v>
      </c>
      <c r="B1744">
        <v>13261</v>
      </c>
      <c r="C1744">
        <v>13.43</v>
      </c>
      <c r="D1744">
        <v>34.61</v>
      </c>
      <c r="E1744">
        <v>79.73</v>
      </c>
      <c r="F1744">
        <v>84.7</v>
      </c>
      <c r="G1744">
        <v>0</v>
      </c>
      <c r="H1744">
        <v>2.1920000000000002</v>
      </c>
      <c r="I1744">
        <v>359.5</v>
      </c>
      <c r="J1744">
        <v>21.16</v>
      </c>
      <c r="K1744">
        <v>309.8</v>
      </c>
      <c r="L1744">
        <v>0.27877600000000002</v>
      </c>
    </row>
    <row r="1745" spans="1:12" x14ac:dyDescent="0.3">
      <c r="A1745" s="1">
        <v>44781.614583333336</v>
      </c>
      <c r="B1745">
        <v>13262</v>
      </c>
      <c r="C1745">
        <v>13.4</v>
      </c>
      <c r="D1745">
        <v>34.82</v>
      </c>
      <c r="E1745">
        <v>79.94</v>
      </c>
      <c r="F1745">
        <v>85.3</v>
      </c>
      <c r="G1745">
        <v>0</v>
      </c>
      <c r="H1745">
        <v>3.1389999999999998</v>
      </c>
      <c r="I1745">
        <v>342.5</v>
      </c>
      <c r="J1745">
        <v>28.36</v>
      </c>
      <c r="K1745">
        <v>259.60000000000002</v>
      </c>
      <c r="L1745">
        <v>0.23360400000000001</v>
      </c>
    </row>
    <row r="1746" spans="1:12" x14ac:dyDescent="0.3">
      <c r="A1746" s="1">
        <v>44781.625</v>
      </c>
      <c r="B1746">
        <v>13263</v>
      </c>
      <c r="C1746">
        <v>13.4</v>
      </c>
      <c r="D1746">
        <v>35.090000000000003</v>
      </c>
      <c r="E1746">
        <v>80.2</v>
      </c>
      <c r="F1746">
        <v>84.8</v>
      </c>
      <c r="G1746">
        <v>0</v>
      </c>
      <c r="H1746">
        <v>2.8929999999999998</v>
      </c>
      <c r="I1746">
        <v>9.1300000000000008</v>
      </c>
      <c r="J1746">
        <v>40</v>
      </c>
      <c r="K1746">
        <v>324.10000000000002</v>
      </c>
      <c r="L1746">
        <v>0.29173100000000002</v>
      </c>
    </row>
    <row r="1747" spans="1:12" x14ac:dyDescent="0.3">
      <c r="A1747" s="1">
        <v>44781.635416666664</v>
      </c>
      <c r="B1747">
        <v>13264</v>
      </c>
      <c r="C1747">
        <v>13.38</v>
      </c>
      <c r="D1747">
        <v>35.79</v>
      </c>
      <c r="E1747">
        <v>80.400000000000006</v>
      </c>
      <c r="F1747">
        <v>84.8</v>
      </c>
      <c r="G1747">
        <v>0</v>
      </c>
      <c r="H1747">
        <v>3.0609999999999999</v>
      </c>
      <c r="I1747">
        <v>353.9</v>
      </c>
      <c r="J1747">
        <v>46.93</v>
      </c>
      <c r="K1747">
        <v>342.7</v>
      </c>
      <c r="L1747">
        <v>0.30846519999999999</v>
      </c>
    </row>
    <row r="1748" spans="1:12" x14ac:dyDescent="0.3">
      <c r="A1748" s="1">
        <v>44781.645833333336</v>
      </c>
      <c r="B1748">
        <v>13265</v>
      </c>
      <c r="C1748">
        <v>13.39</v>
      </c>
      <c r="D1748">
        <v>35.869999999999997</v>
      </c>
      <c r="E1748">
        <v>79.989999999999995</v>
      </c>
      <c r="F1748">
        <v>85</v>
      </c>
      <c r="G1748">
        <v>0</v>
      </c>
      <c r="H1748">
        <v>3.1909999999999998</v>
      </c>
      <c r="I1748">
        <v>344.2</v>
      </c>
      <c r="J1748">
        <v>16.66</v>
      </c>
      <c r="K1748">
        <v>267.10000000000002</v>
      </c>
      <c r="L1748">
        <v>0.24038909999999999</v>
      </c>
    </row>
    <row r="1749" spans="1:12" x14ac:dyDescent="0.3">
      <c r="A1749" s="1">
        <v>44781.65625</v>
      </c>
      <c r="B1749">
        <v>13266</v>
      </c>
      <c r="C1749">
        <v>13.26</v>
      </c>
      <c r="D1749">
        <v>35.479999999999997</v>
      </c>
      <c r="E1749">
        <v>79.87</v>
      </c>
      <c r="F1749">
        <v>85</v>
      </c>
      <c r="G1749">
        <v>0</v>
      </c>
      <c r="H1749">
        <v>2.7069999999999999</v>
      </c>
      <c r="I1749">
        <v>329.2</v>
      </c>
      <c r="J1749">
        <v>25.21</v>
      </c>
      <c r="K1749">
        <v>199</v>
      </c>
      <c r="L1749">
        <v>0.17906320000000001</v>
      </c>
    </row>
    <row r="1750" spans="1:12" x14ac:dyDescent="0.3">
      <c r="A1750" s="1">
        <v>44781.666666666664</v>
      </c>
      <c r="B1750">
        <v>13267</v>
      </c>
      <c r="C1750">
        <v>13.18</v>
      </c>
      <c r="D1750">
        <v>34.68</v>
      </c>
      <c r="E1750">
        <v>79.48</v>
      </c>
      <c r="F1750">
        <v>85.5</v>
      </c>
      <c r="G1750">
        <v>0</v>
      </c>
      <c r="H1750">
        <v>1.762</v>
      </c>
      <c r="I1750">
        <v>5.3949999999999996</v>
      </c>
      <c r="J1750">
        <v>18.16</v>
      </c>
      <c r="K1750">
        <v>178.4</v>
      </c>
      <c r="L1750">
        <v>0.1605742</v>
      </c>
    </row>
    <row r="1751" spans="1:12" x14ac:dyDescent="0.3">
      <c r="A1751" s="1">
        <v>44781.677083333336</v>
      </c>
      <c r="B1751">
        <v>13268</v>
      </c>
      <c r="C1751">
        <v>13.48</v>
      </c>
      <c r="D1751">
        <v>34.200000000000003</v>
      </c>
      <c r="E1751">
        <v>79.819999999999993</v>
      </c>
      <c r="F1751">
        <v>85</v>
      </c>
      <c r="G1751">
        <v>0</v>
      </c>
      <c r="H1751">
        <v>1.821</v>
      </c>
      <c r="I1751">
        <v>337.5</v>
      </c>
      <c r="J1751">
        <v>19.12</v>
      </c>
      <c r="K1751">
        <v>287.89999999999998</v>
      </c>
      <c r="L1751">
        <v>0.25911650000000003</v>
      </c>
    </row>
    <row r="1752" spans="1:12" x14ac:dyDescent="0.3">
      <c r="A1752" s="1">
        <v>44781.6875</v>
      </c>
      <c r="B1752">
        <v>13269</v>
      </c>
      <c r="C1752">
        <v>13.48</v>
      </c>
      <c r="D1752">
        <v>31.46</v>
      </c>
      <c r="E1752">
        <v>79.73</v>
      </c>
      <c r="F1752">
        <v>85.5</v>
      </c>
      <c r="G1752">
        <v>0</v>
      </c>
      <c r="H1752">
        <v>2.5259999999999998</v>
      </c>
      <c r="I1752">
        <v>358.4</v>
      </c>
      <c r="J1752">
        <v>53.27</v>
      </c>
      <c r="K1752">
        <v>78.19</v>
      </c>
      <c r="L1752">
        <v>7.0369580000000001E-2</v>
      </c>
    </row>
    <row r="1753" spans="1:12" x14ac:dyDescent="0.3">
      <c r="A1753" s="1">
        <v>44781.697916666664</v>
      </c>
      <c r="B1753">
        <v>13270</v>
      </c>
      <c r="C1753">
        <v>13.48</v>
      </c>
      <c r="D1753">
        <v>30.82</v>
      </c>
      <c r="E1753">
        <v>79.150000000000006</v>
      </c>
      <c r="F1753">
        <v>85.8</v>
      </c>
      <c r="G1753">
        <v>0</v>
      </c>
      <c r="H1753">
        <v>1.224</v>
      </c>
      <c r="I1753">
        <v>8.66</v>
      </c>
      <c r="J1753">
        <v>14.26</v>
      </c>
      <c r="K1753">
        <v>118.1</v>
      </c>
      <c r="L1753">
        <v>0.1063296</v>
      </c>
    </row>
    <row r="1754" spans="1:12" x14ac:dyDescent="0.3">
      <c r="A1754" s="1">
        <v>44781.708333333336</v>
      </c>
      <c r="B1754">
        <v>13271</v>
      </c>
      <c r="C1754">
        <v>13.49</v>
      </c>
      <c r="D1754">
        <v>29.65</v>
      </c>
      <c r="E1754">
        <v>79.23</v>
      </c>
      <c r="F1754">
        <v>85.8</v>
      </c>
      <c r="G1754">
        <v>0</v>
      </c>
      <c r="H1754">
        <v>3.0590000000000002</v>
      </c>
      <c r="I1754">
        <v>354.7</v>
      </c>
      <c r="J1754">
        <v>32.35</v>
      </c>
      <c r="K1754">
        <v>110.3</v>
      </c>
      <c r="L1754">
        <v>9.9309040000000001E-2</v>
      </c>
    </row>
    <row r="1755" spans="1:12" x14ac:dyDescent="0.3">
      <c r="A1755" s="1">
        <v>44781.71875</v>
      </c>
      <c r="B1755">
        <v>13272</v>
      </c>
      <c r="C1755">
        <v>13.51</v>
      </c>
      <c r="D1755">
        <v>29.29</v>
      </c>
      <c r="E1755">
        <v>78.97</v>
      </c>
      <c r="F1755">
        <v>86</v>
      </c>
      <c r="G1755">
        <v>0</v>
      </c>
      <c r="H1755">
        <v>1.9570000000000001</v>
      </c>
      <c r="I1755">
        <v>351.2</v>
      </c>
      <c r="J1755">
        <v>12.31</v>
      </c>
      <c r="K1755">
        <v>73.34</v>
      </c>
      <c r="L1755">
        <v>6.600644E-2</v>
      </c>
    </row>
    <row r="1756" spans="1:12" x14ac:dyDescent="0.3">
      <c r="A1756" s="1">
        <v>44781.729166666664</v>
      </c>
      <c r="B1756">
        <v>13273</v>
      </c>
      <c r="C1756">
        <v>13.52</v>
      </c>
      <c r="D1756">
        <v>28.75</v>
      </c>
      <c r="E1756">
        <v>78.89</v>
      </c>
      <c r="F1756">
        <v>86.5</v>
      </c>
      <c r="G1756">
        <v>0</v>
      </c>
      <c r="H1756">
        <v>0.86699999999999999</v>
      </c>
      <c r="I1756">
        <v>26.56</v>
      </c>
      <c r="J1756">
        <v>18.39</v>
      </c>
      <c r="K1756">
        <v>63.17</v>
      </c>
      <c r="L1756">
        <v>5.6851159999999998E-2</v>
      </c>
    </row>
    <row r="1757" spans="1:12" x14ac:dyDescent="0.3">
      <c r="A1757" s="1">
        <v>44781.739583333336</v>
      </c>
      <c r="B1757">
        <v>13274</v>
      </c>
      <c r="C1757">
        <v>13.52</v>
      </c>
      <c r="D1757">
        <v>28.48</v>
      </c>
      <c r="E1757">
        <v>78.7</v>
      </c>
      <c r="F1757">
        <v>86.6</v>
      </c>
      <c r="G1757">
        <v>0</v>
      </c>
      <c r="H1757">
        <v>2.09</v>
      </c>
      <c r="I1757">
        <v>344.8</v>
      </c>
      <c r="J1757">
        <v>12.31</v>
      </c>
      <c r="K1757">
        <v>73.790000000000006</v>
      </c>
      <c r="L1757">
        <v>6.6413899999999998E-2</v>
      </c>
    </row>
    <row r="1758" spans="1:12" x14ac:dyDescent="0.3">
      <c r="A1758" s="1">
        <v>44781.75</v>
      </c>
      <c r="B1758">
        <v>13275</v>
      </c>
      <c r="C1758">
        <v>13.52</v>
      </c>
      <c r="D1758">
        <v>28.15</v>
      </c>
      <c r="E1758">
        <v>78.650000000000006</v>
      </c>
      <c r="F1758">
        <v>87.7</v>
      </c>
      <c r="G1758">
        <v>0.01</v>
      </c>
      <c r="H1758">
        <v>0.79400000000000004</v>
      </c>
      <c r="I1758">
        <v>104.9</v>
      </c>
      <c r="J1758">
        <v>12.1</v>
      </c>
      <c r="K1758">
        <v>49.22</v>
      </c>
      <c r="L1758">
        <v>4.4298280000000002E-2</v>
      </c>
    </row>
    <row r="1759" spans="1:12" x14ac:dyDescent="0.3">
      <c r="A1759" s="1">
        <v>44781.760416666664</v>
      </c>
      <c r="B1759">
        <v>13276</v>
      </c>
      <c r="C1759">
        <v>13.36</v>
      </c>
      <c r="D1759">
        <v>27.73</v>
      </c>
      <c r="E1759">
        <v>77.430000000000007</v>
      </c>
      <c r="F1759">
        <v>88.6</v>
      </c>
      <c r="G1759">
        <v>0</v>
      </c>
      <c r="H1759">
        <v>0.318</v>
      </c>
      <c r="I1759">
        <v>55.64</v>
      </c>
      <c r="J1759">
        <v>3.7930000000000001</v>
      </c>
      <c r="K1759">
        <v>26.67</v>
      </c>
      <c r="L1759">
        <v>2.4000759999999999E-2</v>
      </c>
    </row>
    <row r="1760" spans="1:12" x14ac:dyDescent="0.3">
      <c r="A1760" s="1">
        <v>44781.770833333336</v>
      </c>
      <c r="B1760">
        <v>13277</v>
      </c>
      <c r="C1760">
        <v>12.93</v>
      </c>
      <c r="D1760">
        <v>26.24</v>
      </c>
      <c r="E1760">
        <v>76.84</v>
      </c>
      <c r="F1760">
        <v>89.2</v>
      </c>
      <c r="G1760">
        <v>0</v>
      </c>
      <c r="H1760">
        <v>0.16200000000000001</v>
      </c>
      <c r="I1760">
        <v>8.2899999999999991</v>
      </c>
      <c r="J1760">
        <v>5.2999999999999999E-2</v>
      </c>
      <c r="K1760">
        <v>3.69</v>
      </c>
      <c r="L1760">
        <v>3.3214300000000002E-3</v>
      </c>
    </row>
    <row r="1761" spans="1:12" x14ac:dyDescent="0.3">
      <c r="A1761" s="1">
        <v>44781.78125</v>
      </c>
      <c r="B1761">
        <v>13278</v>
      </c>
      <c r="C1761">
        <v>12.89</v>
      </c>
      <c r="D1761">
        <v>25.34</v>
      </c>
      <c r="E1761">
        <v>76.36</v>
      </c>
      <c r="F1761">
        <v>89.8</v>
      </c>
      <c r="G1761">
        <v>0</v>
      </c>
      <c r="H1761">
        <v>0.185</v>
      </c>
      <c r="I1761">
        <v>2.2269999999999999</v>
      </c>
      <c r="J1761">
        <v>3.7410000000000001</v>
      </c>
      <c r="K1761">
        <v>0.77100000000000002</v>
      </c>
      <c r="L1761">
        <v>6.9368109999999995E-4</v>
      </c>
    </row>
    <row r="1762" spans="1:12" x14ac:dyDescent="0.3">
      <c r="A1762" s="1">
        <v>44781.791666666664</v>
      </c>
      <c r="B1762">
        <v>13279</v>
      </c>
      <c r="C1762">
        <v>12.88</v>
      </c>
      <c r="D1762">
        <v>24.79</v>
      </c>
      <c r="E1762">
        <v>76.09</v>
      </c>
      <c r="F1762">
        <v>90.2</v>
      </c>
      <c r="G1762">
        <v>0</v>
      </c>
      <c r="H1762">
        <v>2.9000000000000001E-2</v>
      </c>
      <c r="I1762">
        <v>4.1000000000000002E-2</v>
      </c>
      <c r="J1762">
        <v>0</v>
      </c>
      <c r="K1762">
        <v>0.188</v>
      </c>
      <c r="L1762">
        <v>1.6896810000000001E-4</v>
      </c>
    </row>
    <row r="1763" spans="1:12" x14ac:dyDescent="0.3">
      <c r="A1763" s="1">
        <v>44781.802083333336</v>
      </c>
      <c r="B1763">
        <v>13280</v>
      </c>
      <c r="C1763">
        <v>12.88</v>
      </c>
      <c r="D1763">
        <v>24.5</v>
      </c>
      <c r="E1763">
        <v>76.08</v>
      </c>
      <c r="F1763">
        <v>90.5</v>
      </c>
      <c r="G1763">
        <v>0</v>
      </c>
      <c r="H1763">
        <v>0.623</v>
      </c>
      <c r="I1763">
        <v>6.4779999999999998</v>
      </c>
      <c r="J1763">
        <v>9.41</v>
      </c>
      <c r="K1763">
        <v>7.2999999999999995E-2</v>
      </c>
      <c r="L1763" s="2">
        <v>6.5978019999999999E-5</v>
      </c>
    </row>
    <row r="1764" spans="1:12" x14ac:dyDescent="0.3">
      <c r="A1764" s="1">
        <v>44781.8125</v>
      </c>
      <c r="B1764">
        <v>13281</v>
      </c>
      <c r="C1764">
        <v>12.87</v>
      </c>
      <c r="D1764">
        <v>24.4</v>
      </c>
      <c r="E1764">
        <v>76.069999999999993</v>
      </c>
      <c r="F1764">
        <v>90.8</v>
      </c>
      <c r="G1764">
        <v>0</v>
      </c>
      <c r="H1764">
        <v>0.66100000000000003</v>
      </c>
      <c r="I1764">
        <v>355.4</v>
      </c>
      <c r="J1764">
        <v>28.17</v>
      </c>
      <c r="K1764">
        <v>7.0999999999999994E-2</v>
      </c>
      <c r="L1764" s="2">
        <v>6.4046950000000002E-5</v>
      </c>
    </row>
    <row r="1765" spans="1:12" x14ac:dyDescent="0.3">
      <c r="A1765" s="1">
        <v>44781.822916666664</v>
      </c>
      <c r="B1765">
        <v>13282</v>
      </c>
      <c r="C1765">
        <v>12.87</v>
      </c>
      <c r="D1765">
        <v>24.35</v>
      </c>
      <c r="E1765">
        <v>76.040000000000006</v>
      </c>
      <c r="F1765">
        <v>91</v>
      </c>
      <c r="G1765">
        <v>0</v>
      </c>
      <c r="H1765">
        <v>0.33800000000000002</v>
      </c>
      <c r="I1765">
        <v>19.13</v>
      </c>
      <c r="J1765">
        <v>6.3239999999999998</v>
      </c>
      <c r="K1765">
        <v>3.5000000000000003E-2</v>
      </c>
      <c r="L1765" s="2">
        <v>3.1326150000000002E-5</v>
      </c>
    </row>
    <row r="1766" spans="1:12" x14ac:dyDescent="0.3">
      <c r="A1766" s="1">
        <v>44781.833333333336</v>
      </c>
      <c r="B1766">
        <v>13283</v>
      </c>
      <c r="C1766">
        <v>12.86</v>
      </c>
      <c r="D1766">
        <v>24.37</v>
      </c>
      <c r="E1766">
        <v>76.17</v>
      </c>
      <c r="F1766">
        <v>90.9</v>
      </c>
      <c r="G1766">
        <v>0</v>
      </c>
      <c r="H1766">
        <v>1.089</v>
      </c>
      <c r="I1766">
        <v>7.6260000000000003</v>
      </c>
      <c r="J1766">
        <v>20.12</v>
      </c>
      <c r="K1766">
        <v>4.8000000000000001E-2</v>
      </c>
      <c r="L1766" s="2">
        <v>4.2805249999999998E-5</v>
      </c>
    </row>
    <row r="1767" spans="1:12" x14ac:dyDescent="0.3">
      <c r="A1767" s="1">
        <v>44781.84375</v>
      </c>
      <c r="B1767">
        <v>13284</v>
      </c>
      <c r="C1767">
        <v>12.86</v>
      </c>
      <c r="D1767">
        <v>24.4</v>
      </c>
      <c r="E1767">
        <v>76.16</v>
      </c>
      <c r="F1767">
        <v>91.1</v>
      </c>
      <c r="G1767">
        <v>0</v>
      </c>
      <c r="H1767">
        <v>0.27300000000000002</v>
      </c>
      <c r="I1767">
        <v>23.27</v>
      </c>
      <c r="J1767">
        <v>3.4740000000000002</v>
      </c>
      <c r="K1767">
        <v>2.1000000000000001E-2</v>
      </c>
      <c r="L1767" s="2">
        <v>1.8559669999999999E-5</v>
      </c>
    </row>
    <row r="1768" spans="1:12" x14ac:dyDescent="0.3">
      <c r="A1768" s="1">
        <v>44781.854166666664</v>
      </c>
      <c r="B1768">
        <v>13285</v>
      </c>
      <c r="C1768">
        <v>12.86</v>
      </c>
      <c r="D1768">
        <v>24.37</v>
      </c>
      <c r="E1768">
        <v>76.08</v>
      </c>
      <c r="F1768">
        <v>91.2</v>
      </c>
      <c r="G1768">
        <v>0</v>
      </c>
      <c r="H1768">
        <v>0.25700000000000001</v>
      </c>
      <c r="I1768">
        <v>29.8</v>
      </c>
      <c r="J1768">
        <v>11.76</v>
      </c>
      <c r="K1768">
        <v>4.3999999999999997E-2</v>
      </c>
      <c r="L1768" s="2">
        <v>3.9908650000000003E-5</v>
      </c>
    </row>
    <row r="1769" spans="1:12" x14ac:dyDescent="0.3">
      <c r="A1769" s="1">
        <v>44781.864583333336</v>
      </c>
      <c r="B1769">
        <v>13286</v>
      </c>
      <c r="C1769">
        <v>12.85</v>
      </c>
      <c r="D1769">
        <v>24.32</v>
      </c>
      <c r="E1769">
        <v>75.989999999999995</v>
      </c>
      <c r="F1769">
        <v>91.4</v>
      </c>
      <c r="G1769">
        <v>0</v>
      </c>
      <c r="H1769">
        <v>0.36799999999999999</v>
      </c>
      <c r="I1769">
        <v>350.8</v>
      </c>
      <c r="J1769">
        <v>8.4</v>
      </c>
      <c r="K1769">
        <v>8.0000000000000002E-3</v>
      </c>
      <c r="L1769" s="2">
        <v>7.402412E-6</v>
      </c>
    </row>
    <row r="1770" spans="1:12" x14ac:dyDescent="0.3">
      <c r="A1770" s="1">
        <v>44781.875</v>
      </c>
      <c r="B1770">
        <v>13287</v>
      </c>
      <c r="C1770">
        <v>12.85</v>
      </c>
      <c r="D1770">
        <v>24.25</v>
      </c>
      <c r="E1770">
        <v>75.8</v>
      </c>
      <c r="F1770">
        <v>91.5</v>
      </c>
      <c r="G1770">
        <v>0</v>
      </c>
      <c r="H1770">
        <v>0.157</v>
      </c>
      <c r="I1770">
        <v>334.4</v>
      </c>
      <c r="J1770">
        <v>0.27800000000000002</v>
      </c>
      <c r="K1770">
        <v>0</v>
      </c>
      <c r="L1770">
        <v>0</v>
      </c>
    </row>
    <row r="1771" spans="1:12" x14ac:dyDescent="0.3">
      <c r="A1771" s="1">
        <v>44781.885416666664</v>
      </c>
      <c r="B1771">
        <v>13288</v>
      </c>
      <c r="C1771">
        <v>12.85</v>
      </c>
      <c r="D1771">
        <v>24.11</v>
      </c>
      <c r="E1771">
        <v>75.77</v>
      </c>
      <c r="F1771">
        <v>91.5</v>
      </c>
      <c r="G1771">
        <v>0</v>
      </c>
      <c r="H1771">
        <v>0.157</v>
      </c>
      <c r="I1771">
        <v>317.60000000000002</v>
      </c>
      <c r="J1771">
        <v>17.48</v>
      </c>
      <c r="K1771">
        <v>0</v>
      </c>
      <c r="L1771">
        <v>0</v>
      </c>
    </row>
    <row r="1772" spans="1:12" x14ac:dyDescent="0.3">
      <c r="A1772" s="1">
        <v>44781.895833333336</v>
      </c>
      <c r="B1772">
        <v>13289</v>
      </c>
      <c r="C1772">
        <v>12.85</v>
      </c>
      <c r="D1772">
        <v>24.09</v>
      </c>
      <c r="E1772">
        <v>75.81</v>
      </c>
      <c r="F1772">
        <v>91.6</v>
      </c>
      <c r="G1772">
        <v>0</v>
      </c>
      <c r="H1772">
        <v>0.29099999999999998</v>
      </c>
      <c r="I1772">
        <v>330.8</v>
      </c>
      <c r="J1772">
        <v>9.34</v>
      </c>
      <c r="K1772">
        <v>1.0999999999999999E-2</v>
      </c>
      <c r="L1772" s="2">
        <v>9.9771630000000004E-6</v>
      </c>
    </row>
    <row r="1773" spans="1:12" x14ac:dyDescent="0.3">
      <c r="A1773" s="1">
        <v>44781.90625</v>
      </c>
      <c r="B1773">
        <v>13290</v>
      </c>
      <c r="C1773">
        <v>12.84</v>
      </c>
      <c r="D1773">
        <v>24.1</v>
      </c>
      <c r="E1773">
        <v>75.900000000000006</v>
      </c>
      <c r="F1773">
        <v>91.6</v>
      </c>
      <c r="G1773">
        <v>0.05</v>
      </c>
      <c r="H1773">
        <v>0.747</v>
      </c>
      <c r="I1773">
        <v>4.8339999999999996</v>
      </c>
      <c r="J1773">
        <v>7.9640000000000004</v>
      </c>
      <c r="K1773">
        <v>6.9000000000000006E-2</v>
      </c>
      <c r="L1773" s="2">
        <v>6.2437739999999996E-5</v>
      </c>
    </row>
    <row r="1774" spans="1:12" x14ac:dyDescent="0.3">
      <c r="A1774" s="1">
        <v>44781.916666666664</v>
      </c>
      <c r="B1774">
        <v>13291</v>
      </c>
      <c r="C1774">
        <v>12.84</v>
      </c>
      <c r="D1774">
        <v>24.1</v>
      </c>
      <c r="E1774">
        <v>75.94</v>
      </c>
      <c r="F1774">
        <v>91.8</v>
      </c>
      <c r="G1774">
        <v>0.01</v>
      </c>
      <c r="H1774">
        <v>0.33400000000000002</v>
      </c>
      <c r="I1774">
        <v>343.2</v>
      </c>
      <c r="J1774">
        <v>0.73</v>
      </c>
      <c r="K1774">
        <v>8.0000000000000002E-3</v>
      </c>
      <c r="L1774" s="2">
        <v>7.6169739999999998E-6</v>
      </c>
    </row>
    <row r="1775" spans="1:12" x14ac:dyDescent="0.3">
      <c r="A1775" s="1">
        <v>44781.927083333336</v>
      </c>
      <c r="B1775">
        <v>13292</v>
      </c>
      <c r="C1775">
        <v>12.84</v>
      </c>
      <c r="D1775">
        <v>24.1</v>
      </c>
      <c r="E1775">
        <v>75.84</v>
      </c>
      <c r="F1775">
        <v>91.7</v>
      </c>
      <c r="G1775">
        <v>0</v>
      </c>
      <c r="H1775">
        <v>0.73799999999999999</v>
      </c>
      <c r="I1775">
        <v>15.22</v>
      </c>
      <c r="J1775">
        <v>15.09</v>
      </c>
      <c r="K1775">
        <v>6.6000000000000003E-2</v>
      </c>
      <c r="L1775" s="2">
        <v>5.9541140000000001E-5</v>
      </c>
    </row>
    <row r="1776" spans="1:12" x14ac:dyDescent="0.3">
      <c r="A1776" s="1">
        <v>44781.9375</v>
      </c>
      <c r="B1776">
        <v>13293</v>
      </c>
      <c r="C1776">
        <v>12.84</v>
      </c>
      <c r="D1776">
        <v>24.04</v>
      </c>
      <c r="E1776">
        <v>75.510000000000005</v>
      </c>
      <c r="F1776">
        <v>91.8</v>
      </c>
      <c r="G1776">
        <v>0</v>
      </c>
      <c r="H1776">
        <v>0.184</v>
      </c>
      <c r="I1776">
        <v>3.1240000000000001</v>
      </c>
      <c r="J1776">
        <v>15.87</v>
      </c>
      <c r="K1776">
        <v>9.4E-2</v>
      </c>
      <c r="L1776" s="2">
        <v>8.4644969999999998E-5</v>
      </c>
    </row>
    <row r="1777" spans="1:12" x14ac:dyDescent="0.3">
      <c r="A1777" s="1">
        <v>44781.947916666664</v>
      </c>
      <c r="B1777">
        <v>13294</v>
      </c>
      <c r="C1777">
        <v>12.84</v>
      </c>
      <c r="D1777">
        <v>23.89</v>
      </c>
      <c r="E1777">
        <v>75.39</v>
      </c>
      <c r="F1777">
        <v>91.8</v>
      </c>
      <c r="G1777">
        <v>0.01</v>
      </c>
      <c r="H1777">
        <v>0.187</v>
      </c>
      <c r="I1777">
        <v>35.79</v>
      </c>
      <c r="J1777">
        <v>12.41</v>
      </c>
      <c r="K1777">
        <v>0.122</v>
      </c>
      <c r="L1777">
        <v>1.100706E-4</v>
      </c>
    </row>
    <row r="1778" spans="1:12" x14ac:dyDescent="0.3">
      <c r="A1778" s="1">
        <v>44781.958333333336</v>
      </c>
      <c r="B1778">
        <v>13295</v>
      </c>
      <c r="C1778">
        <v>12.84</v>
      </c>
      <c r="D1778">
        <v>23.8</v>
      </c>
      <c r="E1778">
        <v>75.349999999999994</v>
      </c>
      <c r="F1778">
        <v>91.8</v>
      </c>
      <c r="G1778">
        <v>0</v>
      </c>
      <c r="H1778">
        <v>0.67200000000000004</v>
      </c>
      <c r="I1778">
        <v>5.8659999999999997</v>
      </c>
      <c r="J1778">
        <v>14.46</v>
      </c>
      <c r="K1778">
        <v>0.06</v>
      </c>
      <c r="L1778" s="2">
        <v>5.4177069999999998E-5</v>
      </c>
    </row>
    <row r="1779" spans="1:12" x14ac:dyDescent="0.3">
      <c r="A1779" s="1">
        <v>44781.96875</v>
      </c>
      <c r="B1779">
        <v>13296</v>
      </c>
      <c r="C1779">
        <v>12.84</v>
      </c>
      <c r="D1779">
        <v>23.78</v>
      </c>
      <c r="E1779">
        <v>75.34</v>
      </c>
      <c r="F1779">
        <v>91.8</v>
      </c>
      <c r="G1779">
        <v>0</v>
      </c>
      <c r="H1779">
        <v>0.35199999999999998</v>
      </c>
      <c r="I1779">
        <v>351</v>
      </c>
      <c r="J1779">
        <v>3.8279999999999998</v>
      </c>
      <c r="K1779">
        <v>5.1999999999999998E-2</v>
      </c>
      <c r="L1779" s="2">
        <v>4.6989220000000002E-5</v>
      </c>
    </row>
    <row r="1780" spans="1:12" x14ac:dyDescent="0.3">
      <c r="A1780" s="1">
        <v>44781.979166666664</v>
      </c>
      <c r="B1780">
        <v>13297</v>
      </c>
      <c r="C1780">
        <v>12.84</v>
      </c>
      <c r="D1780">
        <v>23.8</v>
      </c>
      <c r="E1780">
        <v>75.239999999999995</v>
      </c>
      <c r="F1780">
        <v>91.8</v>
      </c>
      <c r="G1780">
        <v>0</v>
      </c>
      <c r="H1780">
        <v>0.89400000000000002</v>
      </c>
      <c r="I1780">
        <v>357.6</v>
      </c>
      <c r="J1780">
        <v>22.53</v>
      </c>
      <c r="K1780">
        <v>2.1000000000000001E-2</v>
      </c>
      <c r="L1780" s="2">
        <v>1.931064E-5</v>
      </c>
    </row>
    <row r="1781" spans="1:12" x14ac:dyDescent="0.3">
      <c r="A1781" s="1">
        <v>44781.989583333336</v>
      </c>
      <c r="B1781">
        <v>13298</v>
      </c>
      <c r="C1781">
        <v>12.83</v>
      </c>
      <c r="D1781">
        <v>23.77</v>
      </c>
      <c r="E1781">
        <v>75.12</v>
      </c>
      <c r="F1781">
        <v>91.7</v>
      </c>
      <c r="G1781">
        <v>0</v>
      </c>
      <c r="H1781">
        <v>0.45400000000000001</v>
      </c>
      <c r="I1781">
        <v>32.880000000000003</v>
      </c>
      <c r="J1781">
        <v>8.08</v>
      </c>
      <c r="K1781">
        <v>2.5999999999999999E-2</v>
      </c>
      <c r="L1781" s="2">
        <v>2.3601890000000001E-5</v>
      </c>
    </row>
    <row r="1782" spans="1:12" x14ac:dyDescent="0.3">
      <c r="A1782" s="1">
        <v>44782</v>
      </c>
      <c r="B1782">
        <v>13299</v>
      </c>
      <c r="C1782">
        <v>12.83</v>
      </c>
      <c r="D1782">
        <v>23.76</v>
      </c>
      <c r="E1782">
        <v>75.180000000000007</v>
      </c>
      <c r="F1782">
        <v>91.7</v>
      </c>
      <c r="G1782">
        <v>0</v>
      </c>
      <c r="H1782">
        <v>0.46300000000000002</v>
      </c>
      <c r="I1782">
        <v>31.15</v>
      </c>
      <c r="J1782">
        <v>21.95</v>
      </c>
      <c r="K1782">
        <v>4.9000000000000002E-2</v>
      </c>
      <c r="L1782" s="2">
        <v>4.3770780000000003E-5</v>
      </c>
    </row>
    <row r="1783" spans="1:12" x14ac:dyDescent="0.3">
      <c r="A1783" s="1">
        <v>44782.010416666664</v>
      </c>
      <c r="B1783">
        <v>13300</v>
      </c>
      <c r="C1783">
        <v>12.83</v>
      </c>
      <c r="D1783">
        <v>23.71</v>
      </c>
      <c r="E1783">
        <v>75.010000000000005</v>
      </c>
      <c r="F1783">
        <v>91.7</v>
      </c>
      <c r="G1783">
        <v>0</v>
      </c>
      <c r="H1783">
        <v>0.77600000000000002</v>
      </c>
      <c r="I1783">
        <v>15.92</v>
      </c>
      <c r="J1783">
        <v>8.73</v>
      </c>
      <c r="K1783">
        <v>9.8000000000000004E-2</v>
      </c>
      <c r="L1783" s="2">
        <v>8.775613E-5</v>
      </c>
    </row>
    <row r="1784" spans="1:12" x14ac:dyDescent="0.3">
      <c r="A1784" s="1">
        <v>44782.020833333336</v>
      </c>
      <c r="B1784">
        <v>13301</v>
      </c>
      <c r="C1784">
        <v>12.83</v>
      </c>
      <c r="D1784">
        <v>23.62</v>
      </c>
      <c r="E1784">
        <v>74.84</v>
      </c>
      <c r="F1784">
        <v>91.7</v>
      </c>
      <c r="G1784">
        <v>0</v>
      </c>
      <c r="H1784">
        <v>0.88200000000000001</v>
      </c>
      <c r="I1784">
        <v>16.57</v>
      </c>
      <c r="J1784">
        <v>19.71</v>
      </c>
      <c r="K1784">
        <v>3.4000000000000002E-2</v>
      </c>
      <c r="L1784" s="2">
        <v>3.0789739999999997E-5</v>
      </c>
    </row>
    <row r="1785" spans="1:12" x14ac:dyDescent="0.3">
      <c r="A1785" s="1">
        <v>44782.03125</v>
      </c>
      <c r="B1785">
        <v>13302</v>
      </c>
      <c r="C1785">
        <v>12.83</v>
      </c>
      <c r="D1785">
        <v>23.49</v>
      </c>
      <c r="E1785">
        <v>74.83</v>
      </c>
      <c r="F1785">
        <v>91.6</v>
      </c>
      <c r="G1785">
        <v>0</v>
      </c>
      <c r="H1785">
        <v>1.042</v>
      </c>
      <c r="I1785">
        <v>7.1609999999999996</v>
      </c>
      <c r="J1785">
        <v>19.850000000000001</v>
      </c>
      <c r="K1785">
        <v>6.9000000000000006E-2</v>
      </c>
      <c r="L1785" s="2">
        <v>6.2330449999999999E-5</v>
      </c>
    </row>
    <row r="1786" spans="1:12" x14ac:dyDescent="0.3">
      <c r="A1786" s="1">
        <v>44782.041666666664</v>
      </c>
      <c r="B1786">
        <v>13303</v>
      </c>
      <c r="C1786">
        <v>12.83</v>
      </c>
      <c r="D1786">
        <v>23.49</v>
      </c>
      <c r="E1786">
        <v>75.099999999999994</v>
      </c>
      <c r="F1786">
        <v>91.6</v>
      </c>
      <c r="G1786">
        <v>0</v>
      </c>
      <c r="H1786">
        <v>0.96599999999999997</v>
      </c>
      <c r="I1786">
        <v>356.3</v>
      </c>
      <c r="J1786">
        <v>16.149999999999999</v>
      </c>
      <c r="K1786">
        <v>4.8000000000000001E-2</v>
      </c>
      <c r="L1786" s="2">
        <v>4.3234369999999999E-5</v>
      </c>
    </row>
    <row r="1787" spans="1:12" x14ac:dyDescent="0.3">
      <c r="A1787" s="1">
        <v>44782.052083333336</v>
      </c>
      <c r="B1787">
        <v>13304</v>
      </c>
      <c r="C1787">
        <v>12.83</v>
      </c>
      <c r="D1787">
        <v>23.58</v>
      </c>
      <c r="E1787">
        <v>75.239999999999995</v>
      </c>
      <c r="F1787">
        <v>91.5</v>
      </c>
      <c r="G1787">
        <v>0.04</v>
      </c>
      <c r="H1787">
        <v>1.9350000000000001</v>
      </c>
      <c r="I1787">
        <v>8.0500000000000007</v>
      </c>
      <c r="J1787">
        <v>34.049999999999997</v>
      </c>
      <c r="K1787">
        <v>3.7999999999999999E-2</v>
      </c>
      <c r="L1787" s="2">
        <v>3.3793620000000003E-5</v>
      </c>
    </row>
    <row r="1788" spans="1:12" x14ac:dyDescent="0.3">
      <c r="A1788" s="1">
        <v>44782.0625</v>
      </c>
      <c r="B1788">
        <v>13305</v>
      </c>
      <c r="C1788">
        <v>12.83</v>
      </c>
      <c r="D1788">
        <v>23.6</v>
      </c>
      <c r="E1788">
        <v>75.16</v>
      </c>
      <c r="F1788">
        <v>91.5</v>
      </c>
      <c r="G1788">
        <v>0.01</v>
      </c>
      <c r="H1788">
        <v>0.89300000000000002</v>
      </c>
      <c r="I1788">
        <v>31.76</v>
      </c>
      <c r="J1788">
        <v>40.89</v>
      </c>
      <c r="K1788">
        <v>5.8999999999999997E-2</v>
      </c>
      <c r="L1788" s="2">
        <v>5.3533379999999997E-5</v>
      </c>
    </row>
    <row r="1789" spans="1:12" x14ac:dyDescent="0.3">
      <c r="A1789" s="1">
        <v>44782.072916666664</v>
      </c>
      <c r="B1789">
        <v>13306</v>
      </c>
      <c r="C1789">
        <v>12.83</v>
      </c>
      <c r="D1789">
        <v>23.55</v>
      </c>
      <c r="E1789">
        <v>74.790000000000006</v>
      </c>
      <c r="F1789">
        <v>91.5</v>
      </c>
      <c r="G1789">
        <v>0</v>
      </c>
      <c r="H1789">
        <v>0.96599999999999997</v>
      </c>
      <c r="I1789">
        <v>13.92</v>
      </c>
      <c r="J1789">
        <v>25.06</v>
      </c>
      <c r="K1789">
        <v>3.5000000000000003E-2</v>
      </c>
      <c r="L1789" s="2">
        <v>3.1433429999999998E-5</v>
      </c>
    </row>
    <row r="1790" spans="1:12" x14ac:dyDescent="0.3">
      <c r="A1790" s="1">
        <v>44782.083333333336</v>
      </c>
      <c r="B1790">
        <v>13307</v>
      </c>
      <c r="C1790">
        <v>12.83</v>
      </c>
      <c r="D1790">
        <v>23.46</v>
      </c>
      <c r="E1790">
        <v>74.75</v>
      </c>
      <c r="F1790">
        <v>91.4</v>
      </c>
      <c r="G1790">
        <v>0</v>
      </c>
      <c r="H1790">
        <v>0.29799999999999999</v>
      </c>
      <c r="I1790">
        <v>348.5</v>
      </c>
      <c r="J1790">
        <v>1.748</v>
      </c>
      <c r="K1790">
        <v>5.2999999999999999E-2</v>
      </c>
      <c r="L1790" s="2">
        <v>4.7311059999999999E-5</v>
      </c>
    </row>
    <row r="1791" spans="1:12" x14ac:dyDescent="0.3">
      <c r="A1791" s="1">
        <v>44782.09375</v>
      </c>
      <c r="B1791">
        <v>13308</v>
      </c>
      <c r="C1791">
        <v>12.83</v>
      </c>
      <c r="D1791">
        <v>23.44</v>
      </c>
      <c r="E1791">
        <v>74.84</v>
      </c>
      <c r="F1791">
        <v>91.4</v>
      </c>
      <c r="G1791">
        <v>0</v>
      </c>
      <c r="H1791">
        <v>0.72199999999999998</v>
      </c>
      <c r="I1791">
        <v>6.9710000000000001</v>
      </c>
      <c r="J1791">
        <v>36.69</v>
      </c>
      <c r="K1791">
        <v>6.9000000000000006E-2</v>
      </c>
      <c r="L1791" s="2">
        <v>6.2437739999999996E-5</v>
      </c>
    </row>
    <row r="1792" spans="1:12" x14ac:dyDescent="0.3">
      <c r="A1792" s="1">
        <v>44782.104166666664</v>
      </c>
      <c r="B1792">
        <v>13309</v>
      </c>
      <c r="C1792">
        <v>12.83</v>
      </c>
      <c r="D1792">
        <v>23.5</v>
      </c>
      <c r="E1792">
        <v>74.88</v>
      </c>
      <c r="F1792">
        <v>91.3</v>
      </c>
      <c r="G1792">
        <v>0</v>
      </c>
      <c r="H1792">
        <v>0.42799999999999999</v>
      </c>
      <c r="I1792">
        <v>329.5</v>
      </c>
      <c r="J1792">
        <v>5.0439999999999996</v>
      </c>
      <c r="K1792">
        <v>2.1000000000000001E-2</v>
      </c>
      <c r="L1792" s="2">
        <v>1.8452389999999999E-5</v>
      </c>
    </row>
    <row r="1793" spans="1:12" x14ac:dyDescent="0.3">
      <c r="A1793" s="1">
        <v>44782.114583333336</v>
      </c>
      <c r="B1793">
        <v>13310</v>
      </c>
      <c r="C1793">
        <v>12.82</v>
      </c>
      <c r="D1793">
        <v>23.52</v>
      </c>
      <c r="E1793">
        <v>74.87</v>
      </c>
      <c r="F1793">
        <v>91.2</v>
      </c>
      <c r="G1793">
        <v>0</v>
      </c>
      <c r="H1793">
        <v>0.61599999999999999</v>
      </c>
      <c r="I1793">
        <v>355.5</v>
      </c>
      <c r="J1793">
        <v>11.61</v>
      </c>
      <c r="K1793">
        <v>5.8999999999999997E-2</v>
      </c>
      <c r="L1793" s="2">
        <v>5.3533379999999997E-5</v>
      </c>
    </row>
    <row r="1794" spans="1:12" x14ac:dyDescent="0.3">
      <c r="A1794" s="1">
        <v>44782.125</v>
      </c>
      <c r="B1794">
        <v>13311</v>
      </c>
      <c r="C1794">
        <v>12.82</v>
      </c>
      <c r="D1794">
        <v>23.52</v>
      </c>
      <c r="E1794">
        <v>74.83</v>
      </c>
      <c r="F1794">
        <v>91.2</v>
      </c>
      <c r="G1794">
        <v>0</v>
      </c>
      <c r="H1794">
        <v>0.45700000000000002</v>
      </c>
      <c r="I1794">
        <v>351.9</v>
      </c>
      <c r="J1794">
        <v>2.2759999999999998</v>
      </c>
      <c r="K1794">
        <v>3.4000000000000002E-2</v>
      </c>
      <c r="L1794" s="2">
        <v>3.04679E-5</v>
      </c>
    </row>
    <row r="1795" spans="1:12" x14ac:dyDescent="0.3">
      <c r="A1795" s="1">
        <v>44782.135416666664</v>
      </c>
      <c r="B1795">
        <v>13312</v>
      </c>
      <c r="C1795">
        <v>12.82</v>
      </c>
      <c r="D1795">
        <v>23.51</v>
      </c>
      <c r="E1795">
        <v>74.819999999999993</v>
      </c>
      <c r="F1795">
        <v>91.1</v>
      </c>
      <c r="G1795">
        <v>0</v>
      </c>
      <c r="H1795">
        <v>0.14499999999999999</v>
      </c>
      <c r="I1795">
        <v>6.0060000000000002</v>
      </c>
      <c r="J1795">
        <v>3.2000000000000001E-2</v>
      </c>
      <c r="K1795">
        <v>0.123</v>
      </c>
      <c r="L1795">
        <v>1.104998E-4</v>
      </c>
    </row>
    <row r="1796" spans="1:12" x14ac:dyDescent="0.3">
      <c r="A1796" s="1">
        <v>44782.145833333336</v>
      </c>
      <c r="B1796">
        <v>13313</v>
      </c>
      <c r="C1796">
        <v>12.82</v>
      </c>
      <c r="D1796">
        <v>23.5</v>
      </c>
      <c r="E1796">
        <v>74.760000000000005</v>
      </c>
      <c r="F1796">
        <v>91.1</v>
      </c>
      <c r="G1796">
        <v>0</v>
      </c>
      <c r="H1796">
        <v>0.69099999999999995</v>
      </c>
      <c r="I1796">
        <v>348</v>
      </c>
      <c r="J1796">
        <v>11.03</v>
      </c>
      <c r="K1796">
        <v>3.2000000000000001E-2</v>
      </c>
      <c r="L1796" s="2">
        <v>2.8858680000000001E-5</v>
      </c>
    </row>
    <row r="1797" spans="1:12" x14ac:dyDescent="0.3">
      <c r="A1797" s="1">
        <v>44782.15625</v>
      </c>
      <c r="B1797">
        <v>13314</v>
      </c>
      <c r="C1797">
        <v>12.82</v>
      </c>
      <c r="D1797">
        <v>23.5</v>
      </c>
      <c r="E1797">
        <v>74.59</v>
      </c>
      <c r="F1797">
        <v>91.1</v>
      </c>
      <c r="G1797">
        <v>0.01</v>
      </c>
      <c r="H1797">
        <v>0.28100000000000003</v>
      </c>
      <c r="I1797">
        <v>338.9</v>
      </c>
      <c r="J1797">
        <v>8.0000000000000002E-3</v>
      </c>
      <c r="K1797">
        <v>4.1000000000000002E-2</v>
      </c>
      <c r="L1797" s="2">
        <v>3.6690209999999997E-5</v>
      </c>
    </row>
    <row r="1798" spans="1:12" x14ac:dyDescent="0.3">
      <c r="A1798" s="1">
        <v>44782.166666666664</v>
      </c>
      <c r="B1798">
        <v>13315</v>
      </c>
      <c r="C1798">
        <v>12.82</v>
      </c>
      <c r="D1798">
        <v>23.47</v>
      </c>
      <c r="E1798">
        <v>74.59</v>
      </c>
      <c r="F1798">
        <v>91</v>
      </c>
      <c r="G1798">
        <v>0.01</v>
      </c>
      <c r="H1798">
        <v>0.61199999999999999</v>
      </c>
      <c r="I1798">
        <v>36.6</v>
      </c>
      <c r="J1798">
        <v>7.1349999999999998</v>
      </c>
      <c r="K1798">
        <v>5.3999999999999999E-2</v>
      </c>
      <c r="L1798" s="2">
        <v>4.8276599999999998E-5</v>
      </c>
    </row>
    <row r="1799" spans="1:12" x14ac:dyDescent="0.3">
      <c r="A1799" s="1">
        <v>44782.177083333336</v>
      </c>
      <c r="B1799">
        <v>13316</v>
      </c>
      <c r="C1799">
        <v>12.82</v>
      </c>
      <c r="D1799">
        <v>23.46</v>
      </c>
      <c r="E1799">
        <v>74.569999999999993</v>
      </c>
      <c r="F1799">
        <v>91</v>
      </c>
      <c r="G1799">
        <v>0.01</v>
      </c>
      <c r="H1799">
        <v>0</v>
      </c>
      <c r="I1799">
        <v>0</v>
      </c>
      <c r="J1799">
        <v>0</v>
      </c>
      <c r="K1799">
        <v>9.8000000000000004E-2</v>
      </c>
      <c r="L1799" s="2">
        <v>8.775613E-5</v>
      </c>
    </row>
    <row r="1800" spans="1:12" x14ac:dyDescent="0.3">
      <c r="A1800" s="1">
        <v>44782.1875</v>
      </c>
      <c r="B1800">
        <v>13317</v>
      </c>
      <c r="C1800">
        <v>12.82</v>
      </c>
      <c r="D1800">
        <v>23.44</v>
      </c>
      <c r="E1800">
        <v>74.58</v>
      </c>
      <c r="F1800">
        <v>90.9</v>
      </c>
      <c r="G1800">
        <v>0</v>
      </c>
      <c r="H1800">
        <v>3.4000000000000002E-2</v>
      </c>
      <c r="I1800">
        <v>33.75</v>
      </c>
      <c r="J1800">
        <v>0</v>
      </c>
      <c r="K1800">
        <v>0.10100000000000001</v>
      </c>
      <c r="L1800" s="2">
        <v>9.0760000000000005E-5</v>
      </c>
    </row>
    <row r="1801" spans="1:12" x14ac:dyDescent="0.3">
      <c r="A1801" s="1">
        <v>44782.197916666664</v>
      </c>
      <c r="B1801">
        <v>13318</v>
      </c>
      <c r="C1801">
        <v>12.82</v>
      </c>
      <c r="D1801">
        <v>23.49</v>
      </c>
      <c r="E1801">
        <v>74.72</v>
      </c>
      <c r="F1801">
        <v>90.8</v>
      </c>
      <c r="G1801">
        <v>0</v>
      </c>
      <c r="H1801">
        <v>0.48</v>
      </c>
      <c r="I1801">
        <v>3.8279999999999998</v>
      </c>
      <c r="J1801">
        <v>14.94</v>
      </c>
      <c r="K1801">
        <v>0.08</v>
      </c>
      <c r="L1801" s="2">
        <v>7.2414899999999997E-5</v>
      </c>
    </row>
    <row r="1802" spans="1:12" x14ac:dyDescent="0.3">
      <c r="A1802" s="1">
        <v>44782.208333333336</v>
      </c>
      <c r="B1802">
        <v>13319</v>
      </c>
      <c r="C1802">
        <v>12.82</v>
      </c>
      <c r="D1802">
        <v>23.54</v>
      </c>
      <c r="E1802">
        <v>74.81</v>
      </c>
      <c r="F1802">
        <v>90.7</v>
      </c>
      <c r="G1802">
        <v>0</v>
      </c>
      <c r="H1802">
        <v>0.55800000000000005</v>
      </c>
      <c r="I1802">
        <v>1.798</v>
      </c>
      <c r="J1802">
        <v>31.5</v>
      </c>
      <c r="K1802">
        <v>8.6999999999999994E-2</v>
      </c>
      <c r="L1802" s="2">
        <v>7.8315369999999997E-5</v>
      </c>
    </row>
    <row r="1803" spans="1:12" x14ac:dyDescent="0.3">
      <c r="A1803" s="1">
        <v>44782.21875</v>
      </c>
      <c r="B1803">
        <v>13320</v>
      </c>
      <c r="C1803">
        <v>12.82</v>
      </c>
      <c r="D1803">
        <v>23.57</v>
      </c>
      <c r="E1803">
        <v>74.790000000000006</v>
      </c>
      <c r="F1803">
        <v>90.7</v>
      </c>
      <c r="G1803">
        <v>0</v>
      </c>
      <c r="H1803">
        <v>0.28599999999999998</v>
      </c>
      <c r="I1803">
        <v>23.12</v>
      </c>
      <c r="J1803">
        <v>10.84</v>
      </c>
      <c r="K1803">
        <v>7.0000000000000007E-2</v>
      </c>
      <c r="L1803" s="2">
        <v>6.3295989999999998E-5</v>
      </c>
    </row>
    <row r="1804" spans="1:12" x14ac:dyDescent="0.3">
      <c r="A1804" s="1">
        <v>44782.229166666664</v>
      </c>
      <c r="B1804">
        <v>13321</v>
      </c>
      <c r="C1804">
        <v>12.82</v>
      </c>
      <c r="D1804">
        <v>23.56</v>
      </c>
      <c r="E1804">
        <v>74.739999999999995</v>
      </c>
      <c r="F1804">
        <v>90.6</v>
      </c>
      <c r="G1804">
        <v>0</v>
      </c>
      <c r="H1804">
        <v>0.53800000000000003</v>
      </c>
      <c r="I1804">
        <v>356.9</v>
      </c>
      <c r="J1804">
        <v>4.87</v>
      </c>
      <c r="K1804">
        <v>8.7999999999999995E-2</v>
      </c>
      <c r="L1804" s="2">
        <v>7.9066340000000002E-5</v>
      </c>
    </row>
    <row r="1805" spans="1:12" x14ac:dyDescent="0.3">
      <c r="A1805" s="1">
        <v>44782.239583333336</v>
      </c>
      <c r="B1805">
        <v>13322</v>
      </c>
      <c r="C1805">
        <v>12.82</v>
      </c>
      <c r="D1805">
        <v>23.56</v>
      </c>
      <c r="E1805">
        <v>74.72</v>
      </c>
      <c r="F1805">
        <v>90.6</v>
      </c>
      <c r="G1805">
        <v>0</v>
      </c>
      <c r="H1805">
        <v>0.39900000000000002</v>
      </c>
      <c r="I1805">
        <v>350.5</v>
      </c>
      <c r="J1805">
        <v>22.47</v>
      </c>
      <c r="K1805">
        <v>4.9000000000000002E-2</v>
      </c>
      <c r="L1805" s="2">
        <v>4.3770780000000003E-5</v>
      </c>
    </row>
    <row r="1806" spans="1:12" x14ac:dyDescent="0.3">
      <c r="A1806" s="1">
        <v>44782.25</v>
      </c>
      <c r="B1806">
        <v>13323</v>
      </c>
      <c r="C1806">
        <v>12.82</v>
      </c>
      <c r="D1806">
        <v>23.59</v>
      </c>
      <c r="E1806">
        <v>74.819999999999993</v>
      </c>
      <c r="F1806">
        <v>90.5</v>
      </c>
      <c r="G1806">
        <v>0</v>
      </c>
      <c r="H1806">
        <v>1.1339999999999999</v>
      </c>
      <c r="I1806">
        <v>13.65</v>
      </c>
      <c r="J1806">
        <v>14.29</v>
      </c>
      <c r="K1806">
        <v>7.8E-2</v>
      </c>
      <c r="L1806" s="2">
        <v>7.0161989999999996E-5</v>
      </c>
    </row>
    <row r="1807" spans="1:12" x14ac:dyDescent="0.3">
      <c r="A1807" s="1">
        <v>44782.260416666664</v>
      </c>
      <c r="B1807">
        <v>13324</v>
      </c>
      <c r="C1807">
        <v>12.82</v>
      </c>
      <c r="D1807">
        <v>23.59</v>
      </c>
      <c r="E1807">
        <v>74.73</v>
      </c>
      <c r="F1807">
        <v>90.6</v>
      </c>
      <c r="G1807">
        <v>0</v>
      </c>
      <c r="H1807">
        <v>1.236</v>
      </c>
      <c r="I1807">
        <v>8.19</v>
      </c>
      <c r="J1807">
        <v>9.17</v>
      </c>
      <c r="K1807">
        <v>9.2999999999999999E-2</v>
      </c>
      <c r="L1807" s="2">
        <v>8.3464870000000006E-5</v>
      </c>
    </row>
    <row r="1808" spans="1:12" x14ac:dyDescent="0.3">
      <c r="A1808" s="1">
        <v>44782.270833333336</v>
      </c>
      <c r="B1808">
        <v>13325</v>
      </c>
      <c r="C1808">
        <v>12.82</v>
      </c>
      <c r="D1808">
        <v>23.57</v>
      </c>
      <c r="E1808">
        <v>74.73</v>
      </c>
      <c r="F1808">
        <v>90.6</v>
      </c>
      <c r="G1808">
        <v>0</v>
      </c>
      <c r="H1808">
        <v>0.745</v>
      </c>
      <c r="I1808">
        <v>349.5</v>
      </c>
      <c r="J1808">
        <v>7.9619999999999997</v>
      </c>
      <c r="K1808">
        <v>5.8999999999999997E-2</v>
      </c>
      <c r="L1808" s="2">
        <v>5.2675130000000002E-5</v>
      </c>
    </row>
    <row r="1809" spans="1:12" x14ac:dyDescent="0.3">
      <c r="A1809" s="1">
        <v>44782.28125</v>
      </c>
      <c r="B1809">
        <v>13326</v>
      </c>
      <c r="C1809">
        <v>12.82</v>
      </c>
      <c r="D1809">
        <v>23.53</v>
      </c>
      <c r="E1809">
        <v>74.709999999999994</v>
      </c>
      <c r="F1809">
        <v>90.5</v>
      </c>
      <c r="G1809">
        <v>0</v>
      </c>
      <c r="H1809">
        <v>0.41799999999999998</v>
      </c>
      <c r="I1809">
        <v>27.31</v>
      </c>
      <c r="J1809">
        <v>9.94</v>
      </c>
      <c r="K1809">
        <v>0.63800000000000001</v>
      </c>
      <c r="L1809">
        <v>5.7416970000000005E-4</v>
      </c>
    </row>
    <row r="1810" spans="1:12" x14ac:dyDescent="0.3">
      <c r="A1810" s="1">
        <v>44782.291666666664</v>
      </c>
      <c r="B1810">
        <v>13327</v>
      </c>
      <c r="C1810">
        <v>12.82</v>
      </c>
      <c r="D1810">
        <v>23.59</v>
      </c>
      <c r="E1810">
        <v>74.709999999999994</v>
      </c>
      <c r="F1810">
        <v>90.4</v>
      </c>
      <c r="G1810">
        <v>0</v>
      </c>
      <c r="H1810">
        <v>0.51600000000000001</v>
      </c>
      <c r="I1810">
        <v>349.7</v>
      </c>
      <c r="J1810">
        <v>0.66500000000000004</v>
      </c>
      <c r="K1810">
        <v>3.6640000000000001</v>
      </c>
      <c r="L1810">
        <v>3.2971839999999999E-3</v>
      </c>
    </row>
    <row r="1811" spans="1:12" x14ac:dyDescent="0.3">
      <c r="A1811" s="1">
        <v>44782.302083333336</v>
      </c>
      <c r="B1811">
        <v>13328</v>
      </c>
      <c r="C1811">
        <v>12.66</v>
      </c>
      <c r="D1811">
        <v>26.91</v>
      </c>
      <c r="E1811">
        <v>74.78</v>
      </c>
      <c r="F1811">
        <v>90.4</v>
      </c>
      <c r="G1811">
        <v>0</v>
      </c>
      <c r="H1811">
        <v>0.46400000000000002</v>
      </c>
      <c r="I1811">
        <v>341.4</v>
      </c>
      <c r="J1811">
        <v>2.0499999999999998</v>
      </c>
      <c r="K1811">
        <v>9.68</v>
      </c>
      <c r="L1811">
        <v>8.7127460000000004E-3</v>
      </c>
    </row>
    <row r="1812" spans="1:12" x14ac:dyDescent="0.3">
      <c r="A1812" s="1">
        <v>44782.3125</v>
      </c>
      <c r="B1812">
        <v>13329</v>
      </c>
      <c r="C1812">
        <v>12.66</v>
      </c>
      <c r="D1812">
        <v>27.75</v>
      </c>
      <c r="E1812">
        <v>74.81</v>
      </c>
      <c r="F1812">
        <v>90.4</v>
      </c>
      <c r="G1812">
        <v>0</v>
      </c>
      <c r="H1812">
        <v>0.82699999999999996</v>
      </c>
      <c r="I1812">
        <v>6.0069999999999997</v>
      </c>
      <c r="J1812">
        <v>5.5469999999999997</v>
      </c>
      <c r="K1812">
        <v>30.26</v>
      </c>
      <c r="L1812">
        <v>2.7234540000000002E-2</v>
      </c>
    </row>
    <row r="1813" spans="1:12" x14ac:dyDescent="0.3">
      <c r="A1813" s="1">
        <v>44782.322916666664</v>
      </c>
      <c r="B1813">
        <v>13330</v>
      </c>
      <c r="C1813">
        <v>12.67</v>
      </c>
      <c r="D1813">
        <v>28.23</v>
      </c>
      <c r="E1813">
        <v>75.069999999999993</v>
      </c>
      <c r="F1813">
        <v>90.5</v>
      </c>
      <c r="G1813">
        <v>0</v>
      </c>
      <c r="H1813">
        <v>1.2290000000000001</v>
      </c>
      <c r="I1813">
        <v>8.92</v>
      </c>
      <c r="J1813">
        <v>20.8</v>
      </c>
      <c r="K1813">
        <v>51.09</v>
      </c>
      <c r="L1813">
        <v>4.5984749999999998E-2</v>
      </c>
    </row>
    <row r="1814" spans="1:12" x14ac:dyDescent="0.3">
      <c r="A1814" s="1">
        <v>44782.333333333336</v>
      </c>
      <c r="B1814">
        <v>13331</v>
      </c>
      <c r="C1814">
        <v>12.66</v>
      </c>
      <c r="D1814">
        <v>28.57</v>
      </c>
      <c r="E1814">
        <v>75.38</v>
      </c>
      <c r="F1814">
        <v>90.5</v>
      </c>
      <c r="G1814">
        <v>0</v>
      </c>
      <c r="H1814">
        <v>1.34</v>
      </c>
      <c r="I1814">
        <v>356.8</v>
      </c>
      <c r="J1814">
        <v>19.510000000000002</v>
      </c>
      <c r="K1814">
        <v>53.54</v>
      </c>
      <c r="L1814">
        <v>4.818294E-2</v>
      </c>
    </row>
    <row r="1815" spans="1:12" x14ac:dyDescent="0.3">
      <c r="A1815" s="1">
        <v>44782.34375</v>
      </c>
      <c r="B1815">
        <v>13332</v>
      </c>
      <c r="C1815">
        <v>12.68</v>
      </c>
      <c r="D1815">
        <v>29.13</v>
      </c>
      <c r="E1815">
        <v>75.959999999999994</v>
      </c>
      <c r="F1815">
        <v>90.6</v>
      </c>
      <c r="G1815">
        <v>0</v>
      </c>
      <c r="H1815">
        <v>1.242</v>
      </c>
      <c r="I1815">
        <v>348.7</v>
      </c>
      <c r="J1815">
        <v>13.62</v>
      </c>
      <c r="K1815">
        <v>100.7</v>
      </c>
      <c r="L1815">
        <v>9.0674069999999996E-2</v>
      </c>
    </row>
    <row r="1816" spans="1:12" x14ac:dyDescent="0.3">
      <c r="A1816" s="1">
        <v>44782.354166666664</v>
      </c>
      <c r="B1816">
        <v>13333</v>
      </c>
      <c r="C1816">
        <v>12.65</v>
      </c>
      <c r="D1816">
        <v>29.62</v>
      </c>
      <c r="E1816">
        <v>76.510000000000005</v>
      </c>
      <c r="F1816">
        <v>90.6</v>
      </c>
      <c r="G1816">
        <v>0</v>
      </c>
      <c r="H1816">
        <v>1.3819999999999999</v>
      </c>
      <c r="I1816">
        <v>337.3</v>
      </c>
      <c r="J1816">
        <v>37.07</v>
      </c>
      <c r="K1816">
        <v>84.3</v>
      </c>
      <c r="L1816">
        <v>7.5911629999999994E-2</v>
      </c>
    </row>
    <row r="1817" spans="1:12" x14ac:dyDescent="0.3">
      <c r="A1817" s="1">
        <v>44782.364583333336</v>
      </c>
      <c r="B1817">
        <v>13334</v>
      </c>
      <c r="C1817">
        <v>12.69</v>
      </c>
      <c r="D1817">
        <v>30.19</v>
      </c>
      <c r="E1817">
        <v>77.010000000000005</v>
      </c>
      <c r="F1817">
        <v>90.6</v>
      </c>
      <c r="G1817">
        <v>0</v>
      </c>
      <c r="H1817">
        <v>1.599</v>
      </c>
      <c r="I1817">
        <v>348.9</v>
      </c>
      <c r="J1817">
        <v>23.22</v>
      </c>
      <c r="K1817">
        <v>111.8</v>
      </c>
      <c r="L1817">
        <v>0.10064190000000001</v>
      </c>
    </row>
    <row r="1818" spans="1:12" x14ac:dyDescent="0.3">
      <c r="A1818" s="1">
        <v>44782.375</v>
      </c>
      <c r="B1818">
        <v>13335</v>
      </c>
      <c r="C1818">
        <v>12.68</v>
      </c>
      <c r="D1818">
        <v>30.64</v>
      </c>
      <c r="E1818">
        <v>77.349999999999994</v>
      </c>
      <c r="F1818">
        <v>90.6</v>
      </c>
      <c r="G1818">
        <v>0</v>
      </c>
      <c r="H1818">
        <v>1.1830000000000001</v>
      </c>
      <c r="I1818">
        <v>338.6</v>
      </c>
      <c r="J1818">
        <v>20.53</v>
      </c>
      <c r="K1818">
        <v>97.5</v>
      </c>
      <c r="L1818">
        <v>8.7752159999999996E-2</v>
      </c>
    </row>
    <row r="1819" spans="1:12" x14ac:dyDescent="0.3">
      <c r="A1819" s="1">
        <v>44782.385416666664</v>
      </c>
      <c r="B1819">
        <v>13336</v>
      </c>
      <c r="C1819">
        <v>12.67</v>
      </c>
      <c r="D1819">
        <v>30.87</v>
      </c>
      <c r="E1819">
        <v>77.37</v>
      </c>
      <c r="F1819">
        <v>90.7</v>
      </c>
      <c r="G1819">
        <v>0</v>
      </c>
      <c r="H1819">
        <v>1.45</v>
      </c>
      <c r="I1819">
        <v>6.9139999999999997</v>
      </c>
      <c r="J1819">
        <v>34.6</v>
      </c>
      <c r="K1819">
        <v>100</v>
      </c>
      <c r="L1819">
        <v>8.9967740000000004E-2</v>
      </c>
    </row>
    <row r="1820" spans="1:12" x14ac:dyDescent="0.3">
      <c r="A1820" s="1">
        <v>44782.395833333336</v>
      </c>
      <c r="B1820">
        <v>13337</v>
      </c>
      <c r="C1820">
        <v>12.78</v>
      </c>
      <c r="D1820">
        <v>31.18</v>
      </c>
      <c r="E1820">
        <v>77.510000000000005</v>
      </c>
      <c r="F1820">
        <v>90.9</v>
      </c>
      <c r="G1820">
        <v>0</v>
      </c>
      <c r="H1820">
        <v>2.8239999999999998</v>
      </c>
      <c r="I1820">
        <v>0.72699999999999998</v>
      </c>
      <c r="J1820">
        <v>41.62</v>
      </c>
      <c r="K1820">
        <v>126.6</v>
      </c>
      <c r="L1820">
        <v>0.1139246</v>
      </c>
    </row>
    <row r="1821" spans="1:12" x14ac:dyDescent="0.3">
      <c r="A1821" s="1">
        <v>44782.40625</v>
      </c>
      <c r="B1821">
        <v>13338</v>
      </c>
      <c r="C1821">
        <v>12.78</v>
      </c>
      <c r="D1821">
        <v>31.39</v>
      </c>
      <c r="E1821">
        <v>77.83</v>
      </c>
      <c r="F1821">
        <v>90.9</v>
      </c>
      <c r="G1821">
        <v>0</v>
      </c>
      <c r="H1821">
        <v>2.444</v>
      </c>
      <c r="I1821">
        <v>346.8</v>
      </c>
      <c r="J1821">
        <v>11.73</v>
      </c>
      <c r="K1821">
        <v>125.1</v>
      </c>
      <c r="L1821">
        <v>0.1125815</v>
      </c>
    </row>
    <row r="1822" spans="1:12" x14ac:dyDescent="0.3">
      <c r="A1822" s="1">
        <v>44782.416666666664</v>
      </c>
      <c r="B1822">
        <v>13339</v>
      </c>
      <c r="C1822">
        <v>12.7</v>
      </c>
      <c r="D1822">
        <v>31.49</v>
      </c>
      <c r="E1822">
        <v>77.760000000000005</v>
      </c>
      <c r="F1822">
        <v>90.8</v>
      </c>
      <c r="G1822">
        <v>0</v>
      </c>
      <c r="H1822">
        <v>2.17</v>
      </c>
      <c r="I1822">
        <v>2.1779999999999999</v>
      </c>
      <c r="J1822">
        <v>39.71</v>
      </c>
      <c r="K1822">
        <v>89.9</v>
      </c>
      <c r="L1822">
        <v>8.0948590000000001E-2</v>
      </c>
    </row>
    <row r="1823" spans="1:12" x14ac:dyDescent="0.3">
      <c r="A1823" s="1">
        <v>44782.427083333336</v>
      </c>
      <c r="B1823">
        <v>13340</v>
      </c>
      <c r="C1823">
        <v>12.73</v>
      </c>
      <c r="D1823">
        <v>31.33</v>
      </c>
      <c r="E1823">
        <v>77.55</v>
      </c>
      <c r="F1823">
        <v>90.8</v>
      </c>
      <c r="G1823">
        <v>0</v>
      </c>
      <c r="H1823">
        <v>1.331</v>
      </c>
      <c r="I1823">
        <v>12.27</v>
      </c>
      <c r="J1823">
        <v>23.69</v>
      </c>
      <c r="K1823">
        <v>115.4</v>
      </c>
      <c r="L1823">
        <v>0.1038462</v>
      </c>
    </row>
    <row r="1824" spans="1:12" x14ac:dyDescent="0.3">
      <c r="A1824" s="1">
        <v>44782.4375</v>
      </c>
      <c r="B1824">
        <v>13341</v>
      </c>
      <c r="C1824">
        <v>13.02</v>
      </c>
      <c r="D1824">
        <v>31.03</v>
      </c>
      <c r="E1824">
        <v>77.930000000000007</v>
      </c>
      <c r="F1824">
        <v>90.5</v>
      </c>
      <c r="G1824">
        <v>0</v>
      </c>
      <c r="H1824">
        <v>2.1459999999999999</v>
      </c>
      <c r="I1824">
        <v>8.44</v>
      </c>
      <c r="J1824">
        <v>51.5</v>
      </c>
      <c r="K1824">
        <v>555.4</v>
      </c>
      <c r="L1824">
        <v>0.49982199999999999</v>
      </c>
    </row>
    <row r="1825" spans="1:12" x14ac:dyDescent="0.3">
      <c r="A1825" s="1">
        <v>44782.447916666664</v>
      </c>
      <c r="B1825">
        <v>13342</v>
      </c>
      <c r="C1825">
        <v>13.18</v>
      </c>
      <c r="D1825">
        <v>32.17</v>
      </c>
      <c r="E1825">
        <v>79.400000000000006</v>
      </c>
      <c r="F1825">
        <v>90.4</v>
      </c>
      <c r="G1825">
        <v>0</v>
      </c>
      <c r="H1825">
        <v>0.90100000000000002</v>
      </c>
      <c r="I1825">
        <v>3.6179999999999999</v>
      </c>
      <c r="J1825">
        <v>13.54</v>
      </c>
      <c r="K1825">
        <v>467.6</v>
      </c>
      <c r="L1825">
        <v>0.42082000000000003</v>
      </c>
    </row>
    <row r="1826" spans="1:12" x14ac:dyDescent="0.3">
      <c r="A1826" s="1">
        <v>44782.458333333336</v>
      </c>
      <c r="B1826">
        <v>13343</v>
      </c>
      <c r="C1826">
        <v>13.22</v>
      </c>
      <c r="D1826">
        <v>32.6</v>
      </c>
      <c r="E1826">
        <v>79.58</v>
      </c>
      <c r="F1826">
        <v>90.8</v>
      </c>
      <c r="G1826">
        <v>0.05</v>
      </c>
      <c r="H1826">
        <v>1.9650000000000001</v>
      </c>
      <c r="I1826">
        <v>346.6</v>
      </c>
      <c r="J1826">
        <v>9.5</v>
      </c>
      <c r="K1826">
        <v>386.3</v>
      </c>
      <c r="L1826">
        <v>0.3476418</v>
      </c>
    </row>
    <row r="1827" spans="1:12" x14ac:dyDescent="0.3">
      <c r="A1827" s="1">
        <v>44782.46875</v>
      </c>
      <c r="B1827">
        <v>13344</v>
      </c>
      <c r="C1827">
        <v>13.25</v>
      </c>
      <c r="D1827">
        <v>32.25</v>
      </c>
      <c r="E1827">
        <v>78.260000000000005</v>
      </c>
      <c r="F1827">
        <v>90.8</v>
      </c>
      <c r="G1827">
        <v>0.01</v>
      </c>
      <c r="H1827">
        <v>2.3809999999999998</v>
      </c>
      <c r="I1827">
        <v>348.4</v>
      </c>
      <c r="J1827">
        <v>16.7</v>
      </c>
      <c r="K1827">
        <v>446.5</v>
      </c>
      <c r="L1827">
        <v>0.40180949999999999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7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9.6640625" bestFit="1" customWidth="1"/>
    <col min="3" max="3" width="17" bestFit="1" customWidth="1"/>
    <col min="4" max="4" width="26" bestFit="1" customWidth="1"/>
  </cols>
  <sheetData>
    <row r="3" spans="1:3" x14ac:dyDescent="0.3">
      <c r="A3" s="4" t="s">
        <v>52</v>
      </c>
      <c r="B3" t="s">
        <v>82</v>
      </c>
      <c r="C3" t="s">
        <v>81</v>
      </c>
    </row>
    <row r="4" spans="1:3" x14ac:dyDescent="0.3">
      <c r="A4" s="5" t="s">
        <v>76</v>
      </c>
      <c r="B4" s="6">
        <v>77.350652770159158</v>
      </c>
      <c r="C4" s="6">
        <v>28.302073505211165</v>
      </c>
    </row>
    <row r="5" spans="1:3" x14ac:dyDescent="0.3">
      <c r="A5" s="7" t="s">
        <v>54</v>
      </c>
      <c r="B5" s="6">
        <v>77.280664023785931</v>
      </c>
      <c r="C5" s="6">
        <v>28.325768087215078</v>
      </c>
    </row>
    <row r="6" spans="1:3" x14ac:dyDescent="0.3">
      <c r="A6" s="8" t="s">
        <v>55</v>
      </c>
      <c r="B6" s="6">
        <v>77.802244897959184</v>
      </c>
      <c r="C6" s="6">
        <v>29.819999999999997</v>
      </c>
    </row>
    <row r="7" spans="1:3" x14ac:dyDescent="0.3">
      <c r="A7" s="9" t="s">
        <v>78</v>
      </c>
      <c r="B7" s="6">
        <v>77.918333333333337</v>
      </c>
      <c r="C7" s="6">
        <v>30.25</v>
      </c>
    </row>
    <row r="8" spans="1:3" x14ac:dyDescent="0.3">
      <c r="A8" s="9" t="s">
        <v>79</v>
      </c>
      <c r="B8" s="6">
        <v>77.821666666666673</v>
      </c>
      <c r="C8" s="6">
        <v>29.9175</v>
      </c>
    </row>
    <row r="9" spans="1:3" x14ac:dyDescent="0.3">
      <c r="A9" s="9" t="s">
        <v>80</v>
      </c>
      <c r="B9" s="6">
        <v>77.602500000000006</v>
      </c>
      <c r="C9" s="6">
        <v>29.449166666666667</v>
      </c>
    </row>
    <row r="10" spans="1:3" x14ac:dyDescent="0.3">
      <c r="A10" s="9" t="s">
        <v>77</v>
      </c>
      <c r="B10" s="6">
        <v>77.861538461538458</v>
      </c>
      <c r="C10" s="6">
        <v>29.675384615384612</v>
      </c>
    </row>
    <row r="11" spans="1:3" x14ac:dyDescent="0.3">
      <c r="A11" s="8" t="s">
        <v>56</v>
      </c>
      <c r="B11" s="6">
        <v>75.795729166666675</v>
      </c>
      <c r="C11" s="6">
        <v>27.754999999999999</v>
      </c>
    </row>
    <row r="12" spans="1:3" x14ac:dyDescent="0.3">
      <c r="A12" s="9" t="s">
        <v>78</v>
      </c>
      <c r="B12" s="6">
        <v>75.803333333333342</v>
      </c>
      <c r="C12" s="6">
        <v>27.757916666666674</v>
      </c>
    </row>
    <row r="13" spans="1:3" x14ac:dyDescent="0.3">
      <c r="A13" s="9" t="s">
        <v>79</v>
      </c>
      <c r="B13" s="6">
        <v>75.720416666666679</v>
      </c>
      <c r="C13" s="6">
        <v>27.838750000000001</v>
      </c>
    </row>
    <row r="14" spans="1:3" x14ac:dyDescent="0.3">
      <c r="A14" s="9" t="s">
        <v>80</v>
      </c>
      <c r="B14" s="6">
        <v>75.804999999999993</v>
      </c>
      <c r="C14" s="6">
        <v>27.679166666666671</v>
      </c>
    </row>
    <row r="15" spans="1:3" x14ac:dyDescent="0.3">
      <c r="A15" s="9" t="s">
        <v>77</v>
      </c>
      <c r="B15" s="6">
        <v>75.854166666666671</v>
      </c>
      <c r="C15" s="6">
        <v>27.744166666666661</v>
      </c>
    </row>
    <row r="16" spans="1:3" x14ac:dyDescent="0.3">
      <c r="A16" s="8" t="s">
        <v>57</v>
      </c>
      <c r="B16" s="6">
        <v>75.606354166666691</v>
      </c>
      <c r="C16" s="6">
        <v>27.236249999999998</v>
      </c>
    </row>
    <row r="17" spans="1:3" x14ac:dyDescent="0.3">
      <c r="A17" s="9" t="s">
        <v>78</v>
      </c>
      <c r="B17" s="6">
        <v>75.63624999999999</v>
      </c>
      <c r="C17" s="6">
        <v>27.191250000000007</v>
      </c>
    </row>
    <row r="18" spans="1:3" x14ac:dyDescent="0.3">
      <c r="A18" s="9" t="s">
        <v>79</v>
      </c>
      <c r="B18" s="6">
        <v>75.694583333333327</v>
      </c>
      <c r="C18" s="6">
        <v>27.364583333333329</v>
      </c>
    </row>
    <row r="19" spans="1:3" x14ac:dyDescent="0.3">
      <c r="A19" s="9" t="s">
        <v>80</v>
      </c>
      <c r="B19" s="6">
        <v>75.560833333333321</v>
      </c>
      <c r="C19" s="6">
        <v>27.244166666666668</v>
      </c>
    </row>
    <row r="20" spans="1:3" x14ac:dyDescent="0.3">
      <c r="A20" s="9" t="s">
        <v>77</v>
      </c>
      <c r="B20" s="6">
        <v>75.533750000000012</v>
      </c>
      <c r="C20" s="6">
        <v>27.144999999999996</v>
      </c>
    </row>
    <row r="21" spans="1:3" x14ac:dyDescent="0.3">
      <c r="A21" s="8" t="s">
        <v>58</v>
      </c>
      <c r="B21" s="6">
        <v>75.806666666666672</v>
      </c>
      <c r="C21" s="6">
        <v>27.364583333333332</v>
      </c>
    </row>
    <row r="22" spans="1:3" x14ac:dyDescent="0.3">
      <c r="A22" s="9" t="s">
        <v>78</v>
      </c>
      <c r="B22" s="6">
        <v>75.721249999999998</v>
      </c>
      <c r="C22" s="6">
        <v>27.320833333333336</v>
      </c>
    </row>
    <row r="23" spans="1:3" x14ac:dyDescent="0.3">
      <c r="A23" s="9" t="s">
        <v>79</v>
      </c>
      <c r="B23" s="6">
        <v>75.765833333333333</v>
      </c>
      <c r="C23" s="6">
        <v>27.394166666666667</v>
      </c>
    </row>
    <row r="24" spans="1:3" x14ac:dyDescent="0.3">
      <c r="A24" s="9" t="s">
        <v>80</v>
      </c>
      <c r="B24" s="6">
        <v>75.861250000000013</v>
      </c>
      <c r="C24" s="6">
        <v>27.342083333333335</v>
      </c>
    </row>
    <row r="25" spans="1:3" x14ac:dyDescent="0.3">
      <c r="A25" s="9" t="s">
        <v>77</v>
      </c>
      <c r="B25" s="6">
        <v>75.87833333333333</v>
      </c>
      <c r="C25" s="6">
        <v>27.401250000000001</v>
      </c>
    </row>
    <row r="26" spans="1:3" x14ac:dyDescent="0.3">
      <c r="A26" s="8" t="s">
        <v>59</v>
      </c>
      <c r="B26" s="6">
        <v>76.169583333333392</v>
      </c>
      <c r="C26" s="6">
        <v>27.218124999999986</v>
      </c>
    </row>
    <row r="27" spans="1:3" x14ac:dyDescent="0.3">
      <c r="A27" s="9" t="s">
        <v>78</v>
      </c>
      <c r="B27" s="6">
        <v>76.092500000000015</v>
      </c>
      <c r="C27" s="6">
        <v>27.173333333333343</v>
      </c>
    </row>
    <row r="28" spans="1:3" x14ac:dyDescent="0.3">
      <c r="A28" s="9" t="s">
        <v>79</v>
      </c>
      <c r="B28" s="6">
        <v>76.186666666666653</v>
      </c>
      <c r="C28" s="6">
        <v>27.267083333333332</v>
      </c>
    </row>
    <row r="29" spans="1:3" x14ac:dyDescent="0.3">
      <c r="A29" s="9" t="s">
        <v>80</v>
      </c>
      <c r="B29" s="6">
        <v>76.229166666666671</v>
      </c>
      <c r="C29" s="6">
        <v>27.217083333333331</v>
      </c>
    </row>
    <row r="30" spans="1:3" x14ac:dyDescent="0.3">
      <c r="A30" s="9" t="s">
        <v>77</v>
      </c>
      <c r="B30" s="6">
        <v>76.17</v>
      </c>
      <c r="C30" s="6">
        <v>27.215000000000003</v>
      </c>
    </row>
    <row r="31" spans="1:3" x14ac:dyDescent="0.3">
      <c r="A31" s="8" t="s">
        <v>60</v>
      </c>
      <c r="B31" s="6">
        <v>76.735104166666659</v>
      </c>
      <c r="C31" s="6">
        <v>27.721666666666668</v>
      </c>
    </row>
    <row r="32" spans="1:3" x14ac:dyDescent="0.3">
      <c r="A32" s="9" t="s">
        <v>78</v>
      </c>
      <c r="B32" s="6">
        <v>76.742083333333341</v>
      </c>
      <c r="C32" s="6">
        <v>27.658749999999998</v>
      </c>
    </row>
    <row r="33" spans="1:3" x14ac:dyDescent="0.3">
      <c r="A33" s="9" t="s">
        <v>79</v>
      </c>
      <c r="B33" s="6">
        <v>76.712499999999991</v>
      </c>
      <c r="C33" s="6">
        <v>27.793333333333333</v>
      </c>
    </row>
    <row r="34" spans="1:3" x14ac:dyDescent="0.3">
      <c r="A34" s="9" t="s">
        <v>80</v>
      </c>
      <c r="B34" s="6">
        <v>76.745833333333323</v>
      </c>
      <c r="C34" s="6">
        <v>27.723749999999999</v>
      </c>
    </row>
    <row r="35" spans="1:3" x14ac:dyDescent="0.3">
      <c r="A35" s="9" t="s">
        <v>77</v>
      </c>
      <c r="B35" s="6">
        <v>76.739999999999995</v>
      </c>
      <c r="C35" s="6">
        <v>27.71083333333333</v>
      </c>
    </row>
    <row r="36" spans="1:3" x14ac:dyDescent="0.3">
      <c r="A36" s="8" t="s">
        <v>61</v>
      </c>
      <c r="B36" s="6">
        <v>77.621770833333315</v>
      </c>
      <c r="C36" s="6">
        <v>28.792083333333334</v>
      </c>
    </row>
    <row r="37" spans="1:3" x14ac:dyDescent="0.3">
      <c r="A37" s="9" t="s">
        <v>78</v>
      </c>
      <c r="B37" s="6">
        <v>77.600416666666675</v>
      </c>
      <c r="C37" s="6">
        <v>28.798333333333332</v>
      </c>
    </row>
    <row r="38" spans="1:3" x14ac:dyDescent="0.3">
      <c r="A38" s="9" t="s">
        <v>79</v>
      </c>
      <c r="B38" s="6">
        <v>77.584583333333342</v>
      </c>
      <c r="C38" s="6">
        <v>28.823333333333338</v>
      </c>
    </row>
    <row r="39" spans="1:3" x14ac:dyDescent="0.3">
      <c r="A39" s="9" t="s">
        <v>80</v>
      </c>
      <c r="B39" s="6">
        <v>77.641250000000014</v>
      </c>
      <c r="C39" s="6">
        <v>28.758750000000003</v>
      </c>
    </row>
    <row r="40" spans="1:3" x14ac:dyDescent="0.3">
      <c r="A40" s="9" t="s">
        <v>77</v>
      </c>
      <c r="B40" s="6">
        <v>77.660833333333329</v>
      </c>
      <c r="C40" s="6">
        <v>28.787916666666657</v>
      </c>
    </row>
    <row r="41" spans="1:3" x14ac:dyDescent="0.3">
      <c r="A41" s="8" t="s">
        <v>62</v>
      </c>
      <c r="B41" s="6">
        <v>78.251249999999985</v>
      </c>
      <c r="C41" s="6">
        <v>28.750833333333333</v>
      </c>
    </row>
    <row r="42" spans="1:3" x14ac:dyDescent="0.3">
      <c r="A42" s="9" t="s">
        <v>78</v>
      </c>
      <c r="B42" s="6">
        <v>78.252083333333317</v>
      </c>
      <c r="C42" s="6">
        <v>28.683333333333341</v>
      </c>
    </row>
    <row r="43" spans="1:3" x14ac:dyDescent="0.3">
      <c r="A43" s="9" t="s">
        <v>79</v>
      </c>
      <c r="B43" s="6">
        <v>78.254166666666663</v>
      </c>
      <c r="C43" s="6">
        <v>28.801250000000007</v>
      </c>
    </row>
    <row r="44" spans="1:3" x14ac:dyDescent="0.3">
      <c r="A44" s="9" t="s">
        <v>80</v>
      </c>
      <c r="B44" s="6">
        <v>78.218333333333348</v>
      </c>
      <c r="C44" s="6">
        <v>28.738749999999996</v>
      </c>
    </row>
    <row r="45" spans="1:3" x14ac:dyDescent="0.3">
      <c r="A45" s="9" t="s">
        <v>77</v>
      </c>
      <c r="B45" s="6">
        <v>78.280416666666667</v>
      </c>
      <c r="C45" s="6">
        <v>28.780000000000005</v>
      </c>
    </row>
    <row r="46" spans="1:3" x14ac:dyDescent="0.3">
      <c r="A46" s="8" t="s">
        <v>63</v>
      </c>
      <c r="B46" s="6">
        <v>78.892291666666665</v>
      </c>
      <c r="C46" s="6">
        <v>29.216249999999999</v>
      </c>
    </row>
    <row r="47" spans="1:3" x14ac:dyDescent="0.3">
      <c r="A47" s="9" t="s">
        <v>78</v>
      </c>
      <c r="B47" s="6">
        <v>78.86333333333333</v>
      </c>
      <c r="C47" s="6">
        <v>29.194166666666661</v>
      </c>
    </row>
    <row r="48" spans="1:3" x14ac:dyDescent="0.3">
      <c r="A48" s="9" t="s">
        <v>79</v>
      </c>
      <c r="B48" s="6">
        <v>78.907916666666665</v>
      </c>
      <c r="C48" s="6">
        <v>29.268333333333331</v>
      </c>
    </row>
    <row r="49" spans="1:3" x14ac:dyDescent="0.3">
      <c r="A49" s="9" t="s">
        <v>80</v>
      </c>
      <c r="B49" s="6">
        <v>78.910000000000011</v>
      </c>
      <c r="C49" s="6">
        <v>29.180833333333325</v>
      </c>
    </row>
    <row r="50" spans="1:3" x14ac:dyDescent="0.3">
      <c r="A50" s="9" t="s">
        <v>77</v>
      </c>
      <c r="B50" s="6">
        <v>78.887916666666669</v>
      </c>
      <c r="C50" s="6">
        <v>29.221666666666664</v>
      </c>
    </row>
    <row r="51" spans="1:3" x14ac:dyDescent="0.3">
      <c r="A51" s="8" t="s">
        <v>64</v>
      </c>
      <c r="B51" s="6">
        <v>78.726354166666667</v>
      </c>
      <c r="C51" s="6">
        <v>28.947604166666675</v>
      </c>
    </row>
    <row r="52" spans="1:3" x14ac:dyDescent="0.3">
      <c r="A52" s="9" t="s">
        <v>78</v>
      </c>
      <c r="B52" s="6">
        <v>78.732083333333335</v>
      </c>
      <c r="C52" s="6">
        <v>28.938750000000002</v>
      </c>
    </row>
    <row r="53" spans="1:3" x14ac:dyDescent="0.3">
      <c r="A53" s="9" t="s">
        <v>79</v>
      </c>
      <c r="B53" s="6">
        <v>78.653750000000002</v>
      </c>
      <c r="C53" s="6">
        <v>28.997916666666658</v>
      </c>
    </row>
    <row r="54" spans="1:3" x14ac:dyDescent="0.3">
      <c r="A54" s="9" t="s">
        <v>80</v>
      </c>
      <c r="B54" s="6">
        <v>78.737499999999997</v>
      </c>
      <c r="C54" s="6">
        <v>28.911666666666662</v>
      </c>
    </row>
    <row r="55" spans="1:3" x14ac:dyDescent="0.3">
      <c r="A55" s="9" t="s">
        <v>77</v>
      </c>
      <c r="B55" s="6">
        <v>78.782083333333347</v>
      </c>
      <c r="C55" s="6">
        <v>28.942083333333333</v>
      </c>
    </row>
    <row r="56" spans="1:3" x14ac:dyDescent="0.3">
      <c r="A56" s="8" t="s">
        <v>65</v>
      </c>
      <c r="B56" s="6">
        <v>78.935312500000009</v>
      </c>
      <c r="C56" s="6">
        <v>29.49260416666667</v>
      </c>
    </row>
    <row r="57" spans="1:3" x14ac:dyDescent="0.3">
      <c r="A57" s="9" t="s">
        <v>78</v>
      </c>
      <c r="B57" s="6">
        <v>78.91125000000001</v>
      </c>
      <c r="C57" s="6">
        <v>29.495833333333337</v>
      </c>
    </row>
    <row r="58" spans="1:3" x14ac:dyDescent="0.3">
      <c r="A58" s="9" t="s">
        <v>79</v>
      </c>
      <c r="B58" s="6">
        <v>78.966666666666654</v>
      </c>
      <c r="C58" s="6">
        <v>29.583333333333329</v>
      </c>
    </row>
    <row r="59" spans="1:3" x14ac:dyDescent="0.3">
      <c r="A59" s="9" t="s">
        <v>80</v>
      </c>
      <c r="B59" s="6">
        <v>78.973333333333315</v>
      </c>
      <c r="C59" s="6">
        <v>29.448333333333334</v>
      </c>
    </row>
    <row r="60" spans="1:3" x14ac:dyDescent="0.3">
      <c r="A60" s="9" t="s">
        <v>77</v>
      </c>
      <c r="B60" s="6">
        <v>78.89</v>
      </c>
      <c r="C60" s="6">
        <v>29.442916666666665</v>
      </c>
    </row>
    <row r="61" spans="1:3" x14ac:dyDescent="0.3">
      <c r="A61" s="7" t="s">
        <v>66</v>
      </c>
      <c r="B61" s="6">
        <v>77.437407862407923</v>
      </c>
      <c r="C61" s="6">
        <v>28.27270270270273</v>
      </c>
    </row>
    <row r="62" spans="1:3" x14ac:dyDescent="0.3">
      <c r="A62" s="8" t="s">
        <v>67</v>
      </c>
      <c r="B62" s="6">
        <v>78.532083333333347</v>
      </c>
      <c r="C62" s="6">
        <v>29.091250000000002</v>
      </c>
    </row>
    <row r="63" spans="1:3" x14ac:dyDescent="0.3">
      <c r="A63" s="9" t="s">
        <v>78</v>
      </c>
      <c r="B63" s="6">
        <v>78.535000000000011</v>
      </c>
      <c r="C63" s="6">
        <v>29.077916666666678</v>
      </c>
    </row>
    <row r="64" spans="1:3" x14ac:dyDescent="0.3">
      <c r="A64" s="9" t="s">
        <v>79</v>
      </c>
      <c r="B64" s="6">
        <v>78.546666666666638</v>
      </c>
      <c r="C64" s="6">
        <v>29.172916666666666</v>
      </c>
    </row>
    <row r="65" spans="1:3" x14ac:dyDescent="0.3">
      <c r="A65" s="9" t="s">
        <v>80</v>
      </c>
      <c r="B65" s="6">
        <v>78.542916666666656</v>
      </c>
      <c r="C65" s="6">
        <v>29.065833333333334</v>
      </c>
    </row>
    <row r="66" spans="1:3" x14ac:dyDescent="0.3">
      <c r="A66" s="9" t="s">
        <v>77</v>
      </c>
      <c r="B66" s="6">
        <v>78.503749999999997</v>
      </c>
      <c r="C66" s="6">
        <v>29.048333333333332</v>
      </c>
    </row>
    <row r="67" spans="1:3" x14ac:dyDescent="0.3">
      <c r="A67" s="8" t="s">
        <v>68</v>
      </c>
      <c r="B67" s="6">
        <v>77.227916666666673</v>
      </c>
      <c r="C67" s="6">
        <v>28.088333333333328</v>
      </c>
    </row>
    <row r="68" spans="1:3" x14ac:dyDescent="0.3">
      <c r="A68" s="9" t="s">
        <v>78</v>
      </c>
      <c r="B68" s="6">
        <v>77.135833333333338</v>
      </c>
      <c r="C68" s="6">
        <v>28.077916666666667</v>
      </c>
    </row>
    <row r="69" spans="1:3" x14ac:dyDescent="0.3">
      <c r="A69" s="9" t="s">
        <v>79</v>
      </c>
      <c r="B69" s="6">
        <v>77.288750000000007</v>
      </c>
      <c r="C69" s="6">
        <v>28.156666666666666</v>
      </c>
    </row>
    <row r="70" spans="1:3" x14ac:dyDescent="0.3">
      <c r="A70" s="9" t="s">
        <v>80</v>
      </c>
      <c r="B70" s="6">
        <v>77.308333333333337</v>
      </c>
      <c r="C70" s="6">
        <v>28.024999999999995</v>
      </c>
    </row>
    <row r="71" spans="1:3" x14ac:dyDescent="0.3">
      <c r="A71" s="9" t="s">
        <v>77</v>
      </c>
      <c r="B71" s="6">
        <v>77.178750000000008</v>
      </c>
      <c r="C71" s="6">
        <v>28.093750000000004</v>
      </c>
    </row>
    <row r="72" spans="1:3" x14ac:dyDescent="0.3">
      <c r="A72" s="8" t="s">
        <v>69</v>
      </c>
      <c r="B72" s="6">
        <v>78.169270833333343</v>
      </c>
      <c r="C72" s="6">
        <v>28.908437500000016</v>
      </c>
    </row>
    <row r="73" spans="1:3" x14ac:dyDescent="0.3">
      <c r="A73" s="9" t="s">
        <v>78</v>
      </c>
      <c r="B73" s="6">
        <v>78.210416666666674</v>
      </c>
      <c r="C73" s="6">
        <v>28.862083333333334</v>
      </c>
    </row>
    <row r="74" spans="1:3" x14ac:dyDescent="0.3">
      <c r="A74" s="9" t="s">
        <v>79</v>
      </c>
      <c r="B74" s="6">
        <v>78.200416666666669</v>
      </c>
      <c r="C74" s="6">
        <v>29.006666666666664</v>
      </c>
    </row>
    <row r="75" spans="1:3" x14ac:dyDescent="0.3">
      <c r="A75" s="9" t="s">
        <v>80</v>
      </c>
      <c r="B75" s="6">
        <v>78.175416666666663</v>
      </c>
      <c r="C75" s="6">
        <v>28.920833333333331</v>
      </c>
    </row>
    <row r="76" spans="1:3" x14ac:dyDescent="0.3">
      <c r="A76" s="9" t="s">
        <v>77</v>
      </c>
      <c r="B76" s="6">
        <v>78.090833333333322</v>
      </c>
      <c r="C76" s="6">
        <v>28.844166666666663</v>
      </c>
    </row>
    <row r="77" spans="1:3" x14ac:dyDescent="0.3">
      <c r="A77" s="8" t="s">
        <v>70</v>
      </c>
      <c r="B77" s="6">
        <v>76.649895833333332</v>
      </c>
      <c r="C77" s="6">
        <v>27.762812500000006</v>
      </c>
    </row>
    <row r="78" spans="1:3" x14ac:dyDescent="0.3">
      <c r="A78" s="9" t="s">
        <v>78</v>
      </c>
      <c r="B78" s="6">
        <v>76.677083333333329</v>
      </c>
      <c r="C78" s="6">
        <v>27.740833333333338</v>
      </c>
    </row>
    <row r="79" spans="1:3" x14ac:dyDescent="0.3">
      <c r="A79" s="9" t="s">
        <v>79</v>
      </c>
      <c r="B79" s="6">
        <v>76.665416666666658</v>
      </c>
      <c r="C79" s="6">
        <v>27.885416666666671</v>
      </c>
    </row>
    <row r="80" spans="1:3" x14ac:dyDescent="0.3">
      <c r="A80" s="9" t="s">
        <v>80</v>
      </c>
      <c r="B80" s="6">
        <v>76.603333333333339</v>
      </c>
      <c r="C80" s="6">
        <v>27.722916666666659</v>
      </c>
    </row>
    <row r="81" spans="1:3" x14ac:dyDescent="0.3">
      <c r="A81" s="9" t="s">
        <v>77</v>
      </c>
      <c r="B81" s="6">
        <v>76.653750000000002</v>
      </c>
      <c r="C81" s="6">
        <v>27.702083333333338</v>
      </c>
    </row>
    <row r="82" spans="1:3" x14ac:dyDescent="0.3">
      <c r="A82" s="8" t="s">
        <v>71</v>
      </c>
      <c r="B82" s="6">
        <v>76.778749999999974</v>
      </c>
      <c r="C82" s="6">
        <v>28.320104166666663</v>
      </c>
    </row>
    <row r="83" spans="1:3" x14ac:dyDescent="0.3">
      <c r="A83" s="9" t="s">
        <v>78</v>
      </c>
      <c r="B83" s="6">
        <v>76.774583333333325</v>
      </c>
      <c r="C83" s="6">
        <v>28.302916666666665</v>
      </c>
    </row>
    <row r="84" spans="1:3" x14ac:dyDescent="0.3">
      <c r="A84" s="9" t="s">
        <v>79</v>
      </c>
      <c r="B84" s="6">
        <v>76.722499999999982</v>
      </c>
      <c r="C84" s="6">
        <v>28.345000000000002</v>
      </c>
    </row>
    <row r="85" spans="1:3" x14ac:dyDescent="0.3">
      <c r="A85" s="9" t="s">
        <v>80</v>
      </c>
      <c r="B85" s="6">
        <v>76.803333333333342</v>
      </c>
      <c r="C85" s="6">
        <v>28.291666666666668</v>
      </c>
    </row>
    <row r="86" spans="1:3" x14ac:dyDescent="0.3">
      <c r="A86" s="9" t="s">
        <v>77</v>
      </c>
      <c r="B86" s="6">
        <v>76.81458333333336</v>
      </c>
      <c r="C86" s="6">
        <v>28.340833333333332</v>
      </c>
    </row>
    <row r="87" spans="1:3" x14ac:dyDescent="0.3">
      <c r="A87" s="8" t="s">
        <v>72</v>
      </c>
      <c r="B87" s="6">
        <v>78.1770833333333</v>
      </c>
      <c r="C87" s="6">
        <v>29.040937499999995</v>
      </c>
    </row>
    <row r="88" spans="1:3" x14ac:dyDescent="0.3">
      <c r="A88" s="9" t="s">
        <v>78</v>
      </c>
      <c r="B88" s="6">
        <v>78.196666666666658</v>
      </c>
      <c r="C88" s="6">
        <v>28.908333333333331</v>
      </c>
    </row>
    <row r="89" spans="1:3" x14ac:dyDescent="0.3">
      <c r="A89" s="9" t="s">
        <v>79</v>
      </c>
      <c r="B89" s="6">
        <v>78.252083333333317</v>
      </c>
      <c r="C89" s="6">
        <v>29.116666666666671</v>
      </c>
    </row>
    <row r="90" spans="1:3" x14ac:dyDescent="0.3">
      <c r="A90" s="9" t="s">
        <v>80</v>
      </c>
      <c r="B90" s="6">
        <v>78.172083333333333</v>
      </c>
      <c r="C90" s="6">
        <v>29.097916666666677</v>
      </c>
    </row>
    <row r="91" spans="1:3" x14ac:dyDescent="0.3">
      <c r="A91" s="9" t="s">
        <v>77</v>
      </c>
      <c r="B91" s="6">
        <v>78.087499999999991</v>
      </c>
      <c r="C91" s="6">
        <v>29.040833333333339</v>
      </c>
    </row>
    <row r="92" spans="1:3" x14ac:dyDescent="0.3">
      <c r="A92" s="8" t="s">
        <v>73</v>
      </c>
      <c r="B92" s="6">
        <v>76.914270833333333</v>
      </c>
      <c r="C92" s="6">
        <v>27.500833333333333</v>
      </c>
    </row>
    <row r="93" spans="1:3" x14ac:dyDescent="0.3">
      <c r="A93" s="9" t="s">
        <v>78</v>
      </c>
      <c r="B93" s="6">
        <v>76.956249999999997</v>
      </c>
      <c r="C93" s="6">
        <v>27.459166666666665</v>
      </c>
    </row>
    <row r="94" spans="1:3" x14ac:dyDescent="0.3">
      <c r="A94" s="9" t="s">
        <v>79</v>
      </c>
      <c r="B94" s="6">
        <v>76.855000000000004</v>
      </c>
      <c r="C94" s="6">
        <v>27.55791666666666</v>
      </c>
    </row>
    <row r="95" spans="1:3" x14ac:dyDescent="0.3">
      <c r="A95" s="9" t="s">
        <v>80</v>
      </c>
      <c r="B95" s="6">
        <v>76.881249999999994</v>
      </c>
      <c r="C95" s="6">
        <v>27.466250000000002</v>
      </c>
    </row>
    <row r="96" spans="1:3" x14ac:dyDescent="0.3">
      <c r="A96" s="9" t="s">
        <v>77</v>
      </c>
      <c r="B96" s="6">
        <v>76.964583333333351</v>
      </c>
      <c r="C96" s="6">
        <v>27.52</v>
      </c>
    </row>
    <row r="97" spans="1:3" x14ac:dyDescent="0.3">
      <c r="A97" s="8" t="s">
        <v>74</v>
      </c>
      <c r="B97" s="6">
        <v>77.907812499999963</v>
      </c>
      <c r="C97" s="6">
        <v>28.536458333333332</v>
      </c>
    </row>
    <row r="98" spans="1:3" x14ac:dyDescent="0.3">
      <c r="A98" s="9" t="s">
        <v>78</v>
      </c>
      <c r="B98" s="6">
        <v>77.960416666666674</v>
      </c>
      <c r="C98" s="6">
        <v>28.473749999999999</v>
      </c>
    </row>
    <row r="99" spans="1:3" x14ac:dyDescent="0.3">
      <c r="A99" s="9" t="s">
        <v>79</v>
      </c>
      <c r="B99" s="6">
        <v>77.943333333333342</v>
      </c>
      <c r="C99" s="6">
        <v>28.60166666666667</v>
      </c>
    </row>
    <row r="100" spans="1:3" x14ac:dyDescent="0.3">
      <c r="A100" s="9" t="s">
        <v>80</v>
      </c>
      <c r="B100" s="6">
        <v>77.928333333333327</v>
      </c>
      <c r="C100" s="6">
        <v>28.540833333333328</v>
      </c>
    </row>
    <row r="101" spans="1:3" x14ac:dyDescent="0.3">
      <c r="A101" s="9" t="s">
        <v>77</v>
      </c>
      <c r="B101" s="6">
        <v>77.799166666666665</v>
      </c>
      <c r="C101" s="6">
        <v>28.529583333333338</v>
      </c>
    </row>
    <row r="102" spans="1:3" x14ac:dyDescent="0.3">
      <c r="A102" s="8" t="s">
        <v>75</v>
      </c>
      <c r="B102" s="6">
        <v>75.647173913043474</v>
      </c>
      <c r="C102" s="6">
        <v>26.044782608695655</v>
      </c>
    </row>
    <row r="103" spans="1:3" x14ac:dyDescent="0.3">
      <c r="A103" s="9" t="s">
        <v>78</v>
      </c>
      <c r="B103" s="6">
        <v>75.738333333333344</v>
      </c>
      <c r="C103" s="6">
        <v>25.97666666666667</v>
      </c>
    </row>
    <row r="104" spans="1:3" x14ac:dyDescent="0.3">
      <c r="A104" s="9" t="s">
        <v>79</v>
      </c>
      <c r="B104" s="6">
        <v>75.66</v>
      </c>
      <c r="C104" s="6">
        <v>26.279166666666669</v>
      </c>
    </row>
    <row r="105" spans="1:3" x14ac:dyDescent="0.3">
      <c r="A105" s="9" t="s">
        <v>80</v>
      </c>
      <c r="B105" s="6">
        <v>75.49545454545455</v>
      </c>
      <c r="C105" s="6">
        <v>25.851818181818182</v>
      </c>
    </row>
    <row r="106" spans="1:3" x14ac:dyDescent="0.3">
      <c r="A106" s="9" t="s">
        <v>77</v>
      </c>
      <c r="B106" s="6">
        <v>75.685454545454562</v>
      </c>
      <c r="C106" s="6">
        <v>26.056363636363638</v>
      </c>
    </row>
    <row r="107" spans="1:3" x14ac:dyDescent="0.3">
      <c r="A107" s="5" t="s">
        <v>53</v>
      </c>
      <c r="B107" s="6">
        <v>77.350652770159158</v>
      </c>
      <c r="C107" s="6">
        <v>28.302073505211165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4"/>
  <sheetViews>
    <sheetView workbookViewId="0"/>
  </sheetViews>
  <sheetFormatPr defaultRowHeight="14.4" x14ac:dyDescent="0.3"/>
  <cols>
    <col min="1" max="1" width="14.6640625" bestFit="1" customWidth="1"/>
    <col min="2" max="2" width="11.5546875" bestFit="1" customWidth="1"/>
    <col min="3" max="3" width="7.109375" bestFit="1" customWidth="1"/>
    <col min="4" max="4" width="9.5546875" bestFit="1" customWidth="1"/>
    <col min="5" max="5" width="10" bestFit="1" customWidth="1"/>
    <col min="6" max="6" width="11.33203125" bestFit="1" customWidth="1"/>
    <col min="7" max="7" width="16.109375" bestFit="1" customWidth="1"/>
    <col min="8" max="8" width="18" bestFit="1" customWidth="1"/>
    <col min="9" max="9" width="18.5546875" bestFit="1" customWidth="1"/>
    <col min="10" max="10" width="14.33203125" bestFit="1" customWidth="1"/>
    <col min="11" max="11" width="13.6640625" bestFit="1" customWidth="1"/>
  </cols>
  <sheetData>
    <row r="1" spans="1:11" x14ac:dyDescent="0.3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3">
      <c r="A2" s="1">
        <v>44763.489583333336</v>
      </c>
      <c r="B2">
        <v>13.48</v>
      </c>
      <c r="C2">
        <v>34.86</v>
      </c>
      <c r="D2">
        <v>81.3</v>
      </c>
      <c r="E2">
        <v>83.4</v>
      </c>
      <c r="F2">
        <v>0</v>
      </c>
      <c r="G2">
        <v>3.4340000000000002</v>
      </c>
      <c r="H2">
        <v>311.3</v>
      </c>
      <c r="I2">
        <v>54.78</v>
      </c>
      <c r="J2">
        <v>829</v>
      </c>
      <c r="K2">
        <v>0.74622650000000001</v>
      </c>
    </row>
    <row r="3" spans="1:11" x14ac:dyDescent="0.3">
      <c r="A3" s="1">
        <v>44763.5</v>
      </c>
      <c r="B3">
        <v>13.29</v>
      </c>
      <c r="C3">
        <v>35.14</v>
      </c>
      <c r="D3">
        <v>81.2</v>
      </c>
      <c r="E3">
        <v>82</v>
      </c>
      <c r="F3">
        <v>0</v>
      </c>
      <c r="G3">
        <v>4.673</v>
      </c>
      <c r="H3">
        <v>331.8</v>
      </c>
      <c r="I3">
        <v>40.659999999999997</v>
      </c>
      <c r="J3">
        <v>599.1</v>
      </c>
      <c r="K3">
        <v>0.53915449999999998</v>
      </c>
    </row>
    <row r="4" spans="1:11" x14ac:dyDescent="0.3">
      <c r="A4" s="1">
        <v>44763.510416666664</v>
      </c>
      <c r="B4">
        <v>13.38</v>
      </c>
      <c r="C4">
        <v>35.89</v>
      </c>
      <c r="D4">
        <v>81.099999999999994</v>
      </c>
      <c r="E4">
        <v>82.7</v>
      </c>
      <c r="F4">
        <v>0</v>
      </c>
      <c r="G4">
        <v>4.8369999999999997</v>
      </c>
      <c r="H4">
        <v>349.6</v>
      </c>
      <c r="I4">
        <v>30.71</v>
      </c>
      <c r="J4">
        <v>677.1</v>
      </c>
      <c r="K4">
        <v>0.60936489999999999</v>
      </c>
    </row>
    <row r="5" spans="1:11" x14ac:dyDescent="0.3">
      <c r="A5" s="1">
        <v>44763.520833333336</v>
      </c>
      <c r="B5">
        <v>13.42</v>
      </c>
      <c r="C5">
        <v>36</v>
      </c>
      <c r="D5">
        <v>80.7</v>
      </c>
      <c r="E5">
        <v>82.9</v>
      </c>
      <c r="F5">
        <v>0</v>
      </c>
      <c r="G5">
        <v>4.3650000000000002</v>
      </c>
      <c r="H5">
        <v>335.9</v>
      </c>
      <c r="I5">
        <v>33.700000000000003</v>
      </c>
      <c r="J5">
        <v>502.1</v>
      </c>
      <c r="K5">
        <v>0.45188410000000001</v>
      </c>
    </row>
    <row r="6" spans="1:11" x14ac:dyDescent="0.3">
      <c r="A6" s="1">
        <v>44763.53125</v>
      </c>
      <c r="B6">
        <v>13.4</v>
      </c>
      <c r="C6">
        <v>36.5</v>
      </c>
      <c r="D6">
        <v>80.599999999999994</v>
      </c>
      <c r="E6">
        <v>83.4</v>
      </c>
      <c r="F6">
        <v>0</v>
      </c>
      <c r="G6">
        <v>3.5209999999999999</v>
      </c>
      <c r="H6">
        <v>322</v>
      </c>
      <c r="I6">
        <v>34.97</v>
      </c>
      <c r="J6">
        <v>562.79999999999995</v>
      </c>
      <c r="K6">
        <v>0.50652560000000002</v>
      </c>
    </row>
    <row r="7" spans="1:11" x14ac:dyDescent="0.3">
      <c r="A7" s="1">
        <v>44763.541666666664</v>
      </c>
      <c r="B7">
        <v>13.39</v>
      </c>
      <c r="C7">
        <v>37.619999999999997</v>
      </c>
      <c r="D7">
        <v>80.8</v>
      </c>
      <c r="E7">
        <v>83.7</v>
      </c>
      <c r="F7">
        <v>0</v>
      </c>
      <c r="G7">
        <v>4.6879999999999997</v>
      </c>
      <c r="H7">
        <v>348.3</v>
      </c>
      <c r="I7">
        <v>10.24</v>
      </c>
      <c r="J7">
        <v>704.9</v>
      </c>
      <c r="K7">
        <v>0.63439239999999997</v>
      </c>
    </row>
    <row r="8" spans="1:11" x14ac:dyDescent="0.3">
      <c r="A8" s="1">
        <v>44763.552083333336</v>
      </c>
      <c r="B8">
        <v>13.37</v>
      </c>
      <c r="C8">
        <v>37.99</v>
      </c>
      <c r="D8">
        <v>81.099999999999994</v>
      </c>
      <c r="E8">
        <v>84.1</v>
      </c>
      <c r="F8">
        <v>0</v>
      </c>
      <c r="G8">
        <v>2.9430000000000001</v>
      </c>
      <c r="H8">
        <v>301</v>
      </c>
      <c r="I8">
        <v>30.74</v>
      </c>
      <c r="J8">
        <v>406.1</v>
      </c>
      <c r="K8">
        <v>0.36551630000000002</v>
      </c>
    </row>
    <row r="9" spans="1:11" x14ac:dyDescent="0.3">
      <c r="A9" s="1">
        <v>44763.5625</v>
      </c>
      <c r="B9">
        <v>13.36</v>
      </c>
      <c r="C9">
        <v>37.83</v>
      </c>
      <c r="D9">
        <v>80.400000000000006</v>
      </c>
      <c r="E9">
        <v>83</v>
      </c>
      <c r="F9">
        <v>0</v>
      </c>
      <c r="G9">
        <v>4.484</v>
      </c>
      <c r="H9">
        <v>333.5</v>
      </c>
      <c r="I9">
        <v>33.6</v>
      </c>
      <c r="J9">
        <v>541.79999999999995</v>
      </c>
      <c r="K9">
        <v>0.48758590000000002</v>
      </c>
    </row>
    <row r="10" spans="1:11" x14ac:dyDescent="0.3">
      <c r="A10" s="1">
        <v>44763.572916666664</v>
      </c>
      <c r="B10">
        <v>13.39</v>
      </c>
      <c r="C10">
        <v>37.32</v>
      </c>
      <c r="D10">
        <v>80.599999999999994</v>
      </c>
      <c r="E10">
        <v>85.2</v>
      </c>
      <c r="F10">
        <v>0</v>
      </c>
      <c r="G10">
        <v>4.7640000000000002</v>
      </c>
      <c r="H10">
        <v>334.2</v>
      </c>
      <c r="I10">
        <v>19.399999999999999</v>
      </c>
      <c r="J10">
        <v>666</v>
      </c>
      <c r="K10">
        <v>0.59942240000000002</v>
      </c>
    </row>
    <row r="11" spans="1:11" x14ac:dyDescent="0.3">
      <c r="A11" s="1">
        <v>44763.583333333336</v>
      </c>
      <c r="B11">
        <v>13.37</v>
      </c>
      <c r="C11">
        <v>37.92</v>
      </c>
      <c r="D11">
        <v>80.900000000000006</v>
      </c>
      <c r="E11">
        <v>85.3</v>
      </c>
      <c r="F11">
        <v>0</v>
      </c>
      <c r="G11">
        <v>3.5840000000000001</v>
      </c>
      <c r="H11">
        <v>292.2</v>
      </c>
      <c r="I11">
        <v>40.14</v>
      </c>
      <c r="J11">
        <v>481</v>
      </c>
      <c r="K11">
        <v>0.4329035</v>
      </c>
    </row>
    <row r="12" spans="1:11" x14ac:dyDescent="0.3">
      <c r="A12" s="1">
        <v>44763.59375</v>
      </c>
      <c r="B12">
        <v>13.36</v>
      </c>
      <c r="C12">
        <v>37.770000000000003</v>
      </c>
      <c r="D12">
        <v>80.400000000000006</v>
      </c>
      <c r="E12">
        <v>86.5</v>
      </c>
      <c r="F12">
        <v>0</v>
      </c>
      <c r="G12">
        <v>2.3159999999999998</v>
      </c>
      <c r="H12">
        <v>312.8</v>
      </c>
      <c r="I12">
        <v>44.83</v>
      </c>
      <c r="J12">
        <v>430</v>
      </c>
      <c r="K12">
        <v>0.38696770000000003</v>
      </c>
    </row>
    <row r="13" spans="1:11" x14ac:dyDescent="0.3">
      <c r="A13" s="1">
        <v>44763.604166666664</v>
      </c>
      <c r="B13">
        <v>13.4</v>
      </c>
      <c r="C13">
        <v>37.19</v>
      </c>
      <c r="D13">
        <v>80.099999999999994</v>
      </c>
      <c r="E13">
        <v>85.5</v>
      </c>
      <c r="F13">
        <v>0</v>
      </c>
      <c r="G13">
        <v>4.766</v>
      </c>
      <c r="H13">
        <v>342.7</v>
      </c>
      <c r="I13">
        <v>31.33</v>
      </c>
      <c r="J13">
        <v>654.1</v>
      </c>
      <c r="K13">
        <v>0.58870670000000003</v>
      </c>
    </row>
    <row r="14" spans="1:11" x14ac:dyDescent="0.3">
      <c r="A14" s="1">
        <v>44763.614583333336</v>
      </c>
      <c r="B14">
        <v>13.4</v>
      </c>
      <c r="C14">
        <v>37.840000000000003</v>
      </c>
      <c r="D14">
        <v>80.599999999999994</v>
      </c>
      <c r="E14">
        <v>84.7</v>
      </c>
      <c r="F14">
        <v>0</v>
      </c>
      <c r="G14">
        <v>3.6459999999999999</v>
      </c>
      <c r="H14">
        <v>324.5</v>
      </c>
      <c r="I14">
        <v>57.36</v>
      </c>
      <c r="J14">
        <v>656.9</v>
      </c>
      <c r="K14">
        <v>0.59122490000000005</v>
      </c>
    </row>
    <row r="15" spans="1:11" x14ac:dyDescent="0.3">
      <c r="A15" s="1">
        <v>44763.625</v>
      </c>
      <c r="B15">
        <v>13.38</v>
      </c>
      <c r="C15">
        <v>38.58</v>
      </c>
      <c r="D15">
        <v>80.8</v>
      </c>
      <c r="E15">
        <v>84.4</v>
      </c>
      <c r="F15">
        <v>0</v>
      </c>
      <c r="G15">
        <v>3.3719999999999999</v>
      </c>
      <c r="H15">
        <v>279.89999999999998</v>
      </c>
      <c r="I15">
        <v>56.05</v>
      </c>
      <c r="J15">
        <v>626.20000000000005</v>
      </c>
      <c r="K15">
        <v>0.56357469999999998</v>
      </c>
    </row>
    <row r="16" spans="1:11" x14ac:dyDescent="0.3">
      <c r="A16" s="1">
        <v>44763.635416666664</v>
      </c>
      <c r="B16">
        <v>13.35</v>
      </c>
      <c r="C16">
        <v>38.979999999999997</v>
      </c>
      <c r="D16">
        <v>80.8</v>
      </c>
      <c r="E16">
        <v>85.9</v>
      </c>
      <c r="F16">
        <v>0</v>
      </c>
      <c r="G16">
        <v>2.6059999999999999</v>
      </c>
      <c r="H16">
        <v>293.39999999999998</v>
      </c>
      <c r="I16">
        <v>50.3</v>
      </c>
      <c r="J16">
        <v>385.5</v>
      </c>
      <c r="K16">
        <v>0.34695359999999997</v>
      </c>
    </row>
    <row r="17" spans="1:11" x14ac:dyDescent="0.3">
      <c r="A17" s="1">
        <v>44763.645833333336</v>
      </c>
      <c r="B17">
        <v>13.35</v>
      </c>
      <c r="C17">
        <v>38.619999999999997</v>
      </c>
      <c r="D17">
        <v>80.2</v>
      </c>
      <c r="E17">
        <v>86.6</v>
      </c>
      <c r="F17">
        <v>0</v>
      </c>
      <c r="G17">
        <v>2.6749999999999998</v>
      </c>
      <c r="H17">
        <v>297.5</v>
      </c>
      <c r="I17">
        <v>53.67</v>
      </c>
      <c r="J17">
        <v>305.3</v>
      </c>
      <c r="K17">
        <v>0.27480579999999999</v>
      </c>
    </row>
    <row r="18" spans="1:11" x14ac:dyDescent="0.3">
      <c r="A18" s="1">
        <v>44763.65625</v>
      </c>
      <c r="B18">
        <v>13.32</v>
      </c>
      <c r="C18">
        <v>37.479999999999997</v>
      </c>
      <c r="D18">
        <v>80.3</v>
      </c>
      <c r="E18">
        <v>85.7</v>
      </c>
      <c r="F18">
        <v>0</v>
      </c>
      <c r="G18">
        <v>2.992</v>
      </c>
      <c r="H18">
        <v>6.3079999999999998</v>
      </c>
      <c r="I18">
        <v>60.22</v>
      </c>
      <c r="J18">
        <v>293.60000000000002</v>
      </c>
      <c r="K18">
        <v>0.26419700000000002</v>
      </c>
    </row>
    <row r="19" spans="1:11" x14ac:dyDescent="0.3">
      <c r="A19" s="1">
        <v>44763.666666666664</v>
      </c>
      <c r="B19">
        <v>12.91</v>
      </c>
      <c r="C19">
        <v>36.74</v>
      </c>
      <c r="D19">
        <v>78.44</v>
      </c>
      <c r="E19">
        <v>86.7</v>
      </c>
      <c r="F19">
        <v>0</v>
      </c>
      <c r="G19">
        <v>2.8450000000000002</v>
      </c>
      <c r="H19">
        <v>6.6459999999999999</v>
      </c>
      <c r="I19">
        <v>42.84</v>
      </c>
      <c r="J19">
        <v>100.6</v>
      </c>
      <c r="K19">
        <v>9.0540510000000005E-2</v>
      </c>
    </row>
    <row r="20" spans="1:11" x14ac:dyDescent="0.3">
      <c r="A20" s="1">
        <v>44763.677083333336</v>
      </c>
      <c r="B20">
        <v>13.55</v>
      </c>
      <c r="C20">
        <v>33.65</v>
      </c>
      <c r="D20">
        <v>78.63</v>
      </c>
      <c r="E20">
        <v>87.3</v>
      </c>
      <c r="F20">
        <v>0</v>
      </c>
      <c r="G20">
        <v>1.6240000000000001</v>
      </c>
      <c r="H20">
        <v>35.08</v>
      </c>
      <c r="I20">
        <v>53.74</v>
      </c>
      <c r="J20">
        <v>399.4</v>
      </c>
      <c r="K20">
        <v>0.35946070000000002</v>
      </c>
    </row>
    <row r="21" spans="1:11" x14ac:dyDescent="0.3">
      <c r="A21" s="1">
        <v>44763.6875</v>
      </c>
      <c r="B21">
        <v>13.52</v>
      </c>
      <c r="C21">
        <v>30.63</v>
      </c>
      <c r="D21">
        <v>79.36</v>
      </c>
      <c r="E21">
        <v>87.2</v>
      </c>
      <c r="F21">
        <v>0</v>
      </c>
      <c r="G21">
        <v>3.3530000000000002</v>
      </c>
      <c r="H21">
        <v>345</v>
      </c>
      <c r="I21">
        <v>50.64</v>
      </c>
      <c r="J21">
        <v>158</v>
      </c>
      <c r="K21">
        <v>0.14218339999999999</v>
      </c>
    </row>
    <row r="22" spans="1:11" x14ac:dyDescent="0.3">
      <c r="A22" s="1">
        <v>44763.697916666664</v>
      </c>
      <c r="B22">
        <v>13.52</v>
      </c>
      <c r="C22">
        <v>30.39</v>
      </c>
      <c r="D22">
        <v>79.27</v>
      </c>
      <c r="E22">
        <v>88.1</v>
      </c>
      <c r="F22">
        <v>7.0000000000000007E-2</v>
      </c>
      <c r="G22">
        <v>3.1320000000000001</v>
      </c>
      <c r="H22">
        <v>332.1</v>
      </c>
      <c r="I22">
        <v>53.39</v>
      </c>
      <c r="J22">
        <v>190</v>
      </c>
      <c r="K22">
        <v>0.170962</v>
      </c>
    </row>
    <row r="23" spans="1:11" x14ac:dyDescent="0.3">
      <c r="A23" s="1">
        <v>44763.708333333336</v>
      </c>
      <c r="B23">
        <v>13.52</v>
      </c>
      <c r="C23">
        <v>29.9</v>
      </c>
      <c r="D23">
        <v>78.010000000000005</v>
      </c>
      <c r="E23">
        <v>89.8</v>
      </c>
      <c r="F23">
        <v>0.06</v>
      </c>
      <c r="G23">
        <v>1.833</v>
      </c>
      <c r="H23">
        <v>11.32</v>
      </c>
      <c r="I23">
        <v>34.51</v>
      </c>
      <c r="J23">
        <v>49.87</v>
      </c>
      <c r="K23">
        <v>4.4887370000000003E-2</v>
      </c>
    </row>
    <row r="24" spans="1:11" x14ac:dyDescent="0.3">
      <c r="A24" s="1">
        <v>44763.71875</v>
      </c>
      <c r="B24">
        <v>13.52</v>
      </c>
      <c r="C24">
        <v>28.08</v>
      </c>
      <c r="D24">
        <v>77.12</v>
      </c>
      <c r="E24">
        <v>90.4</v>
      </c>
      <c r="F24">
        <v>0</v>
      </c>
      <c r="G24">
        <v>1.3220000000000001</v>
      </c>
      <c r="H24">
        <v>26.07</v>
      </c>
      <c r="I24">
        <v>32.65</v>
      </c>
      <c r="J24">
        <v>62.63</v>
      </c>
      <c r="K24">
        <v>5.6363459999999997E-2</v>
      </c>
    </row>
    <row r="25" spans="1:11" x14ac:dyDescent="0.3">
      <c r="A25" s="1">
        <v>44763.729166666664</v>
      </c>
      <c r="B25">
        <v>13.49</v>
      </c>
      <c r="C25">
        <v>26.93</v>
      </c>
      <c r="D25">
        <v>76.73</v>
      </c>
      <c r="E25">
        <v>91.2</v>
      </c>
      <c r="F25">
        <v>0</v>
      </c>
      <c r="G25">
        <v>2.42</v>
      </c>
      <c r="H25">
        <v>351.1</v>
      </c>
      <c r="I25">
        <v>36.32</v>
      </c>
      <c r="J25">
        <v>21.4</v>
      </c>
      <c r="K25">
        <v>1.9264079999999999E-2</v>
      </c>
    </row>
    <row r="26" spans="1:11" x14ac:dyDescent="0.3">
      <c r="A26" s="1">
        <v>44763.739583333336</v>
      </c>
      <c r="B26">
        <v>13.62</v>
      </c>
      <c r="C26">
        <v>25.82</v>
      </c>
      <c r="D26">
        <v>76.349999999999994</v>
      </c>
      <c r="E26">
        <v>91.9</v>
      </c>
      <c r="F26">
        <v>0</v>
      </c>
      <c r="G26">
        <v>2.2050000000000001</v>
      </c>
      <c r="H26">
        <v>360</v>
      </c>
      <c r="I26">
        <v>35.880000000000003</v>
      </c>
      <c r="J26">
        <v>19.059999999999999</v>
      </c>
      <c r="K26">
        <v>1.7152569999999999E-2</v>
      </c>
    </row>
    <row r="27" spans="1:11" x14ac:dyDescent="0.3">
      <c r="A27" s="1">
        <v>44763.75</v>
      </c>
      <c r="B27">
        <v>13.51</v>
      </c>
      <c r="C27">
        <v>25.39</v>
      </c>
      <c r="D27">
        <v>75.959999999999994</v>
      </c>
      <c r="E27">
        <v>91.9</v>
      </c>
      <c r="F27">
        <v>0</v>
      </c>
      <c r="G27">
        <v>1.5860000000000001</v>
      </c>
      <c r="H27">
        <v>357.3</v>
      </c>
      <c r="I27">
        <v>7.12</v>
      </c>
      <c r="J27">
        <v>13.44</v>
      </c>
      <c r="K27">
        <v>1.209211E-2</v>
      </c>
    </row>
    <row r="28" spans="1:11" x14ac:dyDescent="0.3">
      <c r="A28" s="1">
        <v>44763.760416666664</v>
      </c>
      <c r="B28">
        <v>13.11</v>
      </c>
      <c r="C28">
        <v>25.06</v>
      </c>
      <c r="D28">
        <v>75.81</v>
      </c>
      <c r="E28">
        <v>92.1</v>
      </c>
      <c r="F28">
        <v>0</v>
      </c>
      <c r="G28">
        <v>1.593</v>
      </c>
      <c r="H28">
        <v>355.7</v>
      </c>
      <c r="I28">
        <v>40.15</v>
      </c>
      <c r="J28">
        <v>9.06</v>
      </c>
      <c r="K28">
        <v>8.1535960000000008E-3</v>
      </c>
    </row>
    <row r="29" spans="1:11" x14ac:dyDescent="0.3">
      <c r="A29" s="1">
        <v>44763.770833333336</v>
      </c>
      <c r="B29">
        <v>12.91</v>
      </c>
      <c r="C29">
        <v>24.88</v>
      </c>
      <c r="D29">
        <v>75.81</v>
      </c>
      <c r="E29">
        <v>92.4</v>
      </c>
      <c r="F29">
        <v>0</v>
      </c>
      <c r="G29">
        <v>1.339</v>
      </c>
      <c r="H29">
        <v>348.6</v>
      </c>
      <c r="I29">
        <v>46.3</v>
      </c>
      <c r="J29">
        <v>1.8089999999999999</v>
      </c>
      <c r="K29">
        <v>1.6284229999999999E-3</v>
      </c>
    </row>
    <row r="30" spans="1:11" x14ac:dyDescent="0.3">
      <c r="A30" s="1">
        <v>44763.78125</v>
      </c>
      <c r="B30">
        <v>12.89</v>
      </c>
      <c r="C30">
        <v>24.71</v>
      </c>
      <c r="D30">
        <v>75.84</v>
      </c>
      <c r="E30">
        <v>92.3</v>
      </c>
      <c r="F30">
        <v>0</v>
      </c>
      <c r="G30">
        <v>1.635</v>
      </c>
      <c r="H30">
        <v>6.9059999999999997</v>
      </c>
      <c r="I30">
        <v>45.6</v>
      </c>
      <c r="J30">
        <v>0.21199999999999999</v>
      </c>
      <c r="K30">
        <v>1.9106799999999999E-4</v>
      </c>
    </row>
    <row r="31" spans="1:11" x14ac:dyDescent="0.3">
      <c r="A31" s="1">
        <v>44763.791666666664</v>
      </c>
      <c r="B31">
        <v>12.88</v>
      </c>
      <c r="C31">
        <v>24.68</v>
      </c>
      <c r="D31">
        <v>76.16</v>
      </c>
      <c r="E31">
        <v>91.9</v>
      </c>
      <c r="F31">
        <v>0</v>
      </c>
      <c r="G31">
        <v>2.2909999999999999</v>
      </c>
      <c r="H31">
        <v>3.6190000000000002</v>
      </c>
      <c r="I31">
        <v>44.28</v>
      </c>
      <c r="J31">
        <v>3.4000000000000002E-2</v>
      </c>
      <c r="K31" s="2">
        <v>3.0575179999999997E-5</v>
      </c>
    </row>
    <row r="32" spans="1:11" x14ac:dyDescent="0.3">
      <c r="A32" s="1">
        <v>44763.802083333336</v>
      </c>
      <c r="B32">
        <v>12.88</v>
      </c>
      <c r="C32">
        <v>24.82</v>
      </c>
      <c r="D32">
        <v>76.52</v>
      </c>
      <c r="E32">
        <v>91.7</v>
      </c>
      <c r="F32">
        <v>0</v>
      </c>
      <c r="G32">
        <v>2.1850000000000001</v>
      </c>
      <c r="H32">
        <v>338.8</v>
      </c>
      <c r="I32">
        <v>36.770000000000003</v>
      </c>
      <c r="J32">
        <v>1.6E-2</v>
      </c>
      <c r="K32" s="2">
        <v>1.416114E-5</v>
      </c>
    </row>
    <row r="33" spans="1:11" x14ac:dyDescent="0.3">
      <c r="A33" s="1">
        <v>44763.8125</v>
      </c>
      <c r="B33">
        <v>12.87</v>
      </c>
      <c r="C33">
        <v>24.9</v>
      </c>
      <c r="D33">
        <v>76.55</v>
      </c>
      <c r="E33">
        <v>91.7</v>
      </c>
      <c r="F33">
        <v>0</v>
      </c>
      <c r="G33">
        <v>2.645</v>
      </c>
      <c r="H33">
        <v>355.1</v>
      </c>
      <c r="I33">
        <v>46.23</v>
      </c>
      <c r="J33">
        <v>2.3E-2</v>
      </c>
      <c r="K33" s="2">
        <v>2.0490729999999999E-5</v>
      </c>
    </row>
    <row r="34" spans="1:11" x14ac:dyDescent="0.3">
      <c r="A34" s="1">
        <v>44763.822916666664</v>
      </c>
      <c r="B34">
        <v>12.87</v>
      </c>
      <c r="C34">
        <v>24.93</v>
      </c>
      <c r="D34">
        <v>76.53</v>
      </c>
      <c r="E34">
        <v>91</v>
      </c>
      <c r="F34">
        <v>0</v>
      </c>
      <c r="G34">
        <v>3.331</v>
      </c>
      <c r="H34">
        <v>342.4</v>
      </c>
      <c r="I34">
        <v>38.94</v>
      </c>
      <c r="J34">
        <v>1.6E-2</v>
      </c>
      <c r="K34" s="2">
        <v>1.4804820000000001E-5</v>
      </c>
    </row>
    <row r="35" spans="1:11" x14ac:dyDescent="0.3">
      <c r="A35" s="1">
        <v>44763.833333333336</v>
      </c>
      <c r="B35">
        <v>12.86</v>
      </c>
      <c r="C35">
        <v>24.94</v>
      </c>
      <c r="D35">
        <v>76.5</v>
      </c>
      <c r="E35">
        <v>91.2</v>
      </c>
      <c r="F35">
        <v>0</v>
      </c>
      <c r="G35">
        <v>2.7269999999999999</v>
      </c>
      <c r="H35">
        <v>2.7530000000000001</v>
      </c>
      <c r="I35">
        <v>14.32</v>
      </c>
      <c r="J35">
        <v>4.8000000000000001E-2</v>
      </c>
      <c r="K35" s="2">
        <v>4.3556220000000003E-5</v>
      </c>
    </row>
    <row r="36" spans="1:11" x14ac:dyDescent="0.3">
      <c r="A36" s="1">
        <v>44763.84375</v>
      </c>
      <c r="B36">
        <v>12.86</v>
      </c>
      <c r="C36">
        <v>24.93</v>
      </c>
      <c r="D36">
        <v>76.510000000000005</v>
      </c>
      <c r="E36">
        <v>91</v>
      </c>
      <c r="F36">
        <v>0</v>
      </c>
      <c r="G36">
        <v>2.0619999999999998</v>
      </c>
      <c r="H36">
        <v>347</v>
      </c>
      <c r="I36">
        <v>47.32</v>
      </c>
      <c r="J36">
        <v>2.3E-2</v>
      </c>
      <c r="K36" s="2">
        <v>2.0383449999999999E-5</v>
      </c>
    </row>
    <row r="37" spans="1:11" x14ac:dyDescent="0.3">
      <c r="A37" s="1">
        <v>44763.854166666664</v>
      </c>
      <c r="B37">
        <v>12.86</v>
      </c>
      <c r="C37">
        <v>24.87</v>
      </c>
      <c r="D37">
        <v>76.31</v>
      </c>
      <c r="E37">
        <v>91.2</v>
      </c>
      <c r="F37">
        <v>0</v>
      </c>
      <c r="G37">
        <v>1.8979999999999999</v>
      </c>
      <c r="H37">
        <v>343</v>
      </c>
      <c r="I37">
        <v>46.86</v>
      </c>
      <c r="J37">
        <v>2.4E-2</v>
      </c>
      <c r="K37" s="2">
        <v>2.1992670000000002E-5</v>
      </c>
    </row>
    <row r="38" spans="1:11" x14ac:dyDescent="0.3">
      <c r="A38" s="1">
        <v>44763.864583333336</v>
      </c>
      <c r="B38">
        <v>12.86</v>
      </c>
      <c r="C38">
        <v>24.75</v>
      </c>
      <c r="D38">
        <v>76.12</v>
      </c>
      <c r="E38">
        <v>91.1</v>
      </c>
      <c r="F38">
        <v>0</v>
      </c>
      <c r="G38">
        <v>1.95</v>
      </c>
      <c r="H38">
        <v>352.2</v>
      </c>
      <c r="I38">
        <v>18.72</v>
      </c>
      <c r="J38">
        <v>3.9E-2</v>
      </c>
      <c r="K38" s="2">
        <v>3.5295549999999998E-5</v>
      </c>
    </row>
    <row r="39" spans="1:11" x14ac:dyDescent="0.3">
      <c r="A39" s="1">
        <v>44763.875</v>
      </c>
      <c r="B39">
        <v>12.85</v>
      </c>
      <c r="C39">
        <v>24.58</v>
      </c>
      <c r="D39">
        <v>76.14</v>
      </c>
      <c r="E39">
        <v>91.2</v>
      </c>
      <c r="F39">
        <v>0</v>
      </c>
      <c r="G39">
        <v>1.665</v>
      </c>
      <c r="H39">
        <v>5.0880000000000001</v>
      </c>
      <c r="I39">
        <v>28.51</v>
      </c>
      <c r="J39">
        <v>0.06</v>
      </c>
      <c r="K39" s="2">
        <v>5.4069790000000001E-5</v>
      </c>
    </row>
    <row r="40" spans="1:11" x14ac:dyDescent="0.3">
      <c r="A40" s="1">
        <v>44763.885416666664</v>
      </c>
      <c r="B40">
        <v>12.85</v>
      </c>
      <c r="C40">
        <v>24.5</v>
      </c>
      <c r="D40">
        <v>76</v>
      </c>
      <c r="E40">
        <v>91.1</v>
      </c>
      <c r="F40">
        <v>0</v>
      </c>
      <c r="G40">
        <v>1.095</v>
      </c>
      <c r="H40">
        <v>355.6</v>
      </c>
      <c r="I40">
        <v>28.59</v>
      </c>
      <c r="J40">
        <v>4.7E-2</v>
      </c>
      <c r="K40" s="2">
        <v>4.2161559999999997E-5</v>
      </c>
    </row>
    <row r="41" spans="1:11" x14ac:dyDescent="0.3">
      <c r="A41" s="1">
        <v>44763.895833333336</v>
      </c>
      <c r="B41">
        <v>12.85</v>
      </c>
      <c r="C41">
        <v>24.37</v>
      </c>
      <c r="D41">
        <v>75.62</v>
      </c>
      <c r="E41">
        <v>91.7</v>
      </c>
      <c r="F41">
        <v>0</v>
      </c>
      <c r="G41">
        <v>0.23799999999999999</v>
      </c>
      <c r="H41">
        <v>355.7</v>
      </c>
      <c r="I41">
        <v>9.93</v>
      </c>
      <c r="J41">
        <v>4.7E-2</v>
      </c>
      <c r="K41" s="2">
        <v>4.2161559999999997E-5</v>
      </c>
    </row>
    <row r="42" spans="1:11" x14ac:dyDescent="0.3">
      <c r="A42" s="1">
        <v>44763.90625</v>
      </c>
      <c r="B42">
        <v>12.85</v>
      </c>
      <c r="C42">
        <v>24.16</v>
      </c>
      <c r="D42">
        <v>75.290000000000006</v>
      </c>
      <c r="E42">
        <v>92.1</v>
      </c>
      <c r="F42">
        <v>0</v>
      </c>
      <c r="G42">
        <v>0.10199999999999999</v>
      </c>
      <c r="H42">
        <v>346.8</v>
      </c>
      <c r="I42">
        <v>7.0000000000000001E-3</v>
      </c>
      <c r="J42">
        <v>0</v>
      </c>
      <c r="K42">
        <v>0</v>
      </c>
    </row>
    <row r="43" spans="1:11" x14ac:dyDescent="0.3">
      <c r="A43" s="1">
        <v>44763.916666666664</v>
      </c>
      <c r="B43">
        <v>12.85</v>
      </c>
      <c r="C43">
        <v>23.88</v>
      </c>
      <c r="D43">
        <v>75.05</v>
      </c>
      <c r="E43">
        <v>92.1</v>
      </c>
      <c r="F43">
        <v>0</v>
      </c>
      <c r="G43">
        <v>0.44900000000000001</v>
      </c>
      <c r="H43">
        <v>332.2</v>
      </c>
      <c r="I43">
        <v>22.28</v>
      </c>
      <c r="J43">
        <v>8.9999999999999993E-3</v>
      </c>
      <c r="K43" s="2">
        <v>7.8315370000000007E-6</v>
      </c>
    </row>
    <row r="44" spans="1:11" x14ac:dyDescent="0.3">
      <c r="A44" s="1">
        <v>44763.927083333336</v>
      </c>
      <c r="B44">
        <v>12.84</v>
      </c>
      <c r="C44">
        <v>23.71</v>
      </c>
      <c r="D44">
        <v>75.03</v>
      </c>
      <c r="E44">
        <v>92.4</v>
      </c>
      <c r="F44">
        <v>0</v>
      </c>
      <c r="G44">
        <v>0.379</v>
      </c>
      <c r="H44">
        <v>348.2</v>
      </c>
      <c r="I44">
        <v>12.91</v>
      </c>
      <c r="J44">
        <v>4.8000000000000001E-2</v>
      </c>
      <c r="K44" s="2">
        <v>4.2912530000000002E-5</v>
      </c>
    </row>
    <row r="45" spans="1:11" x14ac:dyDescent="0.3">
      <c r="A45" s="1">
        <v>44763.9375</v>
      </c>
      <c r="B45">
        <v>12.84</v>
      </c>
      <c r="C45">
        <v>23.63</v>
      </c>
      <c r="D45">
        <v>74.819999999999993</v>
      </c>
      <c r="E45">
        <v>92.4</v>
      </c>
      <c r="F45">
        <v>0</v>
      </c>
      <c r="G45">
        <v>0.216</v>
      </c>
      <c r="H45">
        <v>291.60000000000002</v>
      </c>
      <c r="I45">
        <v>1.2999999999999999E-2</v>
      </c>
      <c r="J45">
        <v>0.05</v>
      </c>
      <c r="K45" s="2">
        <v>4.5380000000000003E-5</v>
      </c>
    </row>
    <row r="46" spans="1:11" x14ac:dyDescent="0.3">
      <c r="A46" s="1">
        <v>44763.947916666664</v>
      </c>
      <c r="B46">
        <v>12.84</v>
      </c>
      <c r="C46">
        <v>23.58</v>
      </c>
      <c r="D46">
        <v>74.91</v>
      </c>
      <c r="E46">
        <v>92.6</v>
      </c>
      <c r="F46">
        <v>0</v>
      </c>
      <c r="G46">
        <v>0.39</v>
      </c>
      <c r="H46">
        <v>354.3</v>
      </c>
      <c r="I46">
        <v>21.01</v>
      </c>
      <c r="J46">
        <v>5.3999999999999999E-2</v>
      </c>
      <c r="K46" s="2">
        <v>4.8169320000000001E-5</v>
      </c>
    </row>
    <row r="47" spans="1:11" x14ac:dyDescent="0.3">
      <c r="A47" s="1">
        <v>44763.958333333336</v>
      </c>
      <c r="B47">
        <v>12.84</v>
      </c>
      <c r="C47">
        <v>23.63</v>
      </c>
      <c r="D47">
        <v>75.06</v>
      </c>
      <c r="E47">
        <v>92.6</v>
      </c>
      <c r="F47">
        <v>0</v>
      </c>
      <c r="G47">
        <v>0.245</v>
      </c>
      <c r="H47">
        <v>340.4</v>
      </c>
      <c r="I47">
        <v>10.65</v>
      </c>
      <c r="J47">
        <v>8.0000000000000002E-3</v>
      </c>
      <c r="K47" s="2">
        <v>7.0805680000000004E-6</v>
      </c>
    </row>
    <row r="48" spans="1:11" x14ac:dyDescent="0.3">
      <c r="A48" s="1">
        <v>44763.96875</v>
      </c>
      <c r="B48">
        <v>12.84</v>
      </c>
      <c r="C48">
        <v>23.63</v>
      </c>
      <c r="D48">
        <v>74.84</v>
      </c>
      <c r="E48">
        <v>92.7</v>
      </c>
      <c r="F48">
        <v>0</v>
      </c>
      <c r="G48">
        <v>0.30399999999999999</v>
      </c>
      <c r="H48">
        <v>331.8</v>
      </c>
      <c r="I48">
        <v>2.375</v>
      </c>
      <c r="J48">
        <v>0</v>
      </c>
      <c r="K48">
        <v>0</v>
      </c>
    </row>
    <row r="49" spans="1:11" x14ac:dyDescent="0.3">
      <c r="A49" s="1">
        <v>44763.979166666664</v>
      </c>
      <c r="B49">
        <v>12.84</v>
      </c>
      <c r="C49">
        <v>23.54</v>
      </c>
      <c r="D49">
        <v>74.63</v>
      </c>
      <c r="E49">
        <v>92.8</v>
      </c>
      <c r="F49">
        <v>0</v>
      </c>
      <c r="G49">
        <v>0.27700000000000002</v>
      </c>
      <c r="H49">
        <v>322.60000000000002</v>
      </c>
      <c r="I49">
        <v>3.1139999999999999</v>
      </c>
      <c r="J49">
        <v>3.5999999999999997E-2</v>
      </c>
      <c r="K49" s="2">
        <v>3.207712E-5</v>
      </c>
    </row>
    <row r="50" spans="1:11" x14ac:dyDescent="0.3">
      <c r="A50" s="1">
        <v>44763.989583333336</v>
      </c>
      <c r="B50">
        <v>12.84</v>
      </c>
      <c r="C50">
        <v>23.44</v>
      </c>
      <c r="D50">
        <v>74.489999999999995</v>
      </c>
      <c r="E50">
        <v>92.9</v>
      </c>
      <c r="F50">
        <v>0</v>
      </c>
      <c r="G50">
        <v>0.22</v>
      </c>
      <c r="H50">
        <v>328.3</v>
      </c>
      <c r="I50">
        <v>7.6529999999999996</v>
      </c>
      <c r="J50">
        <v>0</v>
      </c>
      <c r="K50">
        <v>0</v>
      </c>
    </row>
    <row r="51" spans="1:11" x14ac:dyDescent="0.3">
      <c r="A51" s="1">
        <v>44764</v>
      </c>
      <c r="B51">
        <v>12.84</v>
      </c>
      <c r="C51">
        <v>23.34</v>
      </c>
      <c r="D51">
        <v>74.47</v>
      </c>
      <c r="E51">
        <v>93</v>
      </c>
      <c r="F51">
        <v>0</v>
      </c>
      <c r="G51">
        <v>0.36699999999999999</v>
      </c>
      <c r="H51">
        <v>342.6</v>
      </c>
      <c r="I51">
        <v>5.8380000000000001</v>
      </c>
      <c r="J51">
        <v>6.0000000000000001E-3</v>
      </c>
      <c r="K51" s="2">
        <v>5.256785E-6</v>
      </c>
    </row>
    <row r="52" spans="1:11" x14ac:dyDescent="0.3">
      <c r="A52" s="1">
        <v>44764.010416666664</v>
      </c>
      <c r="B52">
        <v>12.84</v>
      </c>
      <c r="C52">
        <v>23.29</v>
      </c>
      <c r="D52">
        <v>74.69</v>
      </c>
      <c r="E52">
        <v>92.9</v>
      </c>
      <c r="F52">
        <v>0</v>
      </c>
      <c r="G52">
        <v>0.80200000000000005</v>
      </c>
      <c r="H52">
        <v>342.7</v>
      </c>
      <c r="I52">
        <v>13.11</v>
      </c>
      <c r="J52">
        <v>4.1000000000000002E-2</v>
      </c>
      <c r="K52" s="2">
        <v>3.7333899999999998E-5</v>
      </c>
    </row>
    <row r="53" spans="1:11" x14ac:dyDescent="0.3">
      <c r="A53" s="1">
        <v>44764.020833333336</v>
      </c>
      <c r="B53">
        <v>12.84</v>
      </c>
      <c r="C53">
        <v>23.29</v>
      </c>
      <c r="D53">
        <v>74.44</v>
      </c>
      <c r="E53">
        <v>93</v>
      </c>
      <c r="F53">
        <v>0</v>
      </c>
      <c r="G53">
        <v>0.217</v>
      </c>
      <c r="H53">
        <v>329.4</v>
      </c>
      <c r="I53">
        <v>0.93899999999999995</v>
      </c>
      <c r="J53">
        <v>1.2999999999999999E-2</v>
      </c>
      <c r="K53" s="2">
        <v>1.1908229999999999E-5</v>
      </c>
    </row>
    <row r="54" spans="1:11" x14ac:dyDescent="0.3">
      <c r="A54" s="1">
        <v>44764.03125</v>
      </c>
      <c r="B54">
        <v>12.84</v>
      </c>
      <c r="C54">
        <v>23.24</v>
      </c>
      <c r="D54">
        <v>74.39</v>
      </c>
      <c r="E54">
        <v>93</v>
      </c>
      <c r="F54">
        <v>0</v>
      </c>
      <c r="G54">
        <v>0.128</v>
      </c>
      <c r="H54">
        <v>345.8</v>
      </c>
      <c r="I54">
        <v>7.0000000000000001E-3</v>
      </c>
      <c r="J54">
        <v>0</v>
      </c>
      <c r="K54">
        <v>0</v>
      </c>
    </row>
    <row r="55" spans="1:11" x14ac:dyDescent="0.3">
      <c r="A55" s="1">
        <v>44764.041666666664</v>
      </c>
      <c r="B55">
        <v>12.83</v>
      </c>
      <c r="C55">
        <v>23.18</v>
      </c>
      <c r="D55">
        <v>74.28</v>
      </c>
      <c r="E55">
        <v>93.2</v>
      </c>
      <c r="F55">
        <v>0</v>
      </c>
      <c r="G55">
        <v>0.57899999999999996</v>
      </c>
      <c r="H55">
        <v>336.3</v>
      </c>
      <c r="I55">
        <v>1.2170000000000001</v>
      </c>
      <c r="J55">
        <v>0</v>
      </c>
      <c r="K55">
        <v>0</v>
      </c>
    </row>
    <row r="56" spans="1:11" x14ac:dyDescent="0.3">
      <c r="A56" s="1">
        <v>44764.052083333336</v>
      </c>
      <c r="B56">
        <v>12.83</v>
      </c>
      <c r="C56">
        <v>23.11</v>
      </c>
      <c r="D56">
        <v>74.180000000000007</v>
      </c>
      <c r="E56">
        <v>93.3</v>
      </c>
      <c r="F56">
        <v>0</v>
      </c>
      <c r="G56">
        <v>0.79200000000000004</v>
      </c>
      <c r="H56">
        <v>328.1</v>
      </c>
      <c r="I56">
        <v>2.6589999999999998</v>
      </c>
      <c r="J56">
        <v>0</v>
      </c>
      <c r="K56">
        <v>0</v>
      </c>
    </row>
    <row r="57" spans="1:11" x14ac:dyDescent="0.3">
      <c r="A57" s="1">
        <v>44764.0625</v>
      </c>
      <c r="B57">
        <v>12.83</v>
      </c>
      <c r="C57">
        <v>23.05</v>
      </c>
      <c r="D57">
        <v>74.06</v>
      </c>
      <c r="E57">
        <v>93.2</v>
      </c>
      <c r="F57">
        <v>0</v>
      </c>
      <c r="G57">
        <v>0.90100000000000002</v>
      </c>
      <c r="H57">
        <v>332</v>
      </c>
      <c r="I57">
        <v>2.3010000000000002</v>
      </c>
      <c r="J57">
        <v>0</v>
      </c>
      <c r="K57">
        <v>0</v>
      </c>
    </row>
    <row r="58" spans="1:11" x14ac:dyDescent="0.3">
      <c r="A58" s="1">
        <v>44764.072916666664</v>
      </c>
      <c r="B58">
        <v>12.83</v>
      </c>
      <c r="C58">
        <v>23</v>
      </c>
      <c r="D58">
        <v>73.72</v>
      </c>
      <c r="E58">
        <v>93.3</v>
      </c>
      <c r="F58">
        <v>0</v>
      </c>
      <c r="G58">
        <v>0.25800000000000001</v>
      </c>
      <c r="H58">
        <v>331.4</v>
      </c>
      <c r="I58">
        <v>1.998</v>
      </c>
      <c r="J58">
        <v>0</v>
      </c>
      <c r="K58">
        <v>0</v>
      </c>
    </row>
    <row r="59" spans="1:11" x14ac:dyDescent="0.3">
      <c r="A59" s="1">
        <v>44764.083333333336</v>
      </c>
      <c r="B59">
        <v>12.83</v>
      </c>
      <c r="C59">
        <v>22.89</v>
      </c>
      <c r="D59">
        <v>73.58</v>
      </c>
      <c r="E59">
        <v>93.3</v>
      </c>
      <c r="F59">
        <v>0</v>
      </c>
      <c r="G59">
        <v>0.51600000000000001</v>
      </c>
      <c r="H59">
        <v>330.8</v>
      </c>
      <c r="I59">
        <v>7.3659999999999997</v>
      </c>
      <c r="J59">
        <v>0</v>
      </c>
      <c r="K59">
        <v>0</v>
      </c>
    </row>
    <row r="60" spans="1:11" x14ac:dyDescent="0.3">
      <c r="A60" s="1">
        <v>44764.09375</v>
      </c>
      <c r="B60">
        <v>12.83</v>
      </c>
      <c r="C60">
        <v>22.82</v>
      </c>
      <c r="D60">
        <v>73.87</v>
      </c>
      <c r="E60">
        <v>93.3</v>
      </c>
      <c r="F60">
        <v>0</v>
      </c>
      <c r="G60">
        <v>0.58699999999999997</v>
      </c>
      <c r="H60">
        <v>335.4</v>
      </c>
      <c r="I60">
        <v>2.5049999999999999</v>
      </c>
      <c r="J60">
        <v>0</v>
      </c>
      <c r="K60">
        <v>0</v>
      </c>
    </row>
    <row r="61" spans="1:11" x14ac:dyDescent="0.3">
      <c r="A61" s="1">
        <v>44764.104166666664</v>
      </c>
      <c r="B61">
        <v>12.83</v>
      </c>
      <c r="C61">
        <v>22.95</v>
      </c>
      <c r="D61">
        <v>74.28</v>
      </c>
      <c r="E61">
        <v>93.2</v>
      </c>
      <c r="F61">
        <v>0</v>
      </c>
      <c r="G61">
        <v>0.79100000000000004</v>
      </c>
      <c r="H61">
        <v>357</v>
      </c>
      <c r="I61">
        <v>16.11</v>
      </c>
      <c r="J61">
        <v>1.4999999999999999E-2</v>
      </c>
      <c r="K61" s="2">
        <v>1.330289E-5</v>
      </c>
    </row>
    <row r="62" spans="1:11" x14ac:dyDescent="0.3">
      <c r="A62" s="1">
        <v>44764.114583333336</v>
      </c>
      <c r="B62">
        <v>12.83</v>
      </c>
      <c r="C62">
        <v>23.03</v>
      </c>
      <c r="D62">
        <v>74.290000000000006</v>
      </c>
      <c r="E62">
        <v>93.1</v>
      </c>
      <c r="F62">
        <v>0</v>
      </c>
      <c r="G62">
        <v>0.56999999999999995</v>
      </c>
      <c r="H62">
        <v>358.8</v>
      </c>
      <c r="I62">
        <v>29.36</v>
      </c>
      <c r="J62">
        <v>3.4000000000000002E-2</v>
      </c>
      <c r="K62" s="2">
        <v>3.036062E-5</v>
      </c>
    </row>
    <row r="63" spans="1:11" x14ac:dyDescent="0.3">
      <c r="A63" s="1">
        <v>44764.125</v>
      </c>
      <c r="B63">
        <v>12.83</v>
      </c>
      <c r="C63">
        <v>23.07</v>
      </c>
      <c r="D63">
        <v>74.28</v>
      </c>
      <c r="E63">
        <v>93.2</v>
      </c>
      <c r="F63">
        <v>0</v>
      </c>
      <c r="G63">
        <v>0.27600000000000002</v>
      </c>
      <c r="H63">
        <v>344.7</v>
      </c>
      <c r="I63">
        <v>0.11</v>
      </c>
      <c r="J63">
        <v>7.2999999999999995E-2</v>
      </c>
      <c r="K63" s="2">
        <v>6.5441610000000001E-5</v>
      </c>
    </row>
    <row r="64" spans="1:11" x14ac:dyDescent="0.3">
      <c r="A64" s="1">
        <v>44764.135416666664</v>
      </c>
      <c r="B64">
        <v>12.83</v>
      </c>
      <c r="C64">
        <v>23.05</v>
      </c>
      <c r="D64">
        <v>74.239999999999995</v>
      </c>
      <c r="E64">
        <v>93.2</v>
      </c>
      <c r="F64">
        <v>0</v>
      </c>
      <c r="G64">
        <v>0.81799999999999995</v>
      </c>
      <c r="H64">
        <v>333.1</v>
      </c>
      <c r="I64">
        <v>3.1779999999999999</v>
      </c>
      <c r="J64">
        <v>0</v>
      </c>
      <c r="K64">
        <v>0</v>
      </c>
    </row>
    <row r="65" spans="1:11" x14ac:dyDescent="0.3">
      <c r="A65" s="1">
        <v>44764.145833333336</v>
      </c>
      <c r="B65">
        <v>12.83</v>
      </c>
      <c r="C65">
        <v>23.04</v>
      </c>
      <c r="D65">
        <v>74.22</v>
      </c>
      <c r="E65">
        <v>93.2</v>
      </c>
      <c r="F65">
        <v>0</v>
      </c>
      <c r="G65">
        <v>0.56399999999999995</v>
      </c>
      <c r="H65">
        <v>333.9</v>
      </c>
      <c r="I65">
        <v>2.4470000000000001</v>
      </c>
      <c r="J65">
        <v>0</v>
      </c>
      <c r="K65">
        <v>0</v>
      </c>
    </row>
    <row r="66" spans="1:11" x14ac:dyDescent="0.3">
      <c r="A66" s="1">
        <v>44764.15625</v>
      </c>
      <c r="B66">
        <v>12.83</v>
      </c>
      <c r="C66">
        <v>23.08</v>
      </c>
      <c r="D66">
        <v>74.38</v>
      </c>
      <c r="E66">
        <v>93.2</v>
      </c>
      <c r="F66">
        <v>0</v>
      </c>
      <c r="G66">
        <v>0.66100000000000003</v>
      </c>
      <c r="H66">
        <v>336</v>
      </c>
      <c r="I66">
        <v>5.3129999999999997</v>
      </c>
      <c r="J66">
        <v>2.8000000000000001E-2</v>
      </c>
      <c r="K66" s="2">
        <v>2.499655E-5</v>
      </c>
    </row>
    <row r="67" spans="1:11" x14ac:dyDescent="0.3">
      <c r="A67" s="1">
        <v>44764.166666666664</v>
      </c>
      <c r="B67">
        <v>12.83</v>
      </c>
      <c r="C67">
        <v>23.13</v>
      </c>
      <c r="D67">
        <v>74.36</v>
      </c>
      <c r="E67">
        <v>93.2</v>
      </c>
      <c r="F67">
        <v>0</v>
      </c>
      <c r="G67">
        <v>0.71799999999999997</v>
      </c>
      <c r="H67">
        <v>327.2</v>
      </c>
      <c r="I67">
        <v>2.1030000000000002</v>
      </c>
      <c r="J67">
        <v>0</v>
      </c>
      <c r="K67">
        <v>0</v>
      </c>
    </row>
    <row r="68" spans="1:11" x14ac:dyDescent="0.3">
      <c r="A68" s="1">
        <v>44764.177083333336</v>
      </c>
      <c r="B68">
        <v>12.83</v>
      </c>
      <c r="C68">
        <v>23.13</v>
      </c>
      <c r="D68">
        <v>74.099999999999994</v>
      </c>
      <c r="E68">
        <v>93.2</v>
      </c>
      <c r="F68">
        <v>0</v>
      </c>
      <c r="G68">
        <v>0.52</v>
      </c>
      <c r="H68">
        <v>335.2</v>
      </c>
      <c r="I68">
        <v>1.67</v>
      </c>
      <c r="J68">
        <v>8.0000000000000002E-3</v>
      </c>
      <c r="K68" s="2">
        <v>7.2951309999999996E-6</v>
      </c>
    </row>
    <row r="69" spans="1:11" x14ac:dyDescent="0.3">
      <c r="A69" s="1">
        <v>44764.1875</v>
      </c>
      <c r="B69">
        <v>12.83</v>
      </c>
      <c r="C69">
        <v>23.05</v>
      </c>
      <c r="D69">
        <v>74.099999999999994</v>
      </c>
      <c r="E69">
        <v>93.1</v>
      </c>
      <c r="F69">
        <v>0</v>
      </c>
      <c r="G69">
        <v>0.78800000000000003</v>
      </c>
      <c r="H69">
        <v>343.6</v>
      </c>
      <c r="I69">
        <v>6.0910000000000002</v>
      </c>
      <c r="J69">
        <v>0.01</v>
      </c>
      <c r="K69" s="2">
        <v>8.5825059999999993E-6</v>
      </c>
    </row>
    <row r="70" spans="1:11" x14ac:dyDescent="0.3">
      <c r="A70" s="1">
        <v>44764.197916666664</v>
      </c>
      <c r="B70">
        <v>12.83</v>
      </c>
      <c r="C70">
        <v>23.18</v>
      </c>
      <c r="D70">
        <v>74.39</v>
      </c>
      <c r="E70">
        <v>93.1</v>
      </c>
      <c r="F70">
        <v>0</v>
      </c>
      <c r="G70">
        <v>2.9000000000000001E-2</v>
      </c>
      <c r="H70">
        <v>323</v>
      </c>
      <c r="I70">
        <v>0</v>
      </c>
      <c r="J70">
        <v>0</v>
      </c>
      <c r="K70">
        <v>0</v>
      </c>
    </row>
    <row r="71" spans="1:11" x14ac:dyDescent="0.3">
      <c r="A71" s="1">
        <v>44764.208333333336</v>
      </c>
      <c r="B71">
        <v>12.83</v>
      </c>
      <c r="C71">
        <v>23.18</v>
      </c>
      <c r="D71">
        <v>74.2</v>
      </c>
      <c r="E71">
        <v>93.1</v>
      </c>
      <c r="F71">
        <v>0</v>
      </c>
      <c r="G71">
        <v>0.40699999999999997</v>
      </c>
      <c r="H71">
        <v>342.6</v>
      </c>
      <c r="I71">
        <v>3.4649999999999999</v>
      </c>
      <c r="J71">
        <v>8.0000000000000002E-3</v>
      </c>
      <c r="K71" s="2">
        <v>7.1878489999999999E-6</v>
      </c>
    </row>
    <row r="72" spans="1:11" x14ac:dyDescent="0.3">
      <c r="A72" s="1">
        <v>44764.21875</v>
      </c>
      <c r="B72">
        <v>12.82</v>
      </c>
      <c r="C72">
        <v>23.11</v>
      </c>
      <c r="D72">
        <v>74.06</v>
      </c>
      <c r="E72">
        <v>93.1</v>
      </c>
      <c r="F72">
        <v>0</v>
      </c>
      <c r="G72">
        <v>0.45200000000000001</v>
      </c>
      <c r="H72">
        <v>330.9</v>
      </c>
      <c r="I72">
        <v>4.726</v>
      </c>
      <c r="J72">
        <v>0</v>
      </c>
      <c r="K72">
        <v>0</v>
      </c>
    </row>
    <row r="73" spans="1:11" x14ac:dyDescent="0.3">
      <c r="A73" s="1">
        <v>44764.229166666664</v>
      </c>
      <c r="B73">
        <v>12.82</v>
      </c>
      <c r="C73">
        <v>23.13</v>
      </c>
      <c r="D73">
        <v>74.31</v>
      </c>
      <c r="E73">
        <v>93</v>
      </c>
      <c r="F73">
        <v>0</v>
      </c>
      <c r="G73">
        <v>0.14699999999999999</v>
      </c>
      <c r="H73">
        <v>344.5</v>
      </c>
      <c r="I73">
        <v>8.9999999999999993E-3</v>
      </c>
      <c r="J73">
        <v>0</v>
      </c>
      <c r="K73">
        <v>0</v>
      </c>
    </row>
    <row r="74" spans="1:11" x14ac:dyDescent="0.3">
      <c r="A74" s="1">
        <v>44764.239583333336</v>
      </c>
      <c r="B74">
        <v>12.82</v>
      </c>
      <c r="C74">
        <v>23.21</v>
      </c>
      <c r="D74">
        <v>74.42</v>
      </c>
      <c r="E74">
        <v>93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>
        <v>44764.25</v>
      </c>
      <c r="B75">
        <v>12.82</v>
      </c>
      <c r="C75">
        <v>23.2</v>
      </c>
      <c r="D75">
        <v>74.010000000000005</v>
      </c>
      <c r="E75">
        <v>93.1</v>
      </c>
      <c r="F75">
        <v>0</v>
      </c>
      <c r="G75">
        <v>0.63300000000000001</v>
      </c>
      <c r="H75">
        <v>342.2</v>
      </c>
      <c r="I75">
        <v>3.3969999999999998</v>
      </c>
      <c r="J75">
        <v>0</v>
      </c>
      <c r="K75">
        <v>0</v>
      </c>
    </row>
    <row r="76" spans="1:11" x14ac:dyDescent="0.3">
      <c r="A76" s="1">
        <v>44764.260416666664</v>
      </c>
      <c r="B76">
        <v>12.82</v>
      </c>
      <c r="C76">
        <v>23.09</v>
      </c>
      <c r="D76">
        <v>73.790000000000006</v>
      </c>
      <c r="E76">
        <v>93.1</v>
      </c>
      <c r="F76">
        <v>0</v>
      </c>
      <c r="G76">
        <v>5.8000000000000003E-2</v>
      </c>
      <c r="H76">
        <v>331.8</v>
      </c>
      <c r="I76">
        <v>0</v>
      </c>
      <c r="J76">
        <v>0</v>
      </c>
      <c r="K76">
        <v>0</v>
      </c>
    </row>
    <row r="77" spans="1:11" x14ac:dyDescent="0.3">
      <c r="A77" s="1">
        <v>44764.270833333336</v>
      </c>
      <c r="B77">
        <v>12.82</v>
      </c>
      <c r="C77">
        <v>22.95</v>
      </c>
      <c r="D77">
        <v>73.75</v>
      </c>
      <c r="E77">
        <v>93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>
        <v>44764.28125</v>
      </c>
      <c r="B78">
        <v>12.82</v>
      </c>
      <c r="C78">
        <v>22.95</v>
      </c>
      <c r="D78">
        <v>74.06</v>
      </c>
      <c r="E78">
        <v>92.9</v>
      </c>
      <c r="F78">
        <v>0</v>
      </c>
      <c r="G78">
        <v>0.33200000000000002</v>
      </c>
      <c r="H78">
        <v>347.4</v>
      </c>
      <c r="I78">
        <v>4.6079999999999997</v>
      </c>
      <c r="J78">
        <v>0.185</v>
      </c>
      <c r="K78">
        <v>1.663933E-4</v>
      </c>
    </row>
    <row r="79" spans="1:11" x14ac:dyDescent="0.3">
      <c r="A79" s="1">
        <v>44764.291666666664</v>
      </c>
      <c r="B79">
        <v>12.82</v>
      </c>
      <c r="C79">
        <v>23.18</v>
      </c>
      <c r="D79">
        <v>74.489999999999995</v>
      </c>
      <c r="E79">
        <v>92.9</v>
      </c>
      <c r="F79">
        <v>0</v>
      </c>
      <c r="G79">
        <v>0.36699999999999999</v>
      </c>
      <c r="H79">
        <v>339.7</v>
      </c>
      <c r="I79">
        <v>0.99299999999999999</v>
      </c>
      <c r="J79">
        <v>1.49</v>
      </c>
      <c r="K79">
        <v>1.340588E-3</v>
      </c>
    </row>
    <row r="80" spans="1:11" x14ac:dyDescent="0.3">
      <c r="A80" s="1">
        <v>44764.302083333336</v>
      </c>
      <c r="B80">
        <v>12.66</v>
      </c>
      <c r="C80">
        <v>26.69</v>
      </c>
      <c r="D80">
        <v>74.569999999999993</v>
      </c>
      <c r="E80">
        <v>92.9</v>
      </c>
      <c r="F80">
        <v>0</v>
      </c>
      <c r="G80">
        <v>0.246</v>
      </c>
      <c r="H80">
        <v>337.2</v>
      </c>
      <c r="I80">
        <v>1.841</v>
      </c>
      <c r="J80">
        <v>4.3230000000000004</v>
      </c>
      <c r="K80">
        <v>3.8910939999999999E-3</v>
      </c>
    </row>
    <row r="81" spans="1:11" x14ac:dyDescent="0.3">
      <c r="A81" s="1">
        <v>44764.3125</v>
      </c>
      <c r="B81">
        <v>12.66</v>
      </c>
      <c r="C81">
        <v>27.6</v>
      </c>
      <c r="D81">
        <v>74.53</v>
      </c>
      <c r="E81">
        <v>92.8</v>
      </c>
      <c r="F81">
        <v>0</v>
      </c>
      <c r="G81">
        <v>0.14799999999999999</v>
      </c>
      <c r="H81">
        <v>118.9</v>
      </c>
      <c r="I81">
        <v>0</v>
      </c>
      <c r="J81">
        <v>5.3040000000000003</v>
      </c>
      <c r="K81">
        <v>4.7739119999999999E-3</v>
      </c>
    </row>
    <row r="82" spans="1:11" x14ac:dyDescent="0.3">
      <c r="A82" s="1">
        <v>44764.322916666664</v>
      </c>
      <c r="B82">
        <v>12.66</v>
      </c>
      <c r="C82">
        <v>27.81</v>
      </c>
      <c r="D82">
        <v>73.87</v>
      </c>
      <c r="E82">
        <v>93.1</v>
      </c>
      <c r="F82">
        <v>0.02</v>
      </c>
      <c r="G82">
        <v>2.44</v>
      </c>
      <c r="H82">
        <v>338.1</v>
      </c>
      <c r="I82">
        <v>38.299999999999997</v>
      </c>
      <c r="J82">
        <v>18.47</v>
      </c>
      <c r="K82">
        <v>1.661959E-2</v>
      </c>
    </row>
    <row r="83" spans="1:11" x14ac:dyDescent="0.3">
      <c r="A83" s="1">
        <v>44764.333333333336</v>
      </c>
      <c r="B83">
        <v>12.68</v>
      </c>
      <c r="C83">
        <v>27.8</v>
      </c>
      <c r="D83">
        <v>73.13</v>
      </c>
      <c r="E83">
        <v>93.1</v>
      </c>
      <c r="F83">
        <v>0.02</v>
      </c>
      <c r="G83">
        <v>1.7989999999999999</v>
      </c>
      <c r="H83">
        <v>338.8</v>
      </c>
      <c r="I83">
        <v>45.18</v>
      </c>
      <c r="J83">
        <v>62.02</v>
      </c>
      <c r="K83">
        <v>5.5821160000000002E-2</v>
      </c>
    </row>
    <row r="84" spans="1:11" x14ac:dyDescent="0.3">
      <c r="A84" s="1">
        <v>44764.34375</v>
      </c>
      <c r="B84">
        <v>12.7</v>
      </c>
      <c r="C84">
        <v>27.74</v>
      </c>
      <c r="D84">
        <v>73.23</v>
      </c>
      <c r="E84">
        <v>93.1</v>
      </c>
      <c r="F84">
        <v>0</v>
      </c>
      <c r="G84">
        <v>0.68300000000000005</v>
      </c>
      <c r="H84">
        <v>334.8</v>
      </c>
      <c r="I84">
        <v>2.1259999999999999</v>
      </c>
      <c r="J84">
        <v>92.4</v>
      </c>
      <c r="K84">
        <v>8.3174789999999998E-2</v>
      </c>
    </row>
    <row r="85" spans="1:11" x14ac:dyDescent="0.3">
      <c r="A85" s="1">
        <v>44764.354166666664</v>
      </c>
      <c r="B85">
        <v>12.72</v>
      </c>
      <c r="C85">
        <v>28.12</v>
      </c>
      <c r="D85">
        <v>74.16</v>
      </c>
      <c r="E85">
        <v>92.8</v>
      </c>
      <c r="F85">
        <v>0</v>
      </c>
      <c r="G85">
        <v>0.35599999999999998</v>
      </c>
      <c r="H85">
        <v>338</v>
      </c>
      <c r="I85">
        <v>1.641</v>
      </c>
      <c r="J85">
        <v>115.7</v>
      </c>
      <c r="K85">
        <v>0.1041007</v>
      </c>
    </row>
    <row r="86" spans="1:11" x14ac:dyDescent="0.3">
      <c r="A86" s="1">
        <v>44764.364583333336</v>
      </c>
      <c r="B86">
        <v>12.67</v>
      </c>
      <c r="C86">
        <v>28.49</v>
      </c>
      <c r="D86">
        <v>75.05</v>
      </c>
      <c r="E86">
        <v>92.7</v>
      </c>
      <c r="F86">
        <v>0</v>
      </c>
      <c r="G86">
        <v>1.042</v>
      </c>
      <c r="H86">
        <v>341.3</v>
      </c>
      <c r="I86">
        <v>13.15</v>
      </c>
      <c r="J86">
        <v>86.1</v>
      </c>
      <c r="K86">
        <v>7.7507320000000005E-2</v>
      </c>
    </row>
    <row r="87" spans="1:11" x14ac:dyDescent="0.3">
      <c r="A87" s="1">
        <v>44764.375</v>
      </c>
      <c r="B87">
        <v>12.67</v>
      </c>
      <c r="C87">
        <v>28.75</v>
      </c>
      <c r="D87">
        <v>75.569999999999993</v>
      </c>
      <c r="E87">
        <v>92.7</v>
      </c>
      <c r="F87">
        <v>0</v>
      </c>
      <c r="G87">
        <v>0.67500000000000004</v>
      </c>
      <c r="H87">
        <v>333.2</v>
      </c>
      <c r="I87">
        <v>7.9119999999999999</v>
      </c>
      <c r="J87">
        <v>70.180000000000007</v>
      </c>
      <c r="K87">
        <v>6.3162529999999995E-2</v>
      </c>
    </row>
    <row r="88" spans="1:11" x14ac:dyDescent="0.3">
      <c r="A88" s="1">
        <v>44764.385416666664</v>
      </c>
      <c r="B88">
        <v>12.65</v>
      </c>
      <c r="C88">
        <v>29.09</v>
      </c>
      <c r="D88">
        <v>76.430000000000007</v>
      </c>
      <c r="E88">
        <v>92.6</v>
      </c>
      <c r="F88">
        <v>0</v>
      </c>
      <c r="G88">
        <v>0.123</v>
      </c>
      <c r="H88">
        <v>345.3</v>
      </c>
      <c r="I88">
        <v>1.5820000000000001</v>
      </c>
      <c r="J88">
        <v>62.33</v>
      </c>
      <c r="K88">
        <v>5.6099870000000003E-2</v>
      </c>
    </row>
    <row r="89" spans="1:11" x14ac:dyDescent="0.3">
      <c r="A89" s="1">
        <v>44764.395833333336</v>
      </c>
      <c r="B89">
        <v>12.65</v>
      </c>
      <c r="C89">
        <v>29.45</v>
      </c>
      <c r="D89">
        <v>77</v>
      </c>
      <c r="E89">
        <v>92.4</v>
      </c>
      <c r="F89">
        <v>0</v>
      </c>
      <c r="G89">
        <v>0.03</v>
      </c>
      <c r="H89">
        <v>326.39999999999998</v>
      </c>
      <c r="I89">
        <v>4.0000000000000001E-3</v>
      </c>
      <c r="J89">
        <v>70.819999999999993</v>
      </c>
      <c r="K89">
        <v>6.3736589999999996E-2</v>
      </c>
    </row>
    <row r="90" spans="1:11" x14ac:dyDescent="0.3">
      <c r="A90" s="1">
        <v>44764.40625</v>
      </c>
      <c r="B90">
        <v>12.68</v>
      </c>
      <c r="C90">
        <v>29.99</v>
      </c>
      <c r="D90">
        <v>77.900000000000006</v>
      </c>
      <c r="E90">
        <v>92.2</v>
      </c>
      <c r="F90">
        <v>0</v>
      </c>
      <c r="G90">
        <v>0</v>
      </c>
      <c r="H90">
        <v>0</v>
      </c>
      <c r="I90">
        <v>0</v>
      </c>
      <c r="J90">
        <v>98.8</v>
      </c>
      <c r="K90">
        <v>8.8938470000000006E-2</v>
      </c>
    </row>
    <row r="91" spans="1:11" x14ac:dyDescent="0.3">
      <c r="A91" s="1">
        <v>44764.416666666664</v>
      </c>
      <c r="B91">
        <v>12.72</v>
      </c>
      <c r="C91">
        <v>30.77</v>
      </c>
      <c r="D91">
        <v>78.66</v>
      </c>
      <c r="E91">
        <v>92.2</v>
      </c>
      <c r="F91">
        <v>0</v>
      </c>
      <c r="G91">
        <v>0</v>
      </c>
      <c r="H91">
        <v>0</v>
      </c>
      <c r="I91">
        <v>0</v>
      </c>
      <c r="J91">
        <v>126.5</v>
      </c>
      <c r="K91">
        <v>0.1138257</v>
      </c>
    </row>
    <row r="92" spans="1:11" x14ac:dyDescent="0.3">
      <c r="A92" s="1">
        <v>44764.427083333336</v>
      </c>
      <c r="B92">
        <v>12.73</v>
      </c>
      <c r="C92">
        <v>31.38</v>
      </c>
      <c r="D92">
        <v>78.680000000000007</v>
      </c>
      <c r="E92">
        <v>92.3</v>
      </c>
      <c r="F92">
        <v>0</v>
      </c>
      <c r="G92">
        <v>0.57699999999999996</v>
      </c>
      <c r="H92">
        <v>122.3</v>
      </c>
      <c r="I92">
        <v>6.0860000000000003</v>
      </c>
      <c r="J92">
        <v>138.5</v>
      </c>
      <c r="K92">
        <v>0.1246169</v>
      </c>
    </row>
    <row r="93" spans="1:11" x14ac:dyDescent="0.3">
      <c r="A93" s="1">
        <v>44764.4375</v>
      </c>
      <c r="B93">
        <v>12.87</v>
      </c>
      <c r="C93">
        <v>32.159999999999997</v>
      </c>
      <c r="D93">
        <v>78.95</v>
      </c>
      <c r="E93">
        <v>92.2</v>
      </c>
      <c r="F93">
        <v>0</v>
      </c>
      <c r="G93">
        <v>0.79900000000000004</v>
      </c>
      <c r="H93">
        <v>342.4</v>
      </c>
      <c r="I93">
        <v>16.11</v>
      </c>
      <c r="J93">
        <v>200.2</v>
      </c>
      <c r="K93">
        <v>0.18014260000000001</v>
      </c>
    </row>
    <row r="94" spans="1:11" x14ac:dyDescent="0.3">
      <c r="A94" s="1">
        <v>44764.447916666664</v>
      </c>
      <c r="B94">
        <v>12.98</v>
      </c>
      <c r="C94">
        <v>33.04</v>
      </c>
      <c r="D94">
        <v>79.47</v>
      </c>
      <c r="E94">
        <v>92.2</v>
      </c>
      <c r="F94">
        <v>0</v>
      </c>
      <c r="G94">
        <v>0.66700000000000004</v>
      </c>
      <c r="H94">
        <v>346.3</v>
      </c>
      <c r="I94">
        <v>28.51</v>
      </c>
      <c r="J94">
        <v>234.3</v>
      </c>
      <c r="K94">
        <v>0.21090020000000001</v>
      </c>
    </row>
    <row r="95" spans="1:11" x14ac:dyDescent="0.3">
      <c r="A95" s="1">
        <v>44764.458333333336</v>
      </c>
      <c r="B95">
        <v>13.3</v>
      </c>
      <c r="C95">
        <v>33.880000000000003</v>
      </c>
      <c r="D95">
        <v>79.510000000000005</v>
      </c>
      <c r="E95">
        <v>92.1</v>
      </c>
      <c r="F95">
        <v>0</v>
      </c>
      <c r="G95">
        <v>2.7730000000000001</v>
      </c>
      <c r="H95">
        <v>135</v>
      </c>
      <c r="I95">
        <v>35.770000000000003</v>
      </c>
      <c r="J95">
        <v>326.7</v>
      </c>
      <c r="K95">
        <v>0.29398849999999999</v>
      </c>
    </row>
    <row r="96" spans="1:11" x14ac:dyDescent="0.3">
      <c r="A96" s="1">
        <v>44764.46875</v>
      </c>
      <c r="B96">
        <v>13.3</v>
      </c>
      <c r="C96">
        <v>33.950000000000003</v>
      </c>
      <c r="D96">
        <v>78.39</v>
      </c>
      <c r="E96">
        <v>92.3</v>
      </c>
      <c r="F96">
        <v>0</v>
      </c>
      <c r="G96">
        <v>3.5249999999999999</v>
      </c>
      <c r="H96">
        <v>135.5</v>
      </c>
      <c r="I96">
        <v>13.42</v>
      </c>
      <c r="J96">
        <v>291.8</v>
      </c>
      <c r="K96">
        <v>0.26262360000000001</v>
      </c>
    </row>
    <row r="97" spans="1:11" x14ac:dyDescent="0.3">
      <c r="A97" s="1">
        <v>44764.479166666664</v>
      </c>
      <c r="B97">
        <v>13.19</v>
      </c>
      <c r="C97">
        <v>33.74</v>
      </c>
      <c r="D97">
        <v>77.510000000000005</v>
      </c>
      <c r="E97">
        <v>92.5</v>
      </c>
      <c r="F97">
        <v>0</v>
      </c>
      <c r="G97">
        <v>3.2170000000000001</v>
      </c>
      <c r="H97">
        <v>126.6</v>
      </c>
      <c r="I97">
        <v>11.07</v>
      </c>
      <c r="J97">
        <v>168.4</v>
      </c>
      <c r="K97">
        <v>0.15159130000000001</v>
      </c>
    </row>
    <row r="98" spans="1:11" x14ac:dyDescent="0.3">
      <c r="A98" s="1">
        <v>44764.489583333336</v>
      </c>
      <c r="B98">
        <v>12.99</v>
      </c>
      <c r="C98">
        <v>33.01</v>
      </c>
      <c r="D98">
        <v>76.13</v>
      </c>
      <c r="E98">
        <v>92.7</v>
      </c>
      <c r="F98">
        <v>0.01</v>
      </c>
      <c r="G98">
        <v>1.613</v>
      </c>
      <c r="H98">
        <v>41</v>
      </c>
      <c r="I98">
        <v>30.37</v>
      </c>
      <c r="J98">
        <v>134.19999999999999</v>
      </c>
      <c r="K98">
        <v>0.1207609</v>
      </c>
    </row>
    <row r="99" spans="1:11" x14ac:dyDescent="0.3">
      <c r="A99" s="1">
        <v>44764.5</v>
      </c>
      <c r="B99">
        <v>13.35</v>
      </c>
      <c r="C99">
        <v>31.55</v>
      </c>
      <c r="D99">
        <v>75.489999999999995</v>
      </c>
      <c r="E99">
        <v>92.7</v>
      </c>
      <c r="F99">
        <v>0</v>
      </c>
      <c r="G99">
        <v>1.0609999999999999</v>
      </c>
      <c r="H99">
        <v>141.30000000000001</v>
      </c>
      <c r="I99">
        <v>5.4619999999999997</v>
      </c>
      <c r="J99">
        <v>317.5</v>
      </c>
      <c r="K99">
        <v>0.28575970000000001</v>
      </c>
    </row>
    <row r="100" spans="1:11" x14ac:dyDescent="0.3">
      <c r="A100" s="1">
        <v>44764.510416666664</v>
      </c>
      <c r="B100">
        <v>13.33</v>
      </c>
      <c r="C100">
        <v>31.21</v>
      </c>
      <c r="D100">
        <v>76.09</v>
      </c>
      <c r="E100">
        <v>92.5</v>
      </c>
      <c r="F100">
        <v>0</v>
      </c>
      <c r="G100">
        <v>5.6000000000000001E-2</v>
      </c>
      <c r="H100">
        <v>341.8</v>
      </c>
      <c r="I100">
        <v>0</v>
      </c>
      <c r="J100">
        <v>275.3</v>
      </c>
      <c r="K100">
        <v>0.2478051</v>
      </c>
    </row>
    <row r="101" spans="1:11" x14ac:dyDescent="0.3">
      <c r="A101" s="1">
        <v>44764.520833333336</v>
      </c>
      <c r="B101">
        <v>13.36</v>
      </c>
      <c r="C101">
        <v>31.97</v>
      </c>
      <c r="D101">
        <v>76.67</v>
      </c>
      <c r="E101">
        <v>92.4</v>
      </c>
      <c r="F101">
        <v>0</v>
      </c>
      <c r="G101">
        <v>0</v>
      </c>
      <c r="H101">
        <v>0</v>
      </c>
      <c r="I101">
        <v>0</v>
      </c>
      <c r="J101">
        <v>261.8</v>
      </c>
      <c r="K101">
        <v>0.23562930000000001</v>
      </c>
    </row>
    <row r="102" spans="1:11" x14ac:dyDescent="0.3">
      <c r="A102" s="1">
        <v>44764.53125</v>
      </c>
      <c r="B102">
        <v>13.54</v>
      </c>
      <c r="C102">
        <v>33.520000000000003</v>
      </c>
      <c r="D102">
        <v>77.02</v>
      </c>
      <c r="E102">
        <v>92.4</v>
      </c>
      <c r="F102">
        <v>0</v>
      </c>
      <c r="G102">
        <v>0.438</v>
      </c>
      <c r="H102">
        <v>344.9</v>
      </c>
      <c r="I102">
        <v>4.085</v>
      </c>
      <c r="J102">
        <v>342.8</v>
      </c>
      <c r="K102">
        <v>0.30853249999999999</v>
      </c>
    </row>
    <row r="103" spans="1:11" x14ac:dyDescent="0.3">
      <c r="A103" s="1">
        <v>44764.541666666664</v>
      </c>
      <c r="B103">
        <v>13.46</v>
      </c>
      <c r="C103">
        <v>34.880000000000003</v>
      </c>
      <c r="D103">
        <v>77.81</v>
      </c>
      <c r="E103">
        <v>92.1</v>
      </c>
      <c r="F103">
        <v>0</v>
      </c>
      <c r="G103">
        <v>0</v>
      </c>
      <c r="H103">
        <v>0</v>
      </c>
      <c r="I103">
        <v>0</v>
      </c>
      <c r="J103">
        <v>395.3</v>
      </c>
      <c r="K103">
        <v>0.35578530000000003</v>
      </c>
    </row>
    <row r="104" spans="1:11" x14ac:dyDescent="0.3">
      <c r="A104" s="1">
        <v>44764.552083333336</v>
      </c>
      <c r="B104">
        <v>13.44</v>
      </c>
      <c r="C104">
        <v>35.92</v>
      </c>
      <c r="D104">
        <v>78.319999999999993</v>
      </c>
      <c r="E104">
        <v>91.8</v>
      </c>
      <c r="F104">
        <v>0</v>
      </c>
      <c r="G104">
        <v>3.7999999999999999E-2</v>
      </c>
      <c r="H104">
        <v>82.2</v>
      </c>
      <c r="I104">
        <v>0</v>
      </c>
      <c r="J104">
        <v>405.5</v>
      </c>
      <c r="K104">
        <v>0.36497980000000002</v>
      </c>
    </row>
    <row r="105" spans="1:11" x14ac:dyDescent="0.3">
      <c r="A105" s="1">
        <v>44764.5625</v>
      </c>
      <c r="B105">
        <v>13.41</v>
      </c>
      <c r="C105">
        <v>36.68</v>
      </c>
      <c r="D105">
        <v>79.08</v>
      </c>
      <c r="E105">
        <v>91.3</v>
      </c>
      <c r="F105">
        <v>0</v>
      </c>
      <c r="G105">
        <v>0.91600000000000004</v>
      </c>
      <c r="H105">
        <v>122.5</v>
      </c>
      <c r="I105">
        <v>1.784</v>
      </c>
      <c r="J105">
        <v>471.5</v>
      </c>
      <c r="K105">
        <v>0.42435509999999999</v>
      </c>
    </row>
    <row r="106" spans="1:11" x14ac:dyDescent="0.3">
      <c r="A106" s="1">
        <v>44764.572916666664</v>
      </c>
      <c r="B106">
        <v>13.39</v>
      </c>
      <c r="C106">
        <v>37.770000000000003</v>
      </c>
      <c r="D106">
        <v>79.98</v>
      </c>
      <c r="E106">
        <v>90.3</v>
      </c>
      <c r="F106">
        <v>0</v>
      </c>
      <c r="G106">
        <v>2.1240000000000001</v>
      </c>
      <c r="H106">
        <v>137.9</v>
      </c>
      <c r="I106">
        <v>12</v>
      </c>
      <c r="J106">
        <v>610.5</v>
      </c>
      <c r="K106">
        <v>0.54944369999999998</v>
      </c>
    </row>
    <row r="107" spans="1:11" x14ac:dyDescent="0.3">
      <c r="A107" s="1">
        <v>44764.583333333336</v>
      </c>
      <c r="B107">
        <v>13.35</v>
      </c>
      <c r="C107">
        <v>37.79</v>
      </c>
      <c r="D107">
        <v>79.3</v>
      </c>
      <c r="E107">
        <v>91.4</v>
      </c>
      <c r="F107">
        <v>0</v>
      </c>
      <c r="G107">
        <v>3.2709999999999999</v>
      </c>
      <c r="H107">
        <v>127.7</v>
      </c>
      <c r="I107">
        <v>9.43</v>
      </c>
      <c r="J107">
        <v>208.6</v>
      </c>
      <c r="K107">
        <v>0.1877655</v>
      </c>
    </row>
    <row r="108" spans="1:11" x14ac:dyDescent="0.3">
      <c r="A108" s="1">
        <v>44764.59375</v>
      </c>
      <c r="B108">
        <v>13.39</v>
      </c>
      <c r="C108">
        <v>36.81</v>
      </c>
      <c r="D108">
        <v>77.48</v>
      </c>
      <c r="E108">
        <v>91.9</v>
      </c>
      <c r="F108">
        <v>0</v>
      </c>
      <c r="G108">
        <v>4.1529999999999996</v>
      </c>
      <c r="H108">
        <v>127.4</v>
      </c>
      <c r="I108">
        <v>7.7329999999999997</v>
      </c>
      <c r="J108">
        <v>361.1</v>
      </c>
      <c r="K108">
        <v>0.32495079999999998</v>
      </c>
    </row>
    <row r="109" spans="1:11" x14ac:dyDescent="0.3">
      <c r="A109" s="1">
        <v>44764.604166666664</v>
      </c>
      <c r="B109">
        <v>13.39</v>
      </c>
      <c r="C109">
        <v>35.380000000000003</v>
      </c>
      <c r="D109">
        <v>77.45</v>
      </c>
      <c r="E109">
        <v>91.6</v>
      </c>
      <c r="F109">
        <v>0</v>
      </c>
      <c r="G109">
        <v>2.7349999999999999</v>
      </c>
      <c r="H109">
        <v>139.6</v>
      </c>
      <c r="I109">
        <v>14.78</v>
      </c>
      <c r="J109">
        <v>302.60000000000002</v>
      </c>
      <c r="K109">
        <v>0.27237050000000002</v>
      </c>
    </row>
    <row r="110" spans="1:11" x14ac:dyDescent="0.3">
      <c r="A110" s="1">
        <v>44764.614583333336</v>
      </c>
      <c r="B110">
        <v>13.42</v>
      </c>
      <c r="C110">
        <v>35.15</v>
      </c>
      <c r="D110">
        <v>77.66</v>
      </c>
      <c r="E110">
        <v>91.2</v>
      </c>
      <c r="F110">
        <v>0</v>
      </c>
      <c r="G110">
        <v>1.2749999999999999</v>
      </c>
      <c r="H110">
        <v>141.19999999999999</v>
      </c>
      <c r="I110">
        <v>26.12</v>
      </c>
      <c r="J110">
        <v>428.1</v>
      </c>
      <c r="K110">
        <v>0.38532349999999999</v>
      </c>
    </row>
    <row r="111" spans="1:11" x14ac:dyDescent="0.3">
      <c r="A111" s="1">
        <v>44764.625</v>
      </c>
      <c r="B111">
        <v>13.43</v>
      </c>
      <c r="C111">
        <v>36.54</v>
      </c>
      <c r="D111">
        <v>79.099999999999994</v>
      </c>
      <c r="E111">
        <v>89.6</v>
      </c>
      <c r="F111">
        <v>0</v>
      </c>
      <c r="G111">
        <v>2.4289999999999998</v>
      </c>
      <c r="H111">
        <v>134.4</v>
      </c>
      <c r="I111">
        <v>15.22</v>
      </c>
      <c r="J111">
        <v>649.6</v>
      </c>
      <c r="K111">
        <v>0.58467939999999996</v>
      </c>
    </row>
    <row r="112" spans="1:11" x14ac:dyDescent="0.3">
      <c r="A112" s="1">
        <v>44764.635416666664</v>
      </c>
      <c r="B112">
        <v>13.4</v>
      </c>
      <c r="C112">
        <v>38.090000000000003</v>
      </c>
      <c r="D112">
        <v>79.97</v>
      </c>
      <c r="E112">
        <v>88.8</v>
      </c>
      <c r="F112">
        <v>0</v>
      </c>
      <c r="G112">
        <v>2.4660000000000002</v>
      </c>
      <c r="H112">
        <v>123.4</v>
      </c>
      <c r="I112">
        <v>15.07</v>
      </c>
      <c r="J112">
        <v>551.20000000000005</v>
      </c>
      <c r="K112">
        <v>0.49604179999999998</v>
      </c>
    </row>
    <row r="113" spans="1:11" x14ac:dyDescent="0.3">
      <c r="A113" s="1">
        <v>44764.645833333336</v>
      </c>
      <c r="B113">
        <v>13.38</v>
      </c>
      <c r="C113">
        <v>38.36</v>
      </c>
      <c r="D113">
        <v>80.099999999999994</v>
      </c>
      <c r="E113">
        <v>88.8</v>
      </c>
      <c r="F113">
        <v>0</v>
      </c>
      <c r="G113">
        <v>1.2669999999999999</v>
      </c>
      <c r="H113">
        <v>114</v>
      </c>
      <c r="I113">
        <v>20.309999999999999</v>
      </c>
      <c r="J113">
        <v>413.7</v>
      </c>
      <c r="K113">
        <v>0.37230380000000002</v>
      </c>
    </row>
    <row r="114" spans="1:11" x14ac:dyDescent="0.3">
      <c r="A114" s="1">
        <v>44764.65625</v>
      </c>
      <c r="B114">
        <v>13.38</v>
      </c>
      <c r="C114">
        <v>39.090000000000003</v>
      </c>
      <c r="D114">
        <v>79.760000000000005</v>
      </c>
      <c r="E114">
        <v>88.6</v>
      </c>
      <c r="F114">
        <v>0</v>
      </c>
      <c r="G114">
        <v>0.77600000000000002</v>
      </c>
      <c r="H114">
        <v>126.9</v>
      </c>
      <c r="I114">
        <v>15.51</v>
      </c>
      <c r="J114">
        <v>499.4</v>
      </c>
      <c r="K114">
        <v>0.44944299999999998</v>
      </c>
    </row>
    <row r="115" spans="1:11" x14ac:dyDescent="0.3">
      <c r="A115" s="1">
        <v>44764.666666666664</v>
      </c>
      <c r="B115">
        <v>13.35</v>
      </c>
      <c r="C115">
        <v>39.42</v>
      </c>
      <c r="D115">
        <v>79.400000000000006</v>
      </c>
      <c r="E115">
        <v>89</v>
      </c>
      <c r="F115">
        <v>0</v>
      </c>
      <c r="G115">
        <v>0.72</v>
      </c>
      <c r="H115">
        <v>130.30000000000001</v>
      </c>
      <c r="I115">
        <v>5.5570000000000004</v>
      </c>
      <c r="J115">
        <v>259.39999999999998</v>
      </c>
      <c r="K115">
        <v>0.2334746</v>
      </c>
    </row>
    <row r="116" spans="1:11" x14ac:dyDescent="0.3">
      <c r="A116" s="1">
        <v>44764.677083333336</v>
      </c>
      <c r="B116">
        <v>13.37</v>
      </c>
      <c r="C116">
        <v>38.83</v>
      </c>
      <c r="D116">
        <v>78.900000000000006</v>
      </c>
      <c r="E116">
        <v>89.3</v>
      </c>
      <c r="F116">
        <v>0</v>
      </c>
      <c r="G116">
        <v>0</v>
      </c>
      <c r="H116">
        <v>0</v>
      </c>
      <c r="I116">
        <v>0</v>
      </c>
      <c r="J116">
        <v>220.1</v>
      </c>
      <c r="K116">
        <v>0.19804749999999999</v>
      </c>
    </row>
    <row r="117" spans="1:11" x14ac:dyDescent="0.3">
      <c r="A117" s="1">
        <v>44764.6875</v>
      </c>
      <c r="B117">
        <v>13.4</v>
      </c>
      <c r="C117">
        <v>34.450000000000003</v>
      </c>
      <c r="D117">
        <v>78.72</v>
      </c>
      <c r="E117">
        <v>89.8</v>
      </c>
      <c r="F117">
        <v>0</v>
      </c>
      <c r="G117">
        <v>0</v>
      </c>
      <c r="H117">
        <v>0</v>
      </c>
      <c r="I117">
        <v>0</v>
      </c>
      <c r="J117">
        <v>176.1</v>
      </c>
      <c r="K117">
        <v>0.15846399999999999</v>
      </c>
    </row>
    <row r="118" spans="1:11" x14ac:dyDescent="0.3">
      <c r="A118" s="1">
        <v>44764.697916666664</v>
      </c>
      <c r="B118">
        <v>13.43</v>
      </c>
      <c r="C118">
        <v>32.700000000000003</v>
      </c>
      <c r="D118">
        <v>78.290000000000006</v>
      </c>
      <c r="E118">
        <v>90.5</v>
      </c>
      <c r="F118">
        <v>0</v>
      </c>
      <c r="G118">
        <v>0</v>
      </c>
      <c r="H118">
        <v>0</v>
      </c>
      <c r="I118">
        <v>0</v>
      </c>
      <c r="J118">
        <v>102.6</v>
      </c>
      <c r="K118">
        <v>9.2356779999999999E-2</v>
      </c>
    </row>
    <row r="119" spans="1:11" x14ac:dyDescent="0.3">
      <c r="A119" s="1">
        <v>44764.708333333336</v>
      </c>
      <c r="B119">
        <v>13.47</v>
      </c>
      <c r="C119">
        <v>31.29</v>
      </c>
      <c r="D119">
        <v>78.02</v>
      </c>
      <c r="E119">
        <v>90.5</v>
      </c>
      <c r="F119">
        <v>0</v>
      </c>
      <c r="G119">
        <v>0</v>
      </c>
      <c r="H119">
        <v>0</v>
      </c>
      <c r="I119">
        <v>0</v>
      </c>
      <c r="J119">
        <v>85</v>
      </c>
      <c r="K119">
        <v>7.6521729999999996E-2</v>
      </c>
    </row>
    <row r="120" spans="1:11" x14ac:dyDescent="0.3">
      <c r="A120" s="1">
        <v>44764.71875</v>
      </c>
      <c r="B120">
        <v>13.47</v>
      </c>
      <c r="C120">
        <v>30.14</v>
      </c>
      <c r="D120">
        <v>77.86</v>
      </c>
      <c r="E120">
        <v>91</v>
      </c>
      <c r="F120">
        <v>0</v>
      </c>
      <c r="G120">
        <v>0</v>
      </c>
      <c r="H120">
        <v>0</v>
      </c>
      <c r="I120">
        <v>0</v>
      </c>
      <c r="J120">
        <v>74.41</v>
      </c>
      <c r="K120">
        <v>6.696597E-2</v>
      </c>
    </row>
    <row r="121" spans="1:11" x14ac:dyDescent="0.3">
      <c r="A121" s="1">
        <v>44764.729166666664</v>
      </c>
      <c r="B121">
        <v>13.5</v>
      </c>
      <c r="C121">
        <v>29.37</v>
      </c>
      <c r="D121">
        <v>77.88</v>
      </c>
      <c r="E121">
        <v>91.1</v>
      </c>
      <c r="F121">
        <v>0</v>
      </c>
      <c r="G121">
        <v>0</v>
      </c>
      <c r="H121">
        <v>0</v>
      </c>
      <c r="I121">
        <v>0</v>
      </c>
      <c r="J121">
        <v>56.16</v>
      </c>
      <c r="K121">
        <v>5.0546029999999999E-2</v>
      </c>
    </row>
    <row r="122" spans="1:11" x14ac:dyDescent="0.3">
      <c r="A122" s="1">
        <v>44764.739583333336</v>
      </c>
      <c r="B122">
        <v>13.5</v>
      </c>
      <c r="C122">
        <v>28.9</v>
      </c>
      <c r="D122">
        <v>77.709999999999994</v>
      </c>
      <c r="E122">
        <v>91.3</v>
      </c>
      <c r="F122">
        <v>0</v>
      </c>
      <c r="G122">
        <v>0</v>
      </c>
      <c r="H122">
        <v>0</v>
      </c>
      <c r="I122">
        <v>0</v>
      </c>
      <c r="J122">
        <v>32.19</v>
      </c>
      <c r="K122">
        <v>2.8967030000000001E-2</v>
      </c>
    </row>
    <row r="123" spans="1:11" x14ac:dyDescent="0.3">
      <c r="A123" s="1">
        <v>44764.75</v>
      </c>
      <c r="B123">
        <v>13.52</v>
      </c>
      <c r="C123">
        <v>28.22</v>
      </c>
      <c r="D123">
        <v>77.12</v>
      </c>
      <c r="E123">
        <v>91.2</v>
      </c>
      <c r="F123">
        <v>0</v>
      </c>
      <c r="G123">
        <v>0</v>
      </c>
      <c r="H123">
        <v>0</v>
      </c>
      <c r="I123">
        <v>0</v>
      </c>
      <c r="J123">
        <v>18.420000000000002</v>
      </c>
      <c r="K123">
        <v>1.6580859999999999E-2</v>
      </c>
    </row>
    <row r="124" spans="1:11" x14ac:dyDescent="0.3">
      <c r="A124" s="1">
        <v>44764.760416666664</v>
      </c>
      <c r="B124">
        <v>13.11</v>
      </c>
      <c r="C124">
        <v>27.18</v>
      </c>
      <c r="D124">
        <v>76.239999999999995</v>
      </c>
      <c r="E124">
        <v>91.6</v>
      </c>
      <c r="F124">
        <v>0</v>
      </c>
      <c r="G124">
        <v>5.6000000000000001E-2</v>
      </c>
      <c r="H124">
        <v>134.19999999999999</v>
      </c>
      <c r="I124">
        <v>0</v>
      </c>
      <c r="J124">
        <v>9.43</v>
      </c>
      <c r="K124">
        <v>8.4911029999999998E-3</v>
      </c>
    </row>
    <row r="125" spans="1:11" x14ac:dyDescent="0.3">
      <c r="A125" s="1">
        <v>44764.770833333336</v>
      </c>
      <c r="B125">
        <v>12.91</v>
      </c>
      <c r="C125">
        <v>26.58</v>
      </c>
      <c r="D125">
        <v>75.790000000000006</v>
      </c>
      <c r="E125">
        <v>91.9</v>
      </c>
      <c r="F125">
        <v>0</v>
      </c>
      <c r="G125">
        <v>0.04</v>
      </c>
      <c r="H125">
        <v>134.30000000000001</v>
      </c>
      <c r="I125">
        <v>0</v>
      </c>
      <c r="J125">
        <v>2.1459999999999999</v>
      </c>
      <c r="K125">
        <v>1.9309570000000001E-3</v>
      </c>
    </row>
    <row r="126" spans="1:11" x14ac:dyDescent="0.3">
      <c r="A126" s="1">
        <v>44764.78125</v>
      </c>
      <c r="B126">
        <v>12.9</v>
      </c>
      <c r="C126">
        <v>25.94</v>
      </c>
      <c r="D126">
        <v>75.45</v>
      </c>
      <c r="E126">
        <v>92.1</v>
      </c>
      <c r="F126">
        <v>0</v>
      </c>
      <c r="G126">
        <v>0.113</v>
      </c>
      <c r="H126">
        <v>58.26</v>
      </c>
      <c r="I126">
        <v>0</v>
      </c>
      <c r="J126">
        <v>0.33500000000000002</v>
      </c>
      <c r="K126">
        <v>3.0113870000000002E-4</v>
      </c>
    </row>
    <row r="127" spans="1:11" x14ac:dyDescent="0.3">
      <c r="A127" s="1">
        <v>44764.791666666664</v>
      </c>
      <c r="B127">
        <v>12.89</v>
      </c>
      <c r="C127">
        <v>25.45</v>
      </c>
      <c r="D127">
        <v>75.2</v>
      </c>
      <c r="E127">
        <v>92.2</v>
      </c>
      <c r="F127">
        <v>0</v>
      </c>
      <c r="G127">
        <v>0.21299999999999999</v>
      </c>
      <c r="H127">
        <v>352.9</v>
      </c>
      <c r="I127">
        <v>6.569</v>
      </c>
      <c r="J127">
        <v>8.9999999999999993E-3</v>
      </c>
      <c r="K127" s="2">
        <v>7.7242559999999995E-6</v>
      </c>
    </row>
    <row r="128" spans="1:11" x14ac:dyDescent="0.3">
      <c r="A128" s="1">
        <v>44764.802083333336</v>
      </c>
      <c r="B128">
        <v>12.88</v>
      </c>
      <c r="C128">
        <v>25.13</v>
      </c>
      <c r="D128">
        <v>74.95</v>
      </c>
      <c r="E128">
        <v>92.3</v>
      </c>
      <c r="F128">
        <v>0</v>
      </c>
      <c r="G128">
        <v>0.113</v>
      </c>
      <c r="H128">
        <v>343.7</v>
      </c>
      <c r="I128">
        <v>5.0000000000000001E-3</v>
      </c>
      <c r="J128">
        <v>0</v>
      </c>
      <c r="K128">
        <v>0</v>
      </c>
    </row>
    <row r="129" spans="1:11" x14ac:dyDescent="0.3">
      <c r="A129" s="1">
        <v>44764.8125</v>
      </c>
      <c r="B129">
        <v>12.88</v>
      </c>
      <c r="C129">
        <v>24.83</v>
      </c>
      <c r="D129">
        <v>74.569999999999993</v>
      </c>
      <c r="E129">
        <v>92.4</v>
      </c>
      <c r="F129">
        <v>0</v>
      </c>
      <c r="G129">
        <v>0.89900000000000002</v>
      </c>
      <c r="H129">
        <v>344.5</v>
      </c>
      <c r="I129">
        <v>6.7030000000000003</v>
      </c>
      <c r="J129">
        <v>1.4999999999999999E-2</v>
      </c>
      <c r="K129" s="2">
        <v>1.3839290000000001E-5</v>
      </c>
    </row>
    <row r="130" spans="1:11" x14ac:dyDescent="0.3">
      <c r="A130" s="1">
        <v>44764.822916666664</v>
      </c>
      <c r="B130">
        <v>12.87</v>
      </c>
      <c r="C130">
        <v>24.53</v>
      </c>
      <c r="D130">
        <v>74.42</v>
      </c>
      <c r="E130">
        <v>92.5</v>
      </c>
      <c r="F130">
        <v>0</v>
      </c>
      <c r="G130">
        <v>6.5000000000000002E-2</v>
      </c>
      <c r="H130">
        <v>344.3</v>
      </c>
      <c r="I130">
        <v>5.0000000000000001E-3</v>
      </c>
      <c r="J130">
        <v>0</v>
      </c>
      <c r="K130">
        <v>0</v>
      </c>
    </row>
    <row r="131" spans="1:11" x14ac:dyDescent="0.3">
      <c r="A131" s="1">
        <v>44764.833333333336</v>
      </c>
      <c r="B131">
        <v>12.87</v>
      </c>
      <c r="C131">
        <v>24.24</v>
      </c>
      <c r="D131">
        <v>74.12</v>
      </c>
      <c r="E131">
        <v>92.6</v>
      </c>
      <c r="F131">
        <v>0</v>
      </c>
      <c r="G131">
        <v>0.03</v>
      </c>
      <c r="H131">
        <v>343.6</v>
      </c>
      <c r="I131">
        <v>5.0000000000000001E-3</v>
      </c>
      <c r="J131">
        <v>0</v>
      </c>
      <c r="K131">
        <v>0</v>
      </c>
    </row>
    <row r="132" spans="1:11" x14ac:dyDescent="0.3">
      <c r="A132" s="1">
        <v>44764.84375</v>
      </c>
      <c r="B132">
        <v>12.87</v>
      </c>
      <c r="C132">
        <v>23.92</v>
      </c>
      <c r="D132">
        <v>73.930000000000007</v>
      </c>
      <c r="E132">
        <v>92.7</v>
      </c>
      <c r="F132">
        <v>0</v>
      </c>
      <c r="G132">
        <v>0.60299999999999998</v>
      </c>
      <c r="H132">
        <v>336.1</v>
      </c>
      <c r="I132">
        <v>0.35399999999999998</v>
      </c>
      <c r="J132">
        <v>0</v>
      </c>
      <c r="K132">
        <v>0</v>
      </c>
    </row>
    <row r="133" spans="1:11" x14ac:dyDescent="0.3">
      <c r="A133" s="1">
        <v>44764.854166666664</v>
      </c>
      <c r="B133">
        <v>12.86</v>
      </c>
      <c r="C133">
        <v>23.66</v>
      </c>
      <c r="D133">
        <v>74.13</v>
      </c>
      <c r="E133">
        <v>92.7</v>
      </c>
      <c r="F133">
        <v>0</v>
      </c>
      <c r="G133">
        <v>0.95799999999999996</v>
      </c>
      <c r="H133">
        <v>335.8</v>
      </c>
      <c r="I133">
        <v>3.278</v>
      </c>
      <c r="J133">
        <v>0</v>
      </c>
      <c r="K133">
        <v>0</v>
      </c>
    </row>
    <row r="134" spans="1:11" x14ac:dyDescent="0.3">
      <c r="A134" s="1">
        <v>44764.864583333336</v>
      </c>
      <c r="B134">
        <v>12.86</v>
      </c>
      <c r="C134">
        <v>23.55</v>
      </c>
      <c r="D134">
        <v>74.14</v>
      </c>
      <c r="E134">
        <v>92.8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s="1">
        <v>44764.875</v>
      </c>
      <c r="B135">
        <v>12.86</v>
      </c>
      <c r="C135">
        <v>23.46</v>
      </c>
      <c r="D135">
        <v>73.97</v>
      </c>
      <c r="E135">
        <v>92.9</v>
      </c>
      <c r="F135">
        <v>0</v>
      </c>
      <c r="G135">
        <v>0.28699999999999998</v>
      </c>
      <c r="H135">
        <v>330.7</v>
      </c>
      <c r="I135">
        <v>0.39100000000000001</v>
      </c>
      <c r="J135">
        <v>0</v>
      </c>
      <c r="K135">
        <v>0</v>
      </c>
    </row>
    <row r="136" spans="1:11" x14ac:dyDescent="0.3">
      <c r="A136" s="1">
        <v>44764.885416666664</v>
      </c>
      <c r="B136">
        <v>12.86</v>
      </c>
      <c r="C136">
        <v>23.33</v>
      </c>
      <c r="D136">
        <v>74.010000000000005</v>
      </c>
      <c r="E136">
        <v>92.9</v>
      </c>
      <c r="F136">
        <v>0</v>
      </c>
      <c r="G136">
        <v>0.36199999999999999</v>
      </c>
      <c r="H136">
        <v>351.2</v>
      </c>
      <c r="I136">
        <v>7.7910000000000004</v>
      </c>
      <c r="J136">
        <v>5.8000000000000003E-2</v>
      </c>
      <c r="K136" s="2">
        <v>5.2031440000000001E-5</v>
      </c>
    </row>
    <row r="137" spans="1:11" x14ac:dyDescent="0.3">
      <c r="A137" s="1">
        <v>44764.895833333336</v>
      </c>
      <c r="B137">
        <v>12.85</v>
      </c>
      <c r="C137">
        <v>23.26</v>
      </c>
      <c r="D137">
        <v>74.2</v>
      </c>
      <c r="E137">
        <v>93</v>
      </c>
      <c r="F137">
        <v>0</v>
      </c>
      <c r="G137">
        <v>0.34899999999999998</v>
      </c>
      <c r="H137">
        <v>332.9</v>
      </c>
      <c r="I137">
        <v>6.3E-2</v>
      </c>
      <c r="J137">
        <v>0</v>
      </c>
      <c r="K137">
        <v>0</v>
      </c>
    </row>
    <row r="138" spans="1:11" x14ac:dyDescent="0.3">
      <c r="A138" s="1">
        <v>44764.90625</v>
      </c>
      <c r="B138">
        <v>12.85</v>
      </c>
      <c r="C138">
        <v>23.25</v>
      </c>
      <c r="D138">
        <v>74.319999999999993</v>
      </c>
      <c r="E138">
        <v>93</v>
      </c>
      <c r="F138">
        <v>0</v>
      </c>
      <c r="G138">
        <v>0.56200000000000006</v>
      </c>
      <c r="H138">
        <v>338.5</v>
      </c>
      <c r="I138">
        <v>2.82</v>
      </c>
      <c r="J138">
        <v>0</v>
      </c>
      <c r="K138">
        <v>0</v>
      </c>
    </row>
    <row r="139" spans="1:11" x14ac:dyDescent="0.3">
      <c r="A139" s="1">
        <v>44764.916666666664</v>
      </c>
      <c r="B139">
        <v>12.85</v>
      </c>
      <c r="C139">
        <v>23.29</v>
      </c>
      <c r="D139">
        <v>74.34</v>
      </c>
      <c r="E139">
        <v>93</v>
      </c>
      <c r="F139">
        <v>0</v>
      </c>
      <c r="G139">
        <v>0.253</v>
      </c>
      <c r="H139">
        <v>355.7</v>
      </c>
      <c r="I139">
        <v>7.3869999999999996</v>
      </c>
      <c r="J139">
        <v>4.1000000000000002E-2</v>
      </c>
      <c r="K139" s="2">
        <v>3.6904779999999998E-5</v>
      </c>
    </row>
    <row r="140" spans="1:11" x14ac:dyDescent="0.3">
      <c r="A140" s="1">
        <v>44764.927083333336</v>
      </c>
      <c r="B140">
        <v>12.85</v>
      </c>
      <c r="C140">
        <v>23.32</v>
      </c>
      <c r="D140">
        <v>74.37</v>
      </c>
      <c r="E140">
        <v>93</v>
      </c>
      <c r="F140">
        <v>0</v>
      </c>
      <c r="G140">
        <v>0.53300000000000003</v>
      </c>
      <c r="H140">
        <v>357.1</v>
      </c>
      <c r="I140">
        <v>4.7050000000000001</v>
      </c>
      <c r="J140">
        <v>5.7000000000000002E-2</v>
      </c>
      <c r="K140" s="2">
        <v>5.1065910000000002E-5</v>
      </c>
    </row>
    <row r="141" spans="1:11" x14ac:dyDescent="0.3">
      <c r="A141" s="1">
        <v>44764.9375</v>
      </c>
      <c r="B141">
        <v>12.85</v>
      </c>
      <c r="C141">
        <v>23.38</v>
      </c>
      <c r="D141">
        <v>74.45</v>
      </c>
      <c r="E141">
        <v>93</v>
      </c>
      <c r="F141">
        <v>0</v>
      </c>
      <c r="G141">
        <v>1.585</v>
      </c>
      <c r="H141">
        <v>345.6</v>
      </c>
      <c r="I141">
        <v>9.7200000000000006</v>
      </c>
      <c r="J141">
        <v>1.4E-2</v>
      </c>
      <c r="K141" s="2">
        <v>1.2766480000000001E-5</v>
      </c>
    </row>
    <row r="142" spans="1:11" x14ac:dyDescent="0.3">
      <c r="A142" s="1">
        <v>44764.947916666664</v>
      </c>
      <c r="B142">
        <v>12.85</v>
      </c>
      <c r="C142">
        <v>23.56</v>
      </c>
      <c r="D142">
        <v>74.709999999999994</v>
      </c>
      <c r="E142">
        <v>92.9</v>
      </c>
      <c r="F142">
        <v>0</v>
      </c>
      <c r="G142">
        <v>0.54300000000000004</v>
      </c>
      <c r="H142">
        <v>349.2</v>
      </c>
      <c r="I142">
        <v>3.907</v>
      </c>
      <c r="J142">
        <v>6.5000000000000002E-2</v>
      </c>
      <c r="K142" s="2">
        <v>5.8790170000000003E-5</v>
      </c>
    </row>
    <row r="143" spans="1:11" x14ac:dyDescent="0.3">
      <c r="A143" s="1">
        <v>44764.958333333336</v>
      </c>
      <c r="B143">
        <v>12.84</v>
      </c>
      <c r="C143">
        <v>23.69</v>
      </c>
      <c r="D143">
        <v>74.87</v>
      </c>
      <c r="E143">
        <v>92.9</v>
      </c>
      <c r="F143">
        <v>0</v>
      </c>
      <c r="G143">
        <v>0.128</v>
      </c>
      <c r="H143">
        <v>0.29299999999999998</v>
      </c>
      <c r="I143">
        <v>0.28599999999999998</v>
      </c>
      <c r="J143">
        <v>8.4000000000000005E-2</v>
      </c>
      <c r="K143" s="2">
        <v>7.5311490000000005E-5</v>
      </c>
    </row>
    <row r="144" spans="1:11" x14ac:dyDescent="0.3">
      <c r="A144" s="1">
        <v>44764.96875</v>
      </c>
      <c r="B144">
        <v>12.84</v>
      </c>
      <c r="C144">
        <v>23.8</v>
      </c>
      <c r="D144">
        <v>74.94</v>
      </c>
      <c r="E144">
        <v>92.9</v>
      </c>
      <c r="F144">
        <v>0</v>
      </c>
      <c r="G144">
        <v>0.30199999999999999</v>
      </c>
      <c r="H144">
        <v>335.5</v>
      </c>
      <c r="I144">
        <v>1.7689999999999999</v>
      </c>
      <c r="J144">
        <v>0</v>
      </c>
      <c r="K144">
        <v>0</v>
      </c>
    </row>
    <row r="145" spans="1:11" x14ac:dyDescent="0.3">
      <c r="A145" s="1">
        <v>44764.979166666664</v>
      </c>
      <c r="B145">
        <v>12.84</v>
      </c>
      <c r="C145">
        <v>23.85</v>
      </c>
      <c r="D145">
        <v>74.97</v>
      </c>
      <c r="E145">
        <v>92.9</v>
      </c>
      <c r="F145">
        <v>0</v>
      </c>
      <c r="G145">
        <v>0.126</v>
      </c>
      <c r="H145">
        <v>335.5</v>
      </c>
      <c r="I145">
        <v>5.0000000000000001E-3</v>
      </c>
      <c r="J145">
        <v>0</v>
      </c>
      <c r="K145">
        <v>0</v>
      </c>
    </row>
    <row r="146" spans="1:11" x14ac:dyDescent="0.3">
      <c r="A146" s="1">
        <v>44764.989583333336</v>
      </c>
      <c r="B146">
        <v>12.84</v>
      </c>
      <c r="C146">
        <v>23.87</v>
      </c>
      <c r="D146">
        <v>74.97</v>
      </c>
      <c r="E146">
        <v>92.9</v>
      </c>
      <c r="F146">
        <v>0</v>
      </c>
      <c r="G146">
        <v>5.8000000000000003E-2</v>
      </c>
      <c r="H146">
        <v>334.1</v>
      </c>
      <c r="I146">
        <v>4.0000000000000001E-3</v>
      </c>
      <c r="J146">
        <v>0</v>
      </c>
      <c r="K146">
        <v>0</v>
      </c>
    </row>
    <row r="147" spans="1:11" x14ac:dyDescent="0.3">
      <c r="A147" s="1">
        <v>44765</v>
      </c>
      <c r="B147">
        <v>12.84</v>
      </c>
      <c r="C147">
        <v>23.84</v>
      </c>
      <c r="D147">
        <v>74.790000000000006</v>
      </c>
      <c r="E147">
        <v>92.9</v>
      </c>
      <c r="F147">
        <v>0</v>
      </c>
      <c r="G147">
        <v>8.8999999999999996E-2</v>
      </c>
      <c r="H147">
        <v>334.2</v>
      </c>
      <c r="I147">
        <v>0</v>
      </c>
      <c r="J147">
        <v>0</v>
      </c>
      <c r="K147">
        <v>0</v>
      </c>
    </row>
    <row r="148" spans="1:11" x14ac:dyDescent="0.3">
      <c r="A148" s="1">
        <v>44765.010416666664</v>
      </c>
      <c r="B148">
        <v>12.84</v>
      </c>
      <c r="C148">
        <v>23.81</v>
      </c>
      <c r="D148">
        <v>74.540000000000006</v>
      </c>
      <c r="E148">
        <v>92.9</v>
      </c>
      <c r="F148">
        <v>0</v>
      </c>
      <c r="G148">
        <v>0.41499999999999998</v>
      </c>
      <c r="H148">
        <v>334.5</v>
      </c>
      <c r="I148">
        <v>1.1870000000000001</v>
      </c>
      <c r="J148">
        <v>0</v>
      </c>
      <c r="K148">
        <v>0</v>
      </c>
    </row>
    <row r="149" spans="1:11" x14ac:dyDescent="0.3">
      <c r="A149" s="1">
        <v>44765.020833333336</v>
      </c>
      <c r="B149">
        <v>12.84</v>
      </c>
      <c r="C149">
        <v>23.8</v>
      </c>
      <c r="D149">
        <v>74.48</v>
      </c>
      <c r="E149">
        <v>92.9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 s="1">
        <v>44765.03125</v>
      </c>
      <c r="B150">
        <v>12.84</v>
      </c>
      <c r="C150">
        <v>23.75</v>
      </c>
      <c r="D150">
        <v>73.95</v>
      </c>
      <c r="E150">
        <v>92.9</v>
      </c>
      <c r="F150">
        <v>0</v>
      </c>
      <c r="G150">
        <v>0.13900000000000001</v>
      </c>
      <c r="H150">
        <v>356.3</v>
      </c>
      <c r="I150">
        <v>3.9</v>
      </c>
      <c r="J150">
        <v>7.6999999999999999E-2</v>
      </c>
      <c r="K150" s="2">
        <v>6.9196459999999998E-5</v>
      </c>
    </row>
    <row r="151" spans="1:11" x14ac:dyDescent="0.3">
      <c r="A151" s="1">
        <v>44765.041666666664</v>
      </c>
      <c r="B151">
        <v>12.84</v>
      </c>
      <c r="C151">
        <v>23.65</v>
      </c>
      <c r="D151">
        <v>74.06</v>
      </c>
      <c r="E151">
        <v>92.9</v>
      </c>
      <c r="F151">
        <v>0</v>
      </c>
      <c r="G151">
        <v>0.215</v>
      </c>
      <c r="H151">
        <v>5.5289999999999999</v>
      </c>
      <c r="I151">
        <v>0.161</v>
      </c>
      <c r="J151">
        <v>0.13500000000000001</v>
      </c>
      <c r="K151">
        <v>1.218716E-4</v>
      </c>
    </row>
    <row r="152" spans="1:11" x14ac:dyDescent="0.3">
      <c r="A152" s="1">
        <v>44765.052083333336</v>
      </c>
      <c r="B152">
        <v>12.84</v>
      </c>
      <c r="C152">
        <v>23.64</v>
      </c>
      <c r="D152">
        <v>73.98</v>
      </c>
      <c r="E152">
        <v>92.9</v>
      </c>
      <c r="F152">
        <v>0</v>
      </c>
      <c r="G152">
        <v>0.106</v>
      </c>
      <c r="H152">
        <v>4.5119999999999996</v>
      </c>
      <c r="I152">
        <v>5.0000000000000001E-3</v>
      </c>
      <c r="J152">
        <v>0.122</v>
      </c>
      <c r="K152">
        <v>1.1017789999999999E-4</v>
      </c>
    </row>
    <row r="153" spans="1:11" x14ac:dyDescent="0.3">
      <c r="A153" s="1">
        <v>44765.0625</v>
      </c>
      <c r="B153">
        <v>12.84</v>
      </c>
      <c r="C153">
        <v>23.63</v>
      </c>
      <c r="D153">
        <v>73.989999999999995</v>
      </c>
      <c r="E153">
        <v>92.9</v>
      </c>
      <c r="F153">
        <v>0</v>
      </c>
      <c r="G153">
        <v>7.0000000000000007E-2</v>
      </c>
      <c r="H153">
        <v>4.4939999999999998</v>
      </c>
      <c r="I153">
        <v>0</v>
      </c>
      <c r="J153">
        <v>0.121</v>
      </c>
      <c r="K153">
        <v>1.092124E-4</v>
      </c>
    </row>
    <row r="154" spans="1:11" x14ac:dyDescent="0.3">
      <c r="A154" s="1">
        <v>44765.072916666664</v>
      </c>
      <c r="B154">
        <v>12.84</v>
      </c>
      <c r="C154">
        <v>23.65</v>
      </c>
      <c r="D154">
        <v>74.06</v>
      </c>
      <c r="E154">
        <v>92.9</v>
      </c>
      <c r="F154">
        <v>0</v>
      </c>
      <c r="G154">
        <v>0.27400000000000002</v>
      </c>
      <c r="H154">
        <v>2.3780000000000001</v>
      </c>
      <c r="I154">
        <v>0.61899999999999999</v>
      </c>
      <c r="J154">
        <v>0.13100000000000001</v>
      </c>
      <c r="K154">
        <v>1.1747300000000001E-4</v>
      </c>
    </row>
    <row r="155" spans="1:11" x14ac:dyDescent="0.3">
      <c r="A155" s="1">
        <v>44765.083333333336</v>
      </c>
      <c r="B155">
        <v>12.84</v>
      </c>
      <c r="C155">
        <v>23.63</v>
      </c>
      <c r="D155">
        <v>73.930000000000007</v>
      </c>
      <c r="E155">
        <v>92.8</v>
      </c>
      <c r="F155">
        <v>0</v>
      </c>
      <c r="G155">
        <v>0.29899999999999999</v>
      </c>
      <c r="H155">
        <v>0.77100000000000002</v>
      </c>
      <c r="I155">
        <v>0.437</v>
      </c>
      <c r="J155">
        <v>0.13</v>
      </c>
      <c r="K155">
        <v>1.1693659999999999E-4</v>
      </c>
    </row>
    <row r="156" spans="1:11" x14ac:dyDescent="0.3">
      <c r="A156" s="1">
        <v>44765.09375</v>
      </c>
      <c r="B156">
        <v>12.84</v>
      </c>
      <c r="C156">
        <v>23.65</v>
      </c>
      <c r="D156">
        <v>74.11</v>
      </c>
      <c r="E156">
        <v>92.9</v>
      </c>
      <c r="F156">
        <v>0</v>
      </c>
      <c r="G156">
        <v>0.153</v>
      </c>
      <c r="H156">
        <v>337.1</v>
      </c>
      <c r="I156">
        <v>0.53500000000000003</v>
      </c>
      <c r="J156">
        <v>9.5000000000000001E-2</v>
      </c>
      <c r="K156" s="2">
        <v>8.5717780000000007E-5</v>
      </c>
    </row>
    <row r="157" spans="1:11" x14ac:dyDescent="0.3">
      <c r="A157" s="1">
        <v>44765.104166666664</v>
      </c>
      <c r="B157">
        <v>12.84</v>
      </c>
      <c r="C157">
        <v>23.56</v>
      </c>
      <c r="D157">
        <v>74.16</v>
      </c>
      <c r="E157">
        <v>92.8</v>
      </c>
      <c r="F157">
        <v>0</v>
      </c>
      <c r="G157">
        <v>7.0000000000000007E-2</v>
      </c>
      <c r="H157">
        <v>340.4</v>
      </c>
      <c r="I157">
        <v>0.17100000000000001</v>
      </c>
      <c r="J157">
        <v>0</v>
      </c>
      <c r="K157">
        <v>0</v>
      </c>
    </row>
    <row r="158" spans="1:11" x14ac:dyDescent="0.3">
      <c r="A158" s="1">
        <v>44765.114583333336</v>
      </c>
      <c r="B158">
        <v>12.84</v>
      </c>
      <c r="C158">
        <v>23.53</v>
      </c>
      <c r="D158">
        <v>74.22</v>
      </c>
      <c r="E158">
        <v>92.9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3">
      <c r="A159" s="1">
        <v>44765.125</v>
      </c>
      <c r="B159">
        <v>12.83</v>
      </c>
      <c r="C159">
        <v>23.38</v>
      </c>
      <c r="D159">
        <v>74.02</v>
      </c>
      <c r="E159">
        <v>92.9</v>
      </c>
      <c r="F159">
        <v>0</v>
      </c>
      <c r="G159">
        <v>0.33900000000000002</v>
      </c>
      <c r="H159">
        <v>340</v>
      </c>
      <c r="I159">
        <v>1.2999999999999999E-2</v>
      </c>
      <c r="J159">
        <v>0</v>
      </c>
      <c r="K159">
        <v>0</v>
      </c>
    </row>
    <row r="160" spans="1:11" x14ac:dyDescent="0.3">
      <c r="A160" s="1">
        <v>44765.135416666664</v>
      </c>
      <c r="B160">
        <v>12.83</v>
      </c>
      <c r="C160">
        <v>23.21</v>
      </c>
      <c r="D160">
        <v>74.010000000000005</v>
      </c>
      <c r="E160">
        <v>92.9</v>
      </c>
      <c r="F160">
        <v>0</v>
      </c>
      <c r="G160">
        <v>0.54900000000000004</v>
      </c>
      <c r="H160">
        <v>357.2</v>
      </c>
      <c r="I160">
        <v>9.01</v>
      </c>
      <c r="J160">
        <v>6.2E-2</v>
      </c>
      <c r="K160" s="2">
        <v>5.6000849999999998E-5</v>
      </c>
    </row>
    <row r="161" spans="1:11" x14ac:dyDescent="0.3">
      <c r="A161" s="1">
        <v>44765.145833333336</v>
      </c>
      <c r="B161">
        <v>12.83</v>
      </c>
      <c r="C161">
        <v>23.11</v>
      </c>
      <c r="D161">
        <v>73.989999999999995</v>
      </c>
      <c r="E161">
        <v>92.8</v>
      </c>
      <c r="F161">
        <v>0</v>
      </c>
      <c r="G161">
        <v>0.55700000000000005</v>
      </c>
      <c r="H161">
        <v>356.4</v>
      </c>
      <c r="I161">
        <v>2.6110000000000002</v>
      </c>
      <c r="J161">
        <v>7.1999999999999995E-2</v>
      </c>
      <c r="K161" s="2">
        <v>6.4905200000000003E-5</v>
      </c>
    </row>
    <row r="162" spans="1:11" x14ac:dyDescent="0.3">
      <c r="A162" s="1">
        <v>44765.15625</v>
      </c>
      <c r="B162">
        <v>12.83</v>
      </c>
      <c r="C162">
        <v>23.08</v>
      </c>
      <c r="D162">
        <v>74.180000000000007</v>
      </c>
      <c r="E162">
        <v>92.8</v>
      </c>
      <c r="F162">
        <v>0</v>
      </c>
      <c r="G162">
        <v>0.42299999999999999</v>
      </c>
      <c r="H162">
        <v>341.8</v>
      </c>
      <c r="I162">
        <v>6.4669999999999996</v>
      </c>
      <c r="J162">
        <v>0</v>
      </c>
      <c r="K162">
        <v>0</v>
      </c>
    </row>
    <row r="163" spans="1:11" x14ac:dyDescent="0.3">
      <c r="A163" s="1">
        <v>44765.166666666664</v>
      </c>
      <c r="B163">
        <v>12.83</v>
      </c>
      <c r="C163">
        <v>23.05</v>
      </c>
      <c r="D163">
        <v>74.180000000000007</v>
      </c>
      <c r="E163">
        <v>92.8</v>
      </c>
      <c r="F163">
        <v>0</v>
      </c>
      <c r="G163">
        <v>0.46100000000000002</v>
      </c>
      <c r="H163">
        <v>342.7</v>
      </c>
      <c r="I163">
        <v>2.7040000000000002</v>
      </c>
      <c r="J163">
        <v>0</v>
      </c>
      <c r="K163">
        <v>0</v>
      </c>
    </row>
    <row r="164" spans="1:11" x14ac:dyDescent="0.3">
      <c r="A164" s="1">
        <v>44765.177083333336</v>
      </c>
      <c r="B164">
        <v>12.83</v>
      </c>
      <c r="C164">
        <v>23.05</v>
      </c>
      <c r="D164">
        <v>74.17</v>
      </c>
      <c r="E164">
        <v>92.9</v>
      </c>
      <c r="F164">
        <v>0</v>
      </c>
      <c r="G164">
        <v>1.1499999999999999</v>
      </c>
      <c r="H164">
        <v>333.7</v>
      </c>
      <c r="I164">
        <v>3.8639999999999999</v>
      </c>
      <c r="J164">
        <v>0</v>
      </c>
      <c r="K164">
        <v>0</v>
      </c>
    </row>
    <row r="165" spans="1:11" x14ac:dyDescent="0.3">
      <c r="A165" s="1">
        <v>44765.1875</v>
      </c>
      <c r="B165">
        <v>12.83</v>
      </c>
      <c r="C165">
        <v>23.04</v>
      </c>
      <c r="D165">
        <v>73.7</v>
      </c>
      <c r="E165">
        <v>92.9</v>
      </c>
      <c r="F165">
        <v>0</v>
      </c>
      <c r="G165">
        <v>0.72699999999999998</v>
      </c>
      <c r="H165">
        <v>338.6</v>
      </c>
      <c r="I165">
        <v>2.5310000000000001</v>
      </c>
      <c r="J165">
        <v>0</v>
      </c>
      <c r="K165">
        <v>0</v>
      </c>
    </row>
    <row r="166" spans="1:11" x14ac:dyDescent="0.3">
      <c r="A166" s="1">
        <v>44765.197916666664</v>
      </c>
      <c r="B166">
        <v>12.83</v>
      </c>
      <c r="C166">
        <v>22.94</v>
      </c>
      <c r="D166">
        <v>73.27</v>
      </c>
      <c r="E166">
        <v>92.9</v>
      </c>
      <c r="F166">
        <v>0</v>
      </c>
      <c r="G166">
        <v>0.435</v>
      </c>
      <c r="H166">
        <v>333.9</v>
      </c>
      <c r="I166">
        <v>9.1999999999999998E-2</v>
      </c>
      <c r="J166">
        <v>0</v>
      </c>
      <c r="K166">
        <v>0</v>
      </c>
    </row>
    <row r="167" spans="1:11" x14ac:dyDescent="0.3">
      <c r="A167" s="1">
        <v>44765.208333333336</v>
      </c>
      <c r="B167">
        <v>12.83</v>
      </c>
      <c r="C167">
        <v>22.77</v>
      </c>
      <c r="D167">
        <v>73.06</v>
      </c>
      <c r="E167">
        <v>92.9</v>
      </c>
      <c r="F167">
        <v>0</v>
      </c>
      <c r="G167">
        <v>0.72199999999999998</v>
      </c>
      <c r="H167">
        <v>334</v>
      </c>
      <c r="I167">
        <v>5.1999999999999998E-2</v>
      </c>
      <c r="J167">
        <v>0</v>
      </c>
      <c r="K167">
        <v>0</v>
      </c>
    </row>
    <row r="168" spans="1:11" x14ac:dyDescent="0.3">
      <c r="A168" s="1">
        <v>44765.21875</v>
      </c>
      <c r="B168">
        <v>12.83</v>
      </c>
      <c r="C168">
        <v>22.69</v>
      </c>
      <c r="D168">
        <v>73.16</v>
      </c>
      <c r="E168">
        <v>92.9</v>
      </c>
      <c r="F168">
        <v>0</v>
      </c>
      <c r="G168">
        <v>0.72299999999999998</v>
      </c>
      <c r="H168">
        <v>351</v>
      </c>
      <c r="I168">
        <v>6.3689999999999998</v>
      </c>
      <c r="J168">
        <v>0.03</v>
      </c>
      <c r="K168" s="2">
        <v>2.703489E-5</v>
      </c>
    </row>
    <row r="169" spans="1:11" x14ac:dyDescent="0.3">
      <c r="A169" s="1">
        <v>44765.229166666664</v>
      </c>
      <c r="B169">
        <v>12.83</v>
      </c>
      <c r="C169">
        <v>22.69</v>
      </c>
      <c r="D169">
        <v>72.98</v>
      </c>
      <c r="E169">
        <v>93</v>
      </c>
      <c r="F169">
        <v>0</v>
      </c>
      <c r="G169">
        <v>1.123</v>
      </c>
      <c r="H169">
        <v>342.9</v>
      </c>
      <c r="I169">
        <v>1.6539999999999999</v>
      </c>
      <c r="J169">
        <v>2.3E-2</v>
      </c>
      <c r="K169" s="2">
        <v>2.0276169999999999E-5</v>
      </c>
    </row>
    <row r="170" spans="1:11" x14ac:dyDescent="0.3">
      <c r="A170" s="1">
        <v>44765.239583333336</v>
      </c>
      <c r="B170">
        <v>12.83</v>
      </c>
      <c r="C170">
        <v>22.67</v>
      </c>
      <c r="D170">
        <v>73.040000000000006</v>
      </c>
      <c r="E170">
        <v>92.9</v>
      </c>
      <c r="F170">
        <v>0</v>
      </c>
      <c r="G170">
        <v>0.86499999999999999</v>
      </c>
      <c r="H170">
        <v>337.9</v>
      </c>
      <c r="I170">
        <v>2.8239999999999998</v>
      </c>
      <c r="J170">
        <v>0</v>
      </c>
      <c r="K170">
        <v>0</v>
      </c>
    </row>
    <row r="171" spans="1:11" x14ac:dyDescent="0.3">
      <c r="A171" s="1">
        <v>44765.25</v>
      </c>
      <c r="B171">
        <v>12.83</v>
      </c>
      <c r="C171">
        <v>22.61</v>
      </c>
      <c r="D171">
        <v>73.16</v>
      </c>
      <c r="E171">
        <v>92.9</v>
      </c>
      <c r="F171">
        <v>0</v>
      </c>
      <c r="G171">
        <v>0.35399999999999998</v>
      </c>
      <c r="H171">
        <v>333.5</v>
      </c>
      <c r="I171">
        <v>1.643</v>
      </c>
      <c r="J171">
        <v>0</v>
      </c>
      <c r="K171">
        <v>0</v>
      </c>
    </row>
    <row r="172" spans="1:11" x14ac:dyDescent="0.3">
      <c r="A172" s="1">
        <v>44765.260416666664</v>
      </c>
      <c r="B172">
        <v>12.83</v>
      </c>
      <c r="C172">
        <v>22.57</v>
      </c>
      <c r="D172">
        <v>72.930000000000007</v>
      </c>
      <c r="E172">
        <v>92.9</v>
      </c>
      <c r="F172">
        <v>0</v>
      </c>
      <c r="G172">
        <v>0.82099999999999995</v>
      </c>
      <c r="H172">
        <v>333.2</v>
      </c>
      <c r="I172">
        <v>1.4370000000000001</v>
      </c>
      <c r="J172">
        <v>0</v>
      </c>
      <c r="K172">
        <v>0</v>
      </c>
    </row>
    <row r="173" spans="1:11" x14ac:dyDescent="0.3">
      <c r="A173" s="1">
        <v>44765.270833333336</v>
      </c>
      <c r="B173">
        <v>12.82</v>
      </c>
      <c r="C173">
        <v>22.51</v>
      </c>
      <c r="D173">
        <v>72.78</v>
      </c>
      <c r="E173">
        <v>92.9</v>
      </c>
      <c r="F173">
        <v>0</v>
      </c>
      <c r="G173">
        <v>1.3859999999999999</v>
      </c>
      <c r="H173">
        <v>331.2</v>
      </c>
      <c r="I173">
        <v>3.194</v>
      </c>
      <c r="J173">
        <v>0</v>
      </c>
      <c r="K173">
        <v>0</v>
      </c>
    </row>
    <row r="174" spans="1:11" x14ac:dyDescent="0.3">
      <c r="A174" s="1">
        <v>44765.28125</v>
      </c>
      <c r="B174">
        <v>12.82</v>
      </c>
      <c r="C174">
        <v>22.53</v>
      </c>
      <c r="D174">
        <v>73.09</v>
      </c>
      <c r="E174">
        <v>92.9</v>
      </c>
      <c r="F174">
        <v>0</v>
      </c>
      <c r="G174">
        <v>2.327</v>
      </c>
      <c r="H174">
        <v>333</v>
      </c>
      <c r="I174">
        <v>3.9089999999999998</v>
      </c>
      <c r="J174">
        <v>4.1000000000000002E-2</v>
      </c>
      <c r="K174" s="2">
        <v>3.7119339999999998E-5</v>
      </c>
    </row>
    <row r="175" spans="1:11" x14ac:dyDescent="0.3">
      <c r="A175" s="1">
        <v>44765.291666666664</v>
      </c>
      <c r="B175">
        <v>12.82</v>
      </c>
      <c r="C175">
        <v>22.63</v>
      </c>
      <c r="D175">
        <v>73.25</v>
      </c>
      <c r="E175">
        <v>92.9</v>
      </c>
      <c r="F175">
        <v>0</v>
      </c>
      <c r="G175">
        <v>1.4359999999999999</v>
      </c>
      <c r="H175">
        <v>328.5</v>
      </c>
      <c r="I175">
        <v>1.7509999999999999</v>
      </c>
      <c r="J175">
        <v>1.304</v>
      </c>
      <c r="K175">
        <v>1.1738720000000001E-3</v>
      </c>
    </row>
    <row r="176" spans="1:11" x14ac:dyDescent="0.3">
      <c r="A176" s="1">
        <v>44765.302083333336</v>
      </c>
      <c r="B176">
        <v>12.67</v>
      </c>
      <c r="C176">
        <v>26.04</v>
      </c>
      <c r="D176">
        <v>73.28</v>
      </c>
      <c r="E176">
        <v>92.9</v>
      </c>
      <c r="F176">
        <v>0</v>
      </c>
      <c r="G176">
        <v>1.8160000000000001</v>
      </c>
      <c r="H176">
        <v>328.1</v>
      </c>
      <c r="I176">
        <v>2.891</v>
      </c>
      <c r="J176">
        <v>5.93</v>
      </c>
      <c r="K176">
        <v>5.3368169999999998E-3</v>
      </c>
    </row>
    <row r="177" spans="1:11" x14ac:dyDescent="0.3">
      <c r="A177" s="1">
        <v>44765.3125</v>
      </c>
      <c r="B177">
        <v>12.67</v>
      </c>
      <c r="C177">
        <v>26.99</v>
      </c>
      <c r="D177">
        <v>73.64</v>
      </c>
      <c r="E177">
        <v>92.8</v>
      </c>
      <c r="F177">
        <v>0</v>
      </c>
      <c r="G177">
        <v>1.194</v>
      </c>
      <c r="H177">
        <v>335</v>
      </c>
      <c r="I177">
        <v>11.83</v>
      </c>
      <c r="J177">
        <v>16.93</v>
      </c>
      <c r="K177">
        <v>1.523298E-2</v>
      </c>
    </row>
    <row r="178" spans="1:11" x14ac:dyDescent="0.3">
      <c r="A178" s="1">
        <v>44765.322916666664</v>
      </c>
      <c r="B178">
        <v>12.68</v>
      </c>
      <c r="C178">
        <v>27.67</v>
      </c>
      <c r="D178">
        <v>74.459999999999994</v>
      </c>
      <c r="E178">
        <v>92.7</v>
      </c>
      <c r="F178">
        <v>0</v>
      </c>
      <c r="G178">
        <v>1.214</v>
      </c>
      <c r="H178">
        <v>332.6</v>
      </c>
      <c r="I178">
        <v>3.5430000000000001</v>
      </c>
      <c r="J178">
        <v>32.76</v>
      </c>
      <c r="K178">
        <v>2.948423E-2</v>
      </c>
    </row>
    <row r="179" spans="1:11" x14ac:dyDescent="0.3">
      <c r="A179" s="1">
        <v>44765.333333333336</v>
      </c>
      <c r="B179">
        <v>12.67</v>
      </c>
      <c r="C179">
        <v>28.19</v>
      </c>
      <c r="D179">
        <v>75.040000000000006</v>
      </c>
      <c r="E179">
        <v>92.6</v>
      </c>
      <c r="F179">
        <v>0</v>
      </c>
      <c r="G179">
        <v>1.4470000000000001</v>
      </c>
      <c r="H179">
        <v>348.3</v>
      </c>
      <c r="I179">
        <v>10.199999999999999</v>
      </c>
      <c r="J179">
        <v>35.79</v>
      </c>
      <c r="K179">
        <v>3.2214439999999997E-2</v>
      </c>
    </row>
    <row r="180" spans="1:11" x14ac:dyDescent="0.3">
      <c r="A180" s="1">
        <v>44765.34375</v>
      </c>
      <c r="B180">
        <v>12.66</v>
      </c>
      <c r="C180">
        <v>28.64</v>
      </c>
      <c r="D180">
        <v>75.459999999999994</v>
      </c>
      <c r="E180">
        <v>92.6</v>
      </c>
      <c r="F180">
        <v>0</v>
      </c>
      <c r="G180">
        <v>0.621</v>
      </c>
      <c r="H180">
        <v>327.7</v>
      </c>
      <c r="I180">
        <v>2.6419999999999999</v>
      </c>
      <c r="J180">
        <v>47.23</v>
      </c>
      <c r="K180">
        <v>4.2502610000000003E-2</v>
      </c>
    </row>
    <row r="181" spans="1:11" x14ac:dyDescent="0.3">
      <c r="A181" s="1">
        <v>44765.354166666664</v>
      </c>
      <c r="B181">
        <v>12.65</v>
      </c>
      <c r="C181">
        <v>29</v>
      </c>
      <c r="D181">
        <v>75.739999999999995</v>
      </c>
      <c r="E181">
        <v>92.5</v>
      </c>
      <c r="F181">
        <v>0</v>
      </c>
      <c r="G181">
        <v>0.76</v>
      </c>
      <c r="H181">
        <v>313.5</v>
      </c>
      <c r="I181">
        <v>13.11</v>
      </c>
      <c r="J181">
        <v>48.07</v>
      </c>
      <c r="K181">
        <v>4.3262269999999999E-2</v>
      </c>
    </row>
    <row r="182" spans="1:11" x14ac:dyDescent="0.3">
      <c r="A182" s="1">
        <v>44765.364583333336</v>
      </c>
      <c r="B182">
        <v>12.69</v>
      </c>
      <c r="C182">
        <v>29.52</v>
      </c>
      <c r="D182">
        <v>76</v>
      </c>
      <c r="E182">
        <v>92.5</v>
      </c>
      <c r="F182">
        <v>0</v>
      </c>
      <c r="G182">
        <v>0.54900000000000004</v>
      </c>
      <c r="H182">
        <v>305.60000000000002</v>
      </c>
      <c r="I182">
        <v>26.94</v>
      </c>
      <c r="J182">
        <v>91.5</v>
      </c>
      <c r="K182">
        <v>8.2351190000000005E-2</v>
      </c>
    </row>
    <row r="183" spans="1:11" x14ac:dyDescent="0.3">
      <c r="A183" s="1">
        <v>44765.375</v>
      </c>
      <c r="B183">
        <v>12.78</v>
      </c>
      <c r="C183">
        <v>30.1</v>
      </c>
      <c r="D183">
        <v>76.239999999999995</v>
      </c>
      <c r="E183">
        <v>92.5</v>
      </c>
      <c r="F183">
        <v>0.01</v>
      </c>
      <c r="G183">
        <v>1.1719999999999999</v>
      </c>
      <c r="H183">
        <v>335.6</v>
      </c>
      <c r="I183">
        <v>7.5979999999999999</v>
      </c>
      <c r="J183">
        <v>160.4</v>
      </c>
      <c r="K183">
        <v>0.14439640000000001</v>
      </c>
    </row>
    <row r="184" spans="1:11" x14ac:dyDescent="0.3">
      <c r="A184" s="1">
        <v>44765.385416666664</v>
      </c>
      <c r="B184">
        <v>13.08</v>
      </c>
      <c r="C184">
        <v>30.35</v>
      </c>
      <c r="D184">
        <v>76.72</v>
      </c>
      <c r="E184">
        <v>92.4</v>
      </c>
      <c r="F184">
        <v>0.02</v>
      </c>
      <c r="G184">
        <v>1.3029999999999999</v>
      </c>
      <c r="H184">
        <v>333.7</v>
      </c>
      <c r="I184">
        <v>14.97</v>
      </c>
      <c r="J184">
        <v>233.3</v>
      </c>
      <c r="K184">
        <v>0.2099714</v>
      </c>
    </row>
    <row r="185" spans="1:11" x14ac:dyDescent="0.3">
      <c r="A185" s="1">
        <v>44765.395833333336</v>
      </c>
      <c r="B185">
        <v>13.04</v>
      </c>
      <c r="C185">
        <v>30.32</v>
      </c>
      <c r="D185">
        <v>76.92</v>
      </c>
      <c r="E185">
        <v>92.1</v>
      </c>
      <c r="F185">
        <v>0</v>
      </c>
      <c r="G185">
        <v>2.524</v>
      </c>
      <c r="H185">
        <v>318.39999999999998</v>
      </c>
      <c r="I185">
        <v>24.8</v>
      </c>
      <c r="J185">
        <v>171.9</v>
      </c>
      <c r="K185">
        <v>0.15474750000000001</v>
      </c>
    </row>
    <row r="186" spans="1:11" x14ac:dyDescent="0.3">
      <c r="A186" s="1">
        <v>44765.40625</v>
      </c>
      <c r="B186">
        <v>13.05</v>
      </c>
      <c r="C186">
        <v>30.53</v>
      </c>
      <c r="D186">
        <v>77.37</v>
      </c>
      <c r="E186">
        <v>92.2</v>
      </c>
      <c r="F186">
        <v>0</v>
      </c>
      <c r="G186">
        <v>1.8180000000000001</v>
      </c>
      <c r="H186">
        <v>336.7</v>
      </c>
      <c r="I186">
        <v>27.19</v>
      </c>
      <c r="J186">
        <v>209.6</v>
      </c>
      <c r="K186">
        <v>0.1886448</v>
      </c>
    </row>
    <row r="187" spans="1:11" x14ac:dyDescent="0.3">
      <c r="A187" s="1">
        <v>44765.416666666664</v>
      </c>
      <c r="B187">
        <v>13.07</v>
      </c>
      <c r="C187">
        <v>31.16</v>
      </c>
      <c r="D187">
        <v>77.89</v>
      </c>
      <c r="E187">
        <v>92.1</v>
      </c>
      <c r="F187">
        <v>0</v>
      </c>
      <c r="G187">
        <v>0.749</v>
      </c>
      <c r="H187">
        <v>317.60000000000002</v>
      </c>
      <c r="I187">
        <v>19.21</v>
      </c>
      <c r="J187">
        <v>177.6</v>
      </c>
      <c r="K187">
        <v>0.15981409999999999</v>
      </c>
    </row>
    <row r="188" spans="1:11" x14ac:dyDescent="0.3">
      <c r="A188" s="1">
        <v>44765.427083333336</v>
      </c>
      <c r="B188">
        <v>12.79</v>
      </c>
      <c r="C188">
        <v>31.17</v>
      </c>
      <c r="D188">
        <v>77.31</v>
      </c>
      <c r="E188">
        <v>92.4</v>
      </c>
      <c r="F188">
        <v>0</v>
      </c>
      <c r="G188">
        <v>0.75</v>
      </c>
      <c r="H188">
        <v>327.5</v>
      </c>
      <c r="I188">
        <v>15.98</v>
      </c>
      <c r="J188">
        <v>73.59</v>
      </c>
      <c r="K188">
        <v>6.6229380000000004E-2</v>
      </c>
    </row>
    <row r="189" spans="1:11" x14ac:dyDescent="0.3">
      <c r="A189" s="1">
        <v>44765.4375</v>
      </c>
      <c r="B189">
        <v>12.74</v>
      </c>
      <c r="C189">
        <v>30.73</v>
      </c>
      <c r="D189">
        <v>77.17</v>
      </c>
      <c r="E189">
        <v>92.4</v>
      </c>
      <c r="F189">
        <v>0</v>
      </c>
      <c r="G189">
        <v>0.80100000000000005</v>
      </c>
      <c r="H189">
        <v>31.08</v>
      </c>
      <c r="I189">
        <v>48.61</v>
      </c>
      <c r="J189">
        <v>100.5</v>
      </c>
      <c r="K189">
        <v>9.0454469999999995E-2</v>
      </c>
    </row>
    <row r="190" spans="1:11" x14ac:dyDescent="0.3">
      <c r="A190" s="1">
        <v>44765.447916666664</v>
      </c>
      <c r="B190">
        <v>12.7</v>
      </c>
      <c r="C190">
        <v>30.41</v>
      </c>
      <c r="D190">
        <v>77.040000000000006</v>
      </c>
      <c r="E190">
        <v>92.3</v>
      </c>
      <c r="F190">
        <v>0</v>
      </c>
      <c r="G190">
        <v>0.59499999999999997</v>
      </c>
      <c r="H190">
        <v>308.2</v>
      </c>
      <c r="I190">
        <v>22.23</v>
      </c>
      <c r="J190">
        <v>98.1</v>
      </c>
      <c r="K190">
        <v>8.8263460000000002E-2</v>
      </c>
    </row>
    <row r="191" spans="1:11" x14ac:dyDescent="0.3">
      <c r="A191" s="1">
        <v>44765.458333333336</v>
      </c>
      <c r="B191">
        <v>12.81</v>
      </c>
      <c r="C191">
        <v>30.59</v>
      </c>
      <c r="D191">
        <v>77.040000000000006</v>
      </c>
      <c r="E191">
        <v>92.3</v>
      </c>
      <c r="F191">
        <v>0</v>
      </c>
      <c r="G191">
        <v>0.80100000000000005</v>
      </c>
      <c r="H191">
        <v>14.83</v>
      </c>
      <c r="I191">
        <v>45.56</v>
      </c>
      <c r="J191">
        <v>178.9</v>
      </c>
      <c r="K191">
        <v>0.16098409999999999</v>
      </c>
    </row>
    <row r="192" spans="1:11" x14ac:dyDescent="0.3">
      <c r="A192" s="1">
        <v>44765.46875</v>
      </c>
      <c r="B192">
        <v>13.17</v>
      </c>
      <c r="C192">
        <v>31.35</v>
      </c>
      <c r="D192">
        <v>77.67</v>
      </c>
      <c r="E192">
        <v>91.8</v>
      </c>
      <c r="F192">
        <v>0</v>
      </c>
      <c r="G192">
        <v>0.90700000000000003</v>
      </c>
      <c r="H192">
        <v>288.3</v>
      </c>
      <c r="I192">
        <v>14.77</v>
      </c>
      <c r="J192">
        <v>255.5</v>
      </c>
      <c r="K192">
        <v>0.2299812</v>
      </c>
    </row>
    <row r="193" spans="1:11" x14ac:dyDescent="0.3">
      <c r="A193" s="1">
        <v>44765.479166666664</v>
      </c>
      <c r="B193">
        <v>13.33</v>
      </c>
      <c r="C193">
        <v>32.299999999999997</v>
      </c>
      <c r="D193">
        <v>78.16</v>
      </c>
      <c r="E193">
        <v>91.4</v>
      </c>
      <c r="F193">
        <v>0</v>
      </c>
      <c r="G193">
        <v>1.1419999999999999</v>
      </c>
      <c r="H193">
        <v>277</v>
      </c>
      <c r="I193">
        <v>23.23</v>
      </c>
      <c r="J193">
        <v>482.8</v>
      </c>
      <c r="K193">
        <v>0.43455159999999998</v>
      </c>
    </row>
    <row r="194" spans="1:11" x14ac:dyDescent="0.3">
      <c r="A194" s="1">
        <v>44765.489583333336</v>
      </c>
      <c r="B194">
        <v>13.45</v>
      </c>
      <c r="C194">
        <v>33.299999999999997</v>
      </c>
      <c r="D194">
        <v>78.88</v>
      </c>
      <c r="E194">
        <v>91.5</v>
      </c>
      <c r="F194">
        <v>0</v>
      </c>
      <c r="G194">
        <v>1.345</v>
      </c>
      <c r="H194">
        <v>274.89999999999998</v>
      </c>
      <c r="I194">
        <v>22.54</v>
      </c>
      <c r="J194">
        <v>468.6</v>
      </c>
      <c r="K194">
        <v>0.42170249999999998</v>
      </c>
    </row>
    <row r="195" spans="1:11" x14ac:dyDescent="0.3">
      <c r="A195" s="1">
        <v>44765.5</v>
      </c>
      <c r="B195">
        <v>13.44</v>
      </c>
      <c r="C195">
        <v>34.75</v>
      </c>
      <c r="D195">
        <v>79.16</v>
      </c>
      <c r="E195">
        <v>90.7</v>
      </c>
      <c r="F195">
        <v>0</v>
      </c>
      <c r="G195">
        <v>1.55</v>
      </c>
      <c r="H195">
        <v>334.3</v>
      </c>
      <c r="I195">
        <v>50.72</v>
      </c>
      <c r="J195">
        <v>823</v>
      </c>
      <c r="K195">
        <v>0.74061949999999999</v>
      </c>
    </row>
    <row r="196" spans="1:11" x14ac:dyDescent="0.3">
      <c r="A196" s="1">
        <v>44765.510416666664</v>
      </c>
      <c r="B196">
        <v>13.47</v>
      </c>
      <c r="C196">
        <v>36.54</v>
      </c>
      <c r="D196">
        <v>79.63</v>
      </c>
      <c r="E196">
        <v>89.9</v>
      </c>
      <c r="F196">
        <v>0</v>
      </c>
      <c r="G196">
        <v>1.831</v>
      </c>
      <c r="H196">
        <v>292.89999999999998</v>
      </c>
      <c r="I196">
        <v>31.47</v>
      </c>
      <c r="J196">
        <v>668.1</v>
      </c>
      <c r="K196">
        <v>0.60132419999999998</v>
      </c>
    </row>
    <row r="197" spans="1:11" x14ac:dyDescent="0.3">
      <c r="A197" s="1">
        <v>44765.520833333336</v>
      </c>
      <c r="B197">
        <v>13.4</v>
      </c>
      <c r="C197">
        <v>36.81</v>
      </c>
      <c r="D197">
        <v>79.41</v>
      </c>
      <c r="E197">
        <v>89.8</v>
      </c>
      <c r="F197">
        <v>0</v>
      </c>
      <c r="G197">
        <v>1.4390000000000001</v>
      </c>
      <c r="H197">
        <v>263.89999999999998</v>
      </c>
      <c r="I197">
        <v>34.76</v>
      </c>
      <c r="J197">
        <v>469.8</v>
      </c>
      <c r="K197">
        <v>0.42284319999999997</v>
      </c>
    </row>
    <row r="198" spans="1:11" x14ac:dyDescent="0.3">
      <c r="A198" s="1">
        <v>44765.53125</v>
      </c>
      <c r="B198">
        <v>13.39</v>
      </c>
      <c r="C198">
        <v>37.31</v>
      </c>
      <c r="D198">
        <v>79.349999999999994</v>
      </c>
      <c r="E198">
        <v>89.7</v>
      </c>
      <c r="F198">
        <v>0</v>
      </c>
      <c r="G198">
        <v>1.145</v>
      </c>
      <c r="H198">
        <v>252.1</v>
      </c>
      <c r="I198">
        <v>5.657</v>
      </c>
      <c r="J198">
        <v>747.1</v>
      </c>
      <c r="K198">
        <v>0.67238589999999998</v>
      </c>
    </row>
    <row r="199" spans="1:11" x14ac:dyDescent="0.3">
      <c r="A199" s="1">
        <v>44765.541666666664</v>
      </c>
      <c r="B199">
        <v>13.37</v>
      </c>
      <c r="C199">
        <v>38</v>
      </c>
      <c r="D199">
        <v>79.430000000000007</v>
      </c>
      <c r="E199">
        <v>90</v>
      </c>
      <c r="F199">
        <v>0</v>
      </c>
      <c r="G199">
        <v>0.94899999999999995</v>
      </c>
      <c r="H199">
        <v>256.3</v>
      </c>
      <c r="I199">
        <v>22.6</v>
      </c>
      <c r="J199">
        <v>539.1</v>
      </c>
      <c r="K199">
        <v>0.48519030000000002</v>
      </c>
    </row>
    <row r="200" spans="1:11" x14ac:dyDescent="0.3">
      <c r="A200" s="1">
        <v>44765.552083333336</v>
      </c>
      <c r="B200">
        <v>13.35</v>
      </c>
      <c r="C200">
        <v>38.159999999999997</v>
      </c>
      <c r="D200">
        <v>79.849999999999994</v>
      </c>
      <c r="E200">
        <v>89.9</v>
      </c>
      <c r="F200">
        <v>0</v>
      </c>
      <c r="G200">
        <v>1.1879999999999999</v>
      </c>
      <c r="H200">
        <v>261.3</v>
      </c>
      <c r="I200">
        <v>19.2</v>
      </c>
      <c r="J200">
        <v>371.5</v>
      </c>
      <c r="K200">
        <v>0.33434920000000001</v>
      </c>
    </row>
    <row r="201" spans="1:11" x14ac:dyDescent="0.3">
      <c r="A201" s="1">
        <v>44765.5625</v>
      </c>
      <c r="B201">
        <v>13.34</v>
      </c>
      <c r="C201">
        <v>37.979999999999997</v>
      </c>
      <c r="D201">
        <v>79.17</v>
      </c>
      <c r="E201">
        <v>89.8</v>
      </c>
      <c r="F201">
        <v>0</v>
      </c>
      <c r="G201">
        <v>1.347</v>
      </c>
      <c r="H201">
        <v>290.89999999999998</v>
      </c>
      <c r="I201">
        <v>20</v>
      </c>
      <c r="J201">
        <v>266.7</v>
      </c>
      <c r="K201">
        <v>0.24003830000000001</v>
      </c>
    </row>
    <row r="202" spans="1:11" x14ac:dyDescent="0.3">
      <c r="A202" s="1">
        <v>44765.572916666664</v>
      </c>
      <c r="B202">
        <v>13.38</v>
      </c>
      <c r="C202">
        <v>36.83</v>
      </c>
      <c r="D202">
        <v>79.06</v>
      </c>
      <c r="E202">
        <v>89.3</v>
      </c>
      <c r="F202">
        <v>0</v>
      </c>
      <c r="G202">
        <v>1.573</v>
      </c>
      <c r="H202">
        <v>338.6</v>
      </c>
      <c r="I202">
        <v>22.62</v>
      </c>
      <c r="J202">
        <v>355.9</v>
      </c>
      <c r="K202">
        <v>0.3202952</v>
      </c>
    </row>
    <row r="203" spans="1:11" x14ac:dyDescent="0.3">
      <c r="A203" s="1">
        <v>44765.583333333336</v>
      </c>
      <c r="B203">
        <v>13.4</v>
      </c>
      <c r="C203">
        <v>37.19</v>
      </c>
      <c r="D203">
        <v>79.709999999999994</v>
      </c>
      <c r="E203">
        <v>87.6</v>
      </c>
      <c r="F203">
        <v>0</v>
      </c>
      <c r="G203">
        <v>1.673</v>
      </c>
      <c r="H203">
        <v>302.2</v>
      </c>
      <c r="I203">
        <v>26.56</v>
      </c>
      <c r="J203">
        <v>589.6</v>
      </c>
      <c r="K203">
        <v>0.53061979999999997</v>
      </c>
    </row>
    <row r="204" spans="1:11" x14ac:dyDescent="0.3">
      <c r="A204" s="1">
        <v>44765.59375</v>
      </c>
      <c r="B204">
        <v>13.38</v>
      </c>
      <c r="C204">
        <v>37.299999999999997</v>
      </c>
      <c r="D204">
        <v>78.97</v>
      </c>
      <c r="E204">
        <v>88.7</v>
      </c>
      <c r="F204">
        <v>0</v>
      </c>
      <c r="G204">
        <v>3.411</v>
      </c>
      <c r="H204">
        <v>333.8</v>
      </c>
      <c r="I204">
        <v>41.35</v>
      </c>
      <c r="J204">
        <v>214.8</v>
      </c>
      <c r="K204">
        <v>0.1933627</v>
      </c>
    </row>
    <row r="205" spans="1:11" x14ac:dyDescent="0.3">
      <c r="A205" s="1">
        <v>44765.604166666664</v>
      </c>
      <c r="B205">
        <v>13.37</v>
      </c>
      <c r="C205">
        <v>36.32</v>
      </c>
      <c r="D205">
        <v>78.739999999999995</v>
      </c>
      <c r="E205">
        <v>89.5</v>
      </c>
      <c r="F205">
        <v>0</v>
      </c>
      <c r="G205">
        <v>2.74</v>
      </c>
      <c r="H205">
        <v>326.60000000000002</v>
      </c>
      <c r="I205">
        <v>16.18</v>
      </c>
      <c r="J205">
        <v>146.6</v>
      </c>
      <c r="K205">
        <v>0.13195870000000001</v>
      </c>
    </row>
    <row r="206" spans="1:11" x14ac:dyDescent="0.3">
      <c r="A206" s="1">
        <v>44765.614583333336</v>
      </c>
      <c r="B206">
        <v>13.39</v>
      </c>
      <c r="C206">
        <v>34.85</v>
      </c>
      <c r="D206">
        <v>78.260000000000005</v>
      </c>
      <c r="E206">
        <v>90</v>
      </c>
      <c r="F206">
        <v>0</v>
      </c>
      <c r="G206">
        <v>3.2229999999999999</v>
      </c>
      <c r="H206">
        <v>320</v>
      </c>
      <c r="I206">
        <v>18.920000000000002</v>
      </c>
      <c r="J206">
        <v>113.3</v>
      </c>
      <c r="K206">
        <v>0.101952</v>
      </c>
    </row>
    <row r="207" spans="1:11" x14ac:dyDescent="0.3">
      <c r="A207" s="1">
        <v>44765.625</v>
      </c>
      <c r="B207">
        <v>13.05</v>
      </c>
      <c r="C207">
        <v>33.630000000000003</v>
      </c>
      <c r="D207">
        <v>77.930000000000007</v>
      </c>
      <c r="E207">
        <v>89.8</v>
      </c>
      <c r="F207">
        <v>0</v>
      </c>
      <c r="G207">
        <v>2.9990000000000001</v>
      </c>
      <c r="H207">
        <v>333.2</v>
      </c>
      <c r="I207">
        <v>20.91</v>
      </c>
      <c r="J207">
        <v>106.1</v>
      </c>
      <c r="K207">
        <v>9.5478339999999995E-2</v>
      </c>
    </row>
    <row r="208" spans="1:11" x14ac:dyDescent="0.3">
      <c r="A208" s="1">
        <v>44765.635416666664</v>
      </c>
      <c r="B208">
        <v>13.26</v>
      </c>
      <c r="C208">
        <v>33</v>
      </c>
      <c r="D208">
        <v>77.98</v>
      </c>
      <c r="E208">
        <v>89.7</v>
      </c>
      <c r="F208">
        <v>0</v>
      </c>
      <c r="G208">
        <v>1.913</v>
      </c>
      <c r="H208">
        <v>345.4</v>
      </c>
      <c r="I208">
        <v>36.65</v>
      </c>
      <c r="J208">
        <v>144.4</v>
      </c>
      <c r="K208">
        <v>0.12995590000000001</v>
      </c>
    </row>
    <row r="209" spans="1:11" x14ac:dyDescent="0.3">
      <c r="A209" s="1">
        <v>44765.645833333336</v>
      </c>
      <c r="B209">
        <v>13.47</v>
      </c>
      <c r="C209">
        <v>33.46</v>
      </c>
      <c r="D209">
        <v>78.47</v>
      </c>
      <c r="E209">
        <v>89.5</v>
      </c>
      <c r="F209">
        <v>0</v>
      </c>
      <c r="G209">
        <v>2.1070000000000002</v>
      </c>
      <c r="H209">
        <v>337.7</v>
      </c>
      <c r="I209">
        <v>32.840000000000003</v>
      </c>
      <c r="J209">
        <v>172.4</v>
      </c>
      <c r="K209">
        <v>0.15516379999999999</v>
      </c>
    </row>
    <row r="210" spans="1:11" x14ac:dyDescent="0.3">
      <c r="A210" s="1">
        <v>44765.65625</v>
      </c>
      <c r="B210">
        <v>13.47</v>
      </c>
      <c r="C210">
        <v>33.950000000000003</v>
      </c>
      <c r="D210">
        <v>78.569999999999993</v>
      </c>
      <c r="E210">
        <v>89.6</v>
      </c>
      <c r="F210">
        <v>0</v>
      </c>
      <c r="G210">
        <v>2.8370000000000002</v>
      </c>
      <c r="H210">
        <v>338.3</v>
      </c>
      <c r="I210">
        <v>27.8</v>
      </c>
      <c r="J210">
        <v>198.6</v>
      </c>
      <c r="K210">
        <v>0.17877580000000001</v>
      </c>
    </row>
    <row r="211" spans="1:11" x14ac:dyDescent="0.3">
      <c r="A211" s="1">
        <v>44765.666666666664</v>
      </c>
      <c r="B211">
        <v>12.96</v>
      </c>
      <c r="C211">
        <v>33.840000000000003</v>
      </c>
      <c r="D211">
        <v>78.36</v>
      </c>
      <c r="E211">
        <v>89.9</v>
      </c>
      <c r="F211">
        <v>0</v>
      </c>
      <c r="G211">
        <v>2.5299999999999998</v>
      </c>
      <c r="H211">
        <v>349.1</v>
      </c>
      <c r="I211">
        <v>37.380000000000003</v>
      </c>
      <c r="J211">
        <v>73.650000000000006</v>
      </c>
      <c r="K211">
        <v>6.6282160000000007E-2</v>
      </c>
    </row>
    <row r="212" spans="1:11" x14ac:dyDescent="0.3">
      <c r="A212" s="1">
        <v>44765.677083333336</v>
      </c>
      <c r="B212">
        <v>13.39</v>
      </c>
      <c r="C212">
        <v>32.68</v>
      </c>
      <c r="D212">
        <v>78.05</v>
      </c>
      <c r="E212">
        <v>90</v>
      </c>
      <c r="F212">
        <v>0</v>
      </c>
      <c r="G212">
        <v>1.3169999999999999</v>
      </c>
      <c r="H212">
        <v>290</v>
      </c>
      <c r="I212">
        <v>20.79</v>
      </c>
      <c r="J212">
        <v>76.88</v>
      </c>
      <c r="K212">
        <v>6.9191089999999997E-2</v>
      </c>
    </row>
    <row r="213" spans="1:11" x14ac:dyDescent="0.3">
      <c r="A213" s="1">
        <v>44765.6875</v>
      </c>
      <c r="B213">
        <v>13.52</v>
      </c>
      <c r="C213">
        <v>29.46</v>
      </c>
      <c r="D213">
        <v>76.849999999999994</v>
      </c>
      <c r="E213">
        <v>90.5</v>
      </c>
      <c r="F213">
        <v>0</v>
      </c>
      <c r="G213">
        <v>1.232</v>
      </c>
      <c r="H213">
        <v>308.5</v>
      </c>
      <c r="I213">
        <v>57.02</v>
      </c>
      <c r="J213">
        <v>53.53</v>
      </c>
      <c r="K213">
        <v>4.8177249999999998E-2</v>
      </c>
    </row>
    <row r="214" spans="1:11" x14ac:dyDescent="0.3">
      <c r="A214" s="1">
        <v>44765.697916666664</v>
      </c>
      <c r="B214">
        <v>13.52</v>
      </c>
      <c r="C214">
        <v>28.08</v>
      </c>
      <c r="D214">
        <v>76.67</v>
      </c>
      <c r="E214">
        <v>90.9</v>
      </c>
      <c r="F214">
        <v>0</v>
      </c>
      <c r="G214">
        <v>0.215</v>
      </c>
      <c r="H214">
        <v>347.4</v>
      </c>
      <c r="I214">
        <v>9.83</v>
      </c>
      <c r="J214">
        <v>71.41</v>
      </c>
      <c r="K214">
        <v>6.4269770000000004E-2</v>
      </c>
    </row>
    <row r="215" spans="1:11" x14ac:dyDescent="0.3">
      <c r="A215" s="1">
        <v>44765.708333333336</v>
      </c>
      <c r="B215">
        <v>13.52</v>
      </c>
      <c r="C215">
        <v>27.29</v>
      </c>
      <c r="D215">
        <v>76.86</v>
      </c>
      <c r="E215">
        <v>91.2</v>
      </c>
      <c r="F215">
        <v>0</v>
      </c>
      <c r="G215">
        <v>0.26300000000000001</v>
      </c>
      <c r="H215">
        <v>60.4</v>
      </c>
      <c r="I215">
        <v>0.66400000000000003</v>
      </c>
      <c r="J215">
        <v>49.24</v>
      </c>
      <c r="K215">
        <v>4.4317700000000002E-2</v>
      </c>
    </row>
    <row r="216" spans="1:11" x14ac:dyDescent="0.3">
      <c r="A216" s="1">
        <v>44765.71875</v>
      </c>
      <c r="B216">
        <v>13.36</v>
      </c>
      <c r="C216">
        <v>26.89</v>
      </c>
      <c r="D216">
        <v>76.86</v>
      </c>
      <c r="E216">
        <v>91.5</v>
      </c>
      <c r="F216">
        <v>0</v>
      </c>
      <c r="G216">
        <v>0.45600000000000002</v>
      </c>
      <c r="H216">
        <v>335.4</v>
      </c>
      <c r="I216">
        <v>11.03</v>
      </c>
      <c r="J216">
        <v>15.22</v>
      </c>
      <c r="K216">
        <v>1.369918E-2</v>
      </c>
    </row>
    <row r="217" spans="1:11" x14ac:dyDescent="0.3">
      <c r="A217" s="1">
        <v>44765.729166666664</v>
      </c>
      <c r="B217">
        <v>12.96</v>
      </c>
      <c r="C217">
        <v>26.16</v>
      </c>
      <c r="D217">
        <v>76.010000000000005</v>
      </c>
      <c r="E217">
        <v>91.9</v>
      </c>
      <c r="F217">
        <v>0.03</v>
      </c>
      <c r="G217">
        <v>1.2929999999999999</v>
      </c>
      <c r="H217">
        <v>309.2</v>
      </c>
      <c r="I217">
        <v>59.09</v>
      </c>
      <c r="J217">
        <v>9.5</v>
      </c>
      <c r="K217">
        <v>8.5469959999999994E-3</v>
      </c>
    </row>
    <row r="218" spans="1:11" x14ac:dyDescent="0.3">
      <c r="A218" s="1">
        <v>44765.739583333336</v>
      </c>
      <c r="B218">
        <v>12.91</v>
      </c>
      <c r="C218">
        <v>25.45</v>
      </c>
      <c r="D218">
        <v>74.930000000000007</v>
      </c>
      <c r="E218">
        <v>92.1</v>
      </c>
      <c r="F218">
        <v>0.01</v>
      </c>
      <c r="G218">
        <v>1.5469999999999999</v>
      </c>
      <c r="H218">
        <v>350.8</v>
      </c>
      <c r="I218">
        <v>23.76</v>
      </c>
      <c r="J218">
        <v>8.5399999999999991</v>
      </c>
      <c r="K218">
        <v>7.6862780000000004E-3</v>
      </c>
    </row>
    <row r="219" spans="1:11" x14ac:dyDescent="0.3">
      <c r="A219" s="1">
        <v>44765.75</v>
      </c>
      <c r="B219">
        <v>12.9</v>
      </c>
      <c r="C219">
        <v>24.64</v>
      </c>
      <c r="D219">
        <v>74.849999999999994</v>
      </c>
      <c r="E219">
        <v>92.5</v>
      </c>
      <c r="F219">
        <v>0.01</v>
      </c>
      <c r="G219">
        <v>2.72</v>
      </c>
      <c r="H219">
        <v>350.8</v>
      </c>
      <c r="I219">
        <v>16.96</v>
      </c>
      <c r="J219">
        <v>7.5620000000000003</v>
      </c>
      <c r="K219">
        <v>6.8060350000000002E-3</v>
      </c>
    </row>
    <row r="220" spans="1:11" x14ac:dyDescent="0.3">
      <c r="A220" s="1">
        <v>44765.760416666664</v>
      </c>
      <c r="B220">
        <v>12.89</v>
      </c>
      <c r="C220">
        <v>24.24</v>
      </c>
      <c r="D220">
        <v>74.94</v>
      </c>
      <c r="E220">
        <v>92.5</v>
      </c>
      <c r="F220">
        <v>0</v>
      </c>
      <c r="G220">
        <v>2.165</v>
      </c>
      <c r="H220">
        <v>2.2010000000000001</v>
      </c>
      <c r="I220">
        <v>24.99</v>
      </c>
      <c r="J220">
        <v>4.226</v>
      </c>
      <c r="K220">
        <v>3.8031229999999998E-3</v>
      </c>
    </row>
    <row r="221" spans="1:11" x14ac:dyDescent="0.3">
      <c r="A221" s="1">
        <v>44765.770833333336</v>
      </c>
      <c r="B221">
        <v>12.88</v>
      </c>
      <c r="C221">
        <v>24.03</v>
      </c>
      <c r="D221">
        <v>74.88</v>
      </c>
      <c r="E221">
        <v>92.6</v>
      </c>
      <c r="F221">
        <v>0</v>
      </c>
      <c r="G221">
        <v>0.97199999999999998</v>
      </c>
      <c r="H221">
        <v>341.8</v>
      </c>
      <c r="I221">
        <v>7.5869999999999997</v>
      </c>
      <c r="J221">
        <v>1.492</v>
      </c>
      <c r="K221">
        <v>1.3429480000000001E-3</v>
      </c>
    </row>
    <row r="222" spans="1:11" x14ac:dyDescent="0.3">
      <c r="A222" s="1">
        <v>44765.78125</v>
      </c>
      <c r="B222">
        <v>12.88</v>
      </c>
      <c r="C222">
        <v>23.87</v>
      </c>
      <c r="D222">
        <v>74.44</v>
      </c>
      <c r="E222">
        <v>92.7</v>
      </c>
      <c r="F222">
        <v>0</v>
      </c>
      <c r="G222">
        <v>1.117</v>
      </c>
      <c r="H222">
        <v>334.8</v>
      </c>
      <c r="I222">
        <v>18.29</v>
      </c>
      <c r="J222">
        <v>0.377</v>
      </c>
      <c r="K222">
        <v>3.3954539999999999E-4</v>
      </c>
    </row>
    <row r="223" spans="1:11" x14ac:dyDescent="0.3">
      <c r="A223" s="1">
        <v>44765.791666666664</v>
      </c>
      <c r="B223">
        <v>12.87</v>
      </c>
      <c r="C223">
        <v>23.69</v>
      </c>
      <c r="D223">
        <v>74.28</v>
      </c>
      <c r="E223">
        <v>92.8</v>
      </c>
      <c r="F223">
        <v>0</v>
      </c>
      <c r="G223">
        <v>0.245</v>
      </c>
      <c r="H223">
        <v>34.75</v>
      </c>
      <c r="I223">
        <v>21.48</v>
      </c>
      <c r="J223">
        <v>7.3999999999999996E-2</v>
      </c>
      <c r="K223" s="2">
        <v>6.6728990000000004E-5</v>
      </c>
    </row>
    <row r="224" spans="1:11" x14ac:dyDescent="0.3">
      <c r="A224" s="1">
        <v>44765.802083333336</v>
      </c>
      <c r="B224">
        <v>12.87</v>
      </c>
      <c r="C224">
        <v>23.56</v>
      </c>
      <c r="D224">
        <v>74.52</v>
      </c>
      <c r="E224">
        <v>92.8</v>
      </c>
      <c r="F224">
        <v>0</v>
      </c>
      <c r="G224">
        <v>0.59299999999999997</v>
      </c>
      <c r="H224">
        <v>354.4</v>
      </c>
      <c r="I224">
        <v>5.1630000000000003</v>
      </c>
      <c r="J224">
        <v>1.6E-2</v>
      </c>
      <c r="K224" s="2">
        <v>1.43757E-5</v>
      </c>
    </row>
    <row r="225" spans="1:11" x14ac:dyDescent="0.3">
      <c r="A225" s="1">
        <v>44765.8125</v>
      </c>
      <c r="B225">
        <v>12.87</v>
      </c>
      <c r="C225">
        <v>23.6</v>
      </c>
      <c r="D225">
        <v>74.680000000000007</v>
      </c>
      <c r="E225">
        <v>92.8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3">
      <c r="A226" s="1">
        <v>44765.822916666664</v>
      </c>
      <c r="B226">
        <v>12.86</v>
      </c>
      <c r="C226">
        <v>23.66</v>
      </c>
      <c r="D226">
        <v>74.7</v>
      </c>
      <c r="E226">
        <v>92.8</v>
      </c>
      <c r="F226">
        <v>0</v>
      </c>
      <c r="G226">
        <v>9.1999999999999998E-2</v>
      </c>
      <c r="H226">
        <v>339.3</v>
      </c>
      <c r="I226">
        <v>4.3289999999999997</v>
      </c>
      <c r="J226">
        <v>0</v>
      </c>
      <c r="K226">
        <v>0</v>
      </c>
    </row>
    <row r="227" spans="1:11" x14ac:dyDescent="0.3">
      <c r="A227" s="1">
        <v>44765.833333333336</v>
      </c>
      <c r="B227">
        <v>12.86</v>
      </c>
      <c r="C227">
        <v>23.73</v>
      </c>
      <c r="D227">
        <v>74.94</v>
      </c>
      <c r="E227">
        <v>92.9</v>
      </c>
      <c r="F227">
        <v>0.09</v>
      </c>
      <c r="G227">
        <v>0.84399999999999997</v>
      </c>
      <c r="H227">
        <v>34.43</v>
      </c>
      <c r="I227">
        <v>23.99</v>
      </c>
      <c r="J227">
        <v>0.09</v>
      </c>
      <c r="K227" s="2">
        <v>8.0568279999999998E-5</v>
      </c>
    </row>
    <row r="228" spans="1:11" x14ac:dyDescent="0.3">
      <c r="A228" s="1">
        <v>44765.84375</v>
      </c>
      <c r="B228">
        <v>12.86</v>
      </c>
      <c r="C228">
        <v>23.75</v>
      </c>
      <c r="D228">
        <v>74.61</v>
      </c>
      <c r="E228">
        <v>93</v>
      </c>
      <c r="F228">
        <v>0.08</v>
      </c>
      <c r="G228">
        <v>2.2989999999999999</v>
      </c>
      <c r="H228">
        <v>322.10000000000002</v>
      </c>
      <c r="I228">
        <v>51.3</v>
      </c>
      <c r="J228">
        <v>0</v>
      </c>
      <c r="K228">
        <v>0</v>
      </c>
    </row>
    <row r="229" spans="1:11" x14ac:dyDescent="0.3">
      <c r="A229" s="1">
        <v>44765.854166666664</v>
      </c>
      <c r="B229">
        <v>12.86</v>
      </c>
      <c r="C229">
        <v>23.65</v>
      </c>
      <c r="D229">
        <v>73.61</v>
      </c>
      <c r="E229">
        <v>93.1</v>
      </c>
      <c r="F229">
        <v>0.11</v>
      </c>
      <c r="G229">
        <v>1.645</v>
      </c>
      <c r="H229">
        <v>338.2</v>
      </c>
      <c r="I229">
        <v>29.63</v>
      </c>
      <c r="J229">
        <v>1.4E-2</v>
      </c>
      <c r="K229" s="2">
        <v>1.244463E-5</v>
      </c>
    </row>
    <row r="230" spans="1:11" x14ac:dyDescent="0.3">
      <c r="A230" s="1">
        <v>44765.864583333336</v>
      </c>
      <c r="B230">
        <v>12.85</v>
      </c>
      <c r="C230">
        <v>23.28</v>
      </c>
      <c r="D230">
        <v>73.41</v>
      </c>
      <c r="E230">
        <v>93</v>
      </c>
      <c r="F230">
        <v>0.01</v>
      </c>
      <c r="G230">
        <v>0.875</v>
      </c>
      <c r="H230">
        <v>359.5</v>
      </c>
      <c r="I230">
        <v>33.86</v>
      </c>
      <c r="J230">
        <v>3.9E-2</v>
      </c>
      <c r="K230" s="2">
        <v>3.5295559999999999E-5</v>
      </c>
    </row>
    <row r="231" spans="1:11" x14ac:dyDescent="0.3">
      <c r="A231" s="1">
        <v>44765.875</v>
      </c>
      <c r="B231">
        <v>12.85</v>
      </c>
      <c r="C231">
        <v>23.08</v>
      </c>
      <c r="D231">
        <v>73.680000000000007</v>
      </c>
      <c r="E231">
        <v>93</v>
      </c>
      <c r="F231">
        <v>0</v>
      </c>
      <c r="G231">
        <v>0.251</v>
      </c>
      <c r="H231">
        <v>323.89999999999998</v>
      </c>
      <c r="I231">
        <v>12.3</v>
      </c>
      <c r="J231">
        <v>5.0000000000000001E-3</v>
      </c>
      <c r="K231" s="2">
        <v>4.5058159999999997E-6</v>
      </c>
    </row>
    <row r="232" spans="1:11" x14ac:dyDescent="0.3">
      <c r="A232" s="1">
        <v>44765.885416666664</v>
      </c>
      <c r="B232">
        <v>12.85</v>
      </c>
      <c r="C232">
        <v>23.26</v>
      </c>
      <c r="D232">
        <v>74.44</v>
      </c>
      <c r="E232">
        <v>92.8</v>
      </c>
      <c r="F232">
        <v>0</v>
      </c>
      <c r="G232">
        <v>1.0429999999999999</v>
      </c>
      <c r="H232">
        <v>22.99</v>
      </c>
      <c r="I232">
        <v>24.84</v>
      </c>
      <c r="J232">
        <v>8.4000000000000005E-2</v>
      </c>
      <c r="K232" s="2">
        <v>7.5311490000000005E-5</v>
      </c>
    </row>
    <row r="233" spans="1:11" x14ac:dyDescent="0.3">
      <c r="A233" s="1">
        <v>44765.895833333336</v>
      </c>
      <c r="B233">
        <v>12.85</v>
      </c>
      <c r="C233">
        <v>23.46</v>
      </c>
      <c r="D233">
        <v>74.89</v>
      </c>
      <c r="E233">
        <v>92.8</v>
      </c>
      <c r="F233">
        <v>0</v>
      </c>
      <c r="G233">
        <v>1.8069999999999999</v>
      </c>
      <c r="H233">
        <v>2.8490000000000002</v>
      </c>
      <c r="I233">
        <v>44.13</v>
      </c>
      <c r="J233">
        <v>3.2000000000000001E-2</v>
      </c>
      <c r="K233" s="2">
        <v>2.8858680000000001E-5</v>
      </c>
    </row>
    <row r="234" spans="1:11" x14ac:dyDescent="0.3">
      <c r="A234" s="1">
        <v>44765.90625</v>
      </c>
      <c r="B234">
        <v>12.85</v>
      </c>
      <c r="C234">
        <v>23.52</v>
      </c>
      <c r="D234">
        <v>74.89</v>
      </c>
      <c r="E234">
        <v>92.8</v>
      </c>
      <c r="F234">
        <v>0</v>
      </c>
      <c r="G234">
        <v>0.93700000000000006</v>
      </c>
      <c r="H234">
        <v>24.87</v>
      </c>
      <c r="I234">
        <v>19.32</v>
      </c>
      <c r="J234">
        <v>7.8E-2</v>
      </c>
      <c r="K234" s="2">
        <v>6.9947430000000003E-5</v>
      </c>
    </row>
    <row r="235" spans="1:11" x14ac:dyDescent="0.3">
      <c r="A235" s="1">
        <v>44765.916666666664</v>
      </c>
      <c r="B235">
        <v>12.85</v>
      </c>
      <c r="C235">
        <v>23.52</v>
      </c>
      <c r="D235">
        <v>74.599999999999994</v>
      </c>
      <c r="E235">
        <v>92.8</v>
      </c>
      <c r="F235">
        <v>0</v>
      </c>
      <c r="G235">
        <v>0.123</v>
      </c>
      <c r="H235">
        <v>9.02</v>
      </c>
      <c r="I235">
        <v>6.7809999999999997</v>
      </c>
      <c r="J235">
        <v>9.7000000000000003E-2</v>
      </c>
      <c r="K235" s="2">
        <v>8.7326999999999999E-5</v>
      </c>
    </row>
    <row r="236" spans="1:11" x14ac:dyDescent="0.3">
      <c r="A236" s="1">
        <v>44765.927083333336</v>
      </c>
      <c r="B236">
        <v>12.84</v>
      </c>
      <c r="C236">
        <v>23.53</v>
      </c>
      <c r="D236">
        <v>74.69</v>
      </c>
      <c r="E236">
        <v>92.7</v>
      </c>
      <c r="F236">
        <v>0</v>
      </c>
      <c r="G236">
        <v>0.39200000000000002</v>
      </c>
      <c r="H236">
        <v>344.4</v>
      </c>
      <c r="I236">
        <v>15.78</v>
      </c>
      <c r="J236">
        <v>2.5000000000000001E-2</v>
      </c>
      <c r="K236" s="2">
        <v>2.2421799999999999E-5</v>
      </c>
    </row>
    <row r="237" spans="1:11" x14ac:dyDescent="0.3">
      <c r="A237" s="1">
        <v>44765.9375</v>
      </c>
      <c r="B237">
        <v>12.84</v>
      </c>
      <c r="C237">
        <v>23.59</v>
      </c>
      <c r="D237">
        <v>74.849999999999994</v>
      </c>
      <c r="E237">
        <v>92.7</v>
      </c>
      <c r="F237">
        <v>0</v>
      </c>
      <c r="G237">
        <v>0.57499999999999996</v>
      </c>
      <c r="H237">
        <v>49.55</v>
      </c>
      <c r="I237">
        <v>28.95</v>
      </c>
      <c r="J237">
        <v>2.1999999999999999E-2</v>
      </c>
      <c r="K237" s="2">
        <v>1.9847050000000002E-5</v>
      </c>
    </row>
    <row r="238" spans="1:11" x14ac:dyDescent="0.3">
      <c r="A238" s="1">
        <v>44765.947916666664</v>
      </c>
      <c r="B238">
        <v>12.84</v>
      </c>
      <c r="C238">
        <v>23.61</v>
      </c>
      <c r="D238">
        <v>74.819999999999993</v>
      </c>
      <c r="E238">
        <v>92.7</v>
      </c>
      <c r="F238">
        <v>0</v>
      </c>
      <c r="G238">
        <v>0.24099999999999999</v>
      </c>
      <c r="H238">
        <v>109.9</v>
      </c>
      <c r="I238">
        <v>19.77</v>
      </c>
      <c r="J238">
        <v>2.5000000000000001E-2</v>
      </c>
      <c r="K238" s="2">
        <v>2.2529079999999999E-5</v>
      </c>
    </row>
    <row r="239" spans="1:11" x14ac:dyDescent="0.3">
      <c r="A239" s="1">
        <v>44765.958333333336</v>
      </c>
      <c r="B239">
        <v>12.84</v>
      </c>
      <c r="C239">
        <v>23.63</v>
      </c>
      <c r="D239">
        <v>74.81</v>
      </c>
      <c r="E239">
        <v>92.7</v>
      </c>
      <c r="F239">
        <v>0</v>
      </c>
      <c r="G239">
        <v>0.13</v>
      </c>
      <c r="H239">
        <v>88.5</v>
      </c>
      <c r="I239">
        <v>9.59</v>
      </c>
      <c r="J239">
        <v>4.0000000000000001E-3</v>
      </c>
      <c r="K239" s="2">
        <v>3.8621279999999998E-6</v>
      </c>
    </row>
    <row r="240" spans="1:11" x14ac:dyDescent="0.3">
      <c r="A240" s="1">
        <v>44765.96875</v>
      </c>
      <c r="B240">
        <v>12.84</v>
      </c>
      <c r="C240">
        <v>23.67</v>
      </c>
      <c r="D240">
        <v>74.790000000000006</v>
      </c>
      <c r="E240">
        <v>92.7</v>
      </c>
      <c r="F240">
        <v>0.02</v>
      </c>
      <c r="G240">
        <v>0.92300000000000004</v>
      </c>
      <c r="H240">
        <v>4.0990000000000002</v>
      </c>
      <c r="I240">
        <v>48.56</v>
      </c>
      <c r="J240">
        <v>2.1999999999999999E-2</v>
      </c>
      <c r="K240" s="2">
        <v>1.9954329999999998E-5</v>
      </c>
    </row>
    <row r="241" spans="1:11" x14ac:dyDescent="0.3">
      <c r="A241" s="1">
        <v>44765.979166666664</v>
      </c>
      <c r="B241">
        <v>12.84</v>
      </c>
      <c r="C241">
        <v>23.66</v>
      </c>
      <c r="D241">
        <v>74.19</v>
      </c>
      <c r="E241">
        <v>92.7</v>
      </c>
      <c r="F241">
        <v>0.01</v>
      </c>
      <c r="G241">
        <v>0.49099999999999999</v>
      </c>
      <c r="H241">
        <v>111.4</v>
      </c>
      <c r="I241">
        <v>25.43</v>
      </c>
      <c r="J241">
        <v>3.0000000000000001E-3</v>
      </c>
      <c r="K241" s="2">
        <v>2.6820330000000002E-6</v>
      </c>
    </row>
    <row r="242" spans="1:11" x14ac:dyDescent="0.3">
      <c r="A242" s="1">
        <v>44765.989583333336</v>
      </c>
      <c r="B242">
        <v>12.84</v>
      </c>
      <c r="C242">
        <v>23.49</v>
      </c>
      <c r="D242">
        <v>74.150000000000006</v>
      </c>
      <c r="E242">
        <v>92.7</v>
      </c>
      <c r="F242">
        <v>0</v>
      </c>
      <c r="G242">
        <v>0.17899999999999999</v>
      </c>
      <c r="H242">
        <v>82.2</v>
      </c>
      <c r="I242">
        <v>0.443</v>
      </c>
      <c r="J242">
        <v>1.4E-2</v>
      </c>
      <c r="K242" s="2">
        <v>1.2766480000000001E-5</v>
      </c>
    </row>
    <row r="243" spans="1:11" x14ac:dyDescent="0.3">
      <c r="A243" s="1">
        <v>44766</v>
      </c>
      <c r="B243">
        <v>12.84</v>
      </c>
      <c r="C243">
        <v>23.4</v>
      </c>
      <c r="D243">
        <v>74.27</v>
      </c>
      <c r="E243">
        <v>92.6</v>
      </c>
      <c r="F243">
        <v>0</v>
      </c>
      <c r="G243">
        <v>0</v>
      </c>
      <c r="H243">
        <v>0</v>
      </c>
      <c r="I243">
        <v>0</v>
      </c>
      <c r="J243">
        <v>2.4E-2</v>
      </c>
      <c r="K243" s="2">
        <v>2.1563550000000001E-5</v>
      </c>
    </row>
    <row r="244" spans="1:11" x14ac:dyDescent="0.3">
      <c r="A244" s="1">
        <v>44766.010416666664</v>
      </c>
      <c r="B244">
        <v>12.84</v>
      </c>
      <c r="C244">
        <v>23.44</v>
      </c>
      <c r="D244">
        <v>74.430000000000007</v>
      </c>
      <c r="E244">
        <v>92.5</v>
      </c>
      <c r="F244">
        <v>0</v>
      </c>
      <c r="G244">
        <v>2.9000000000000001E-2</v>
      </c>
      <c r="H244">
        <v>101.2</v>
      </c>
      <c r="I244">
        <v>0</v>
      </c>
      <c r="J244">
        <v>0.02</v>
      </c>
      <c r="K244" s="2">
        <v>1.8345109999999999E-5</v>
      </c>
    </row>
    <row r="245" spans="1:11" x14ac:dyDescent="0.3">
      <c r="A245" s="1">
        <v>44766.020833333336</v>
      </c>
      <c r="B245">
        <v>12.84</v>
      </c>
      <c r="C245">
        <v>23.46</v>
      </c>
      <c r="D245">
        <v>74.459999999999994</v>
      </c>
      <c r="E245">
        <v>92.5</v>
      </c>
      <c r="F245">
        <v>0</v>
      </c>
      <c r="G245">
        <v>0</v>
      </c>
      <c r="H245">
        <v>0</v>
      </c>
      <c r="I245">
        <v>0</v>
      </c>
      <c r="J245">
        <v>6.3E-2</v>
      </c>
      <c r="K245" s="2">
        <v>5.6429979999999999E-5</v>
      </c>
    </row>
    <row r="246" spans="1:11" x14ac:dyDescent="0.3">
      <c r="A246" s="1">
        <v>44766.03125</v>
      </c>
      <c r="B246">
        <v>12.84</v>
      </c>
      <c r="C246">
        <v>23.47</v>
      </c>
      <c r="D246">
        <v>74.47</v>
      </c>
      <c r="E246">
        <v>92.5</v>
      </c>
      <c r="F246">
        <v>0</v>
      </c>
      <c r="G246">
        <v>0.20899999999999999</v>
      </c>
      <c r="H246">
        <v>29.11</v>
      </c>
      <c r="I246">
        <v>3.1349999999999998</v>
      </c>
      <c r="J246">
        <v>7.1999999999999995E-2</v>
      </c>
      <c r="K246" s="2">
        <v>6.4476080000000003E-5</v>
      </c>
    </row>
    <row r="247" spans="1:11" x14ac:dyDescent="0.3">
      <c r="A247" s="1">
        <v>44766.041666666664</v>
      </c>
      <c r="B247">
        <v>12.84</v>
      </c>
      <c r="C247">
        <v>23.52</v>
      </c>
      <c r="D247">
        <v>74.55</v>
      </c>
      <c r="E247">
        <v>92.4</v>
      </c>
      <c r="F247">
        <v>0</v>
      </c>
      <c r="G247">
        <v>8.8999999999999996E-2</v>
      </c>
      <c r="H247">
        <v>62.54</v>
      </c>
      <c r="I247">
        <v>6.0000000000000001E-3</v>
      </c>
      <c r="J247">
        <v>3.5000000000000003E-2</v>
      </c>
      <c r="K247" s="2">
        <v>3.1540710000000002E-5</v>
      </c>
    </row>
    <row r="248" spans="1:11" x14ac:dyDescent="0.3">
      <c r="A248" s="1">
        <v>44766.052083333336</v>
      </c>
      <c r="B248">
        <v>12.84</v>
      </c>
      <c r="C248">
        <v>23.53</v>
      </c>
      <c r="D248">
        <v>74.39</v>
      </c>
      <c r="E248">
        <v>92.4</v>
      </c>
      <c r="F248">
        <v>0</v>
      </c>
      <c r="G248">
        <v>5.8000000000000003E-2</v>
      </c>
      <c r="H248">
        <v>62.9</v>
      </c>
      <c r="I248">
        <v>5.0000000000000001E-3</v>
      </c>
      <c r="J248">
        <v>4.8000000000000001E-2</v>
      </c>
      <c r="K248" s="2">
        <v>4.3448939999999999E-5</v>
      </c>
    </row>
    <row r="249" spans="1:11" x14ac:dyDescent="0.3">
      <c r="A249" s="1">
        <v>44766.0625</v>
      </c>
      <c r="B249">
        <v>12.84</v>
      </c>
      <c r="C249">
        <v>23.54</v>
      </c>
      <c r="D249">
        <v>74.489999999999995</v>
      </c>
      <c r="E249">
        <v>92.3</v>
      </c>
      <c r="F249">
        <v>0</v>
      </c>
      <c r="G249">
        <v>0.38500000000000001</v>
      </c>
      <c r="H249">
        <v>71.62</v>
      </c>
      <c r="I249">
        <v>6.516</v>
      </c>
      <c r="J249">
        <v>2.9000000000000001E-2</v>
      </c>
      <c r="K249" s="2">
        <v>2.5747519999999998E-5</v>
      </c>
    </row>
    <row r="250" spans="1:11" x14ac:dyDescent="0.3">
      <c r="A250" s="1">
        <v>44766.072916666664</v>
      </c>
      <c r="B250">
        <v>12.84</v>
      </c>
      <c r="C250">
        <v>23.58</v>
      </c>
      <c r="D250">
        <v>74.599999999999994</v>
      </c>
      <c r="E250">
        <v>92.4</v>
      </c>
      <c r="F250">
        <v>0.01</v>
      </c>
      <c r="G250">
        <v>1.6910000000000001</v>
      </c>
      <c r="H250">
        <v>333.4</v>
      </c>
      <c r="I250">
        <v>22.4</v>
      </c>
      <c r="J250">
        <v>1.4E-2</v>
      </c>
      <c r="K250" s="2">
        <v>1.2766480000000001E-5</v>
      </c>
    </row>
    <row r="251" spans="1:11" x14ac:dyDescent="0.3">
      <c r="A251" s="1">
        <v>44766.083333333336</v>
      </c>
      <c r="B251">
        <v>12.83</v>
      </c>
      <c r="C251">
        <v>23.58</v>
      </c>
      <c r="D251">
        <v>74.12</v>
      </c>
      <c r="E251">
        <v>92.5</v>
      </c>
      <c r="F251">
        <v>0.11</v>
      </c>
      <c r="G251">
        <v>1.5449999999999999</v>
      </c>
      <c r="H251">
        <v>319.5</v>
      </c>
      <c r="I251">
        <v>56.71</v>
      </c>
      <c r="J251">
        <v>1.7000000000000001E-2</v>
      </c>
      <c r="K251" s="2">
        <v>1.4912100000000001E-5</v>
      </c>
    </row>
    <row r="252" spans="1:11" x14ac:dyDescent="0.3">
      <c r="A252" s="1">
        <v>44766.09375</v>
      </c>
      <c r="B252">
        <v>12.83</v>
      </c>
      <c r="C252">
        <v>23.44</v>
      </c>
      <c r="D252">
        <v>73.959999999999994</v>
      </c>
      <c r="E252">
        <v>92.4</v>
      </c>
      <c r="F252">
        <v>0.04</v>
      </c>
      <c r="G252">
        <v>1.2350000000000001</v>
      </c>
      <c r="H252">
        <v>337.8</v>
      </c>
      <c r="I252">
        <v>37.81</v>
      </c>
      <c r="J252">
        <v>1.7999999999999999E-2</v>
      </c>
      <c r="K252" s="2">
        <v>1.6092200000000002E-5</v>
      </c>
    </row>
    <row r="253" spans="1:11" x14ac:dyDescent="0.3">
      <c r="A253" s="1">
        <v>44766.104166666664</v>
      </c>
      <c r="B253">
        <v>12.83</v>
      </c>
      <c r="C253">
        <v>23.33</v>
      </c>
      <c r="D253">
        <v>74.37</v>
      </c>
      <c r="E253">
        <v>92.3</v>
      </c>
      <c r="F253">
        <v>0.01</v>
      </c>
      <c r="G253">
        <v>0.80100000000000005</v>
      </c>
      <c r="H253">
        <v>13.53</v>
      </c>
      <c r="I253">
        <v>28.01</v>
      </c>
      <c r="J253">
        <v>3.5000000000000003E-2</v>
      </c>
      <c r="K253" s="2">
        <v>3.1326150000000002E-5</v>
      </c>
    </row>
    <row r="254" spans="1:11" x14ac:dyDescent="0.3">
      <c r="A254" s="1">
        <v>44766.114583333336</v>
      </c>
      <c r="B254">
        <v>12.83</v>
      </c>
      <c r="C254">
        <v>23.45</v>
      </c>
      <c r="D254">
        <v>74.69</v>
      </c>
      <c r="E254">
        <v>92.4</v>
      </c>
      <c r="F254">
        <v>0</v>
      </c>
      <c r="G254">
        <v>2.298</v>
      </c>
      <c r="H254">
        <v>6.4219999999999997</v>
      </c>
      <c r="I254">
        <v>22.35</v>
      </c>
      <c r="J254">
        <v>4.5999999999999999E-2</v>
      </c>
      <c r="K254" s="2">
        <v>4.1303310000000002E-5</v>
      </c>
    </row>
    <row r="255" spans="1:11" x14ac:dyDescent="0.3">
      <c r="A255" s="1">
        <v>44766.125</v>
      </c>
      <c r="B255">
        <v>12.83</v>
      </c>
      <c r="C255">
        <v>23.45</v>
      </c>
      <c r="D255">
        <v>73.94</v>
      </c>
      <c r="E255">
        <v>92.5</v>
      </c>
      <c r="F255">
        <v>0.01</v>
      </c>
      <c r="G255">
        <v>1.998</v>
      </c>
      <c r="H255">
        <v>20.59</v>
      </c>
      <c r="I255">
        <v>37.43</v>
      </c>
      <c r="J255">
        <v>2.9000000000000001E-2</v>
      </c>
      <c r="K255" s="2">
        <v>2.5854799999999999E-5</v>
      </c>
    </row>
    <row r="256" spans="1:11" x14ac:dyDescent="0.3">
      <c r="A256" s="1">
        <v>44766.135416666664</v>
      </c>
      <c r="B256">
        <v>12.83</v>
      </c>
      <c r="C256">
        <v>23.24</v>
      </c>
      <c r="D256">
        <v>73.84</v>
      </c>
      <c r="E256">
        <v>92.4</v>
      </c>
      <c r="F256">
        <v>0</v>
      </c>
      <c r="G256">
        <v>0.192</v>
      </c>
      <c r="H256">
        <v>100.8</v>
      </c>
      <c r="I256">
        <v>5.0000000000000001E-3</v>
      </c>
      <c r="J256">
        <v>4.3999999999999997E-2</v>
      </c>
      <c r="K256" s="2">
        <v>3.9801369999999999E-5</v>
      </c>
    </row>
    <row r="257" spans="1:11" x14ac:dyDescent="0.3">
      <c r="A257" s="1">
        <v>44766.145833333336</v>
      </c>
      <c r="B257">
        <v>12.83</v>
      </c>
      <c r="C257">
        <v>23.21</v>
      </c>
      <c r="D257">
        <v>74.069999999999993</v>
      </c>
      <c r="E257">
        <v>92.2</v>
      </c>
      <c r="F257">
        <v>0.01</v>
      </c>
      <c r="G257">
        <v>7.9000000000000001E-2</v>
      </c>
      <c r="H257">
        <v>152.6</v>
      </c>
      <c r="I257">
        <v>0</v>
      </c>
      <c r="J257">
        <v>0</v>
      </c>
      <c r="K257">
        <v>0</v>
      </c>
    </row>
    <row r="258" spans="1:11" x14ac:dyDescent="0.3">
      <c r="A258" s="1">
        <v>44766.15625</v>
      </c>
      <c r="B258">
        <v>12.83</v>
      </c>
      <c r="C258">
        <v>23.29</v>
      </c>
      <c r="D258">
        <v>74.17</v>
      </c>
      <c r="E258">
        <v>92.2</v>
      </c>
      <c r="F258">
        <v>0</v>
      </c>
      <c r="G258">
        <v>3.2000000000000001E-2</v>
      </c>
      <c r="H258">
        <v>80</v>
      </c>
      <c r="I258">
        <v>5.0000000000000001E-3</v>
      </c>
      <c r="J258">
        <v>3.0000000000000001E-3</v>
      </c>
      <c r="K258" s="2">
        <v>2.3601890000000002E-6</v>
      </c>
    </row>
    <row r="259" spans="1:11" x14ac:dyDescent="0.3">
      <c r="A259" s="1">
        <v>44766.166666666664</v>
      </c>
      <c r="B259">
        <v>12.83</v>
      </c>
      <c r="C259">
        <v>23.33</v>
      </c>
      <c r="D259">
        <v>74.209999999999994</v>
      </c>
      <c r="E259">
        <v>92.2</v>
      </c>
      <c r="F259">
        <v>0.01</v>
      </c>
      <c r="G259">
        <v>0.249</v>
      </c>
      <c r="H259">
        <v>359.1</v>
      </c>
      <c r="I259">
        <v>1.1519999999999999</v>
      </c>
      <c r="J259">
        <v>2.5999999999999999E-2</v>
      </c>
      <c r="K259" s="2">
        <v>2.3065490000000001E-5</v>
      </c>
    </row>
    <row r="260" spans="1:11" x14ac:dyDescent="0.3">
      <c r="A260" s="1">
        <v>44766.177083333336</v>
      </c>
      <c r="B260">
        <v>12.83</v>
      </c>
      <c r="C260">
        <v>23.33</v>
      </c>
      <c r="D260">
        <v>74.12</v>
      </c>
      <c r="E260">
        <v>92.2</v>
      </c>
      <c r="F260">
        <v>0</v>
      </c>
      <c r="G260">
        <v>9.0999999999999998E-2</v>
      </c>
      <c r="H260">
        <v>319.89999999999998</v>
      </c>
      <c r="I260">
        <v>1.7999999999999999E-2</v>
      </c>
      <c r="J260">
        <v>0</v>
      </c>
      <c r="K260">
        <v>0</v>
      </c>
    </row>
    <row r="261" spans="1:11" x14ac:dyDescent="0.3">
      <c r="A261" s="1">
        <v>44766.1875</v>
      </c>
      <c r="B261">
        <v>12.83</v>
      </c>
      <c r="C261">
        <v>23.3</v>
      </c>
      <c r="D261">
        <v>73.819999999999993</v>
      </c>
      <c r="E261">
        <v>92.2</v>
      </c>
      <c r="F261">
        <v>0.01</v>
      </c>
      <c r="G261">
        <v>0.158</v>
      </c>
      <c r="H261">
        <v>326.60000000000002</v>
      </c>
      <c r="I261">
        <v>0.53</v>
      </c>
      <c r="J261">
        <v>0</v>
      </c>
      <c r="K261">
        <v>0</v>
      </c>
    </row>
    <row r="262" spans="1:11" x14ac:dyDescent="0.3">
      <c r="A262" s="1">
        <v>44766.197916666664</v>
      </c>
      <c r="B262">
        <v>12.83</v>
      </c>
      <c r="C262">
        <v>23.23</v>
      </c>
      <c r="D262">
        <v>73.790000000000006</v>
      </c>
      <c r="E262">
        <v>92.1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3">
      <c r="A263" s="1">
        <v>44766.208333333336</v>
      </c>
      <c r="B263">
        <v>12.83</v>
      </c>
      <c r="C263">
        <v>23.21</v>
      </c>
      <c r="D263">
        <v>73.900000000000006</v>
      </c>
      <c r="E263">
        <v>92</v>
      </c>
      <c r="F263">
        <v>0</v>
      </c>
      <c r="G263">
        <v>0.27900000000000003</v>
      </c>
      <c r="H263">
        <v>344.8</v>
      </c>
      <c r="I263">
        <v>0.91400000000000003</v>
      </c>
      <c r="J263">
        <v>0</v>
      </c>
      <c r="K263">
        <v>0</v>
      </c>
    </row>
    <row r="264" spans="1:11" x14ac:dyDescent="0.3">
      <c r="A264" s="1">
        <v>44766.21875</v>
      </c>
      <c r="B264">
        <v>12.83</v>
      </c>
      <c r="C264">
        <v>23.29</v>
      </c>
      <c r="D264">
        <v>74.209999999999994</v>
      </c>
      <c r="E264">
        <v>92</v>
      </c>
      <c r="F264">
        <v>0</v>
      </c>
      <c r="G264">
        <v>0.24299999999999999</v>
      </c>
      <c r="H264">
        <v>26.15</v>
      </c>
      <c r="I264">
        <v>28.41</v>
      </c>
      <c r="J264">
        <v>0</v>
      </c>
      <c r="K264">
        <v>0</v>
      </c>
    </row>
    <row r="265" spans="1:11" x14ac:dyDescent="0.3">
      <c r="A265" s="1">
        <v>44766.229166666664</v>
      </c>
      <c r="B265">
        <v>12.83</v>
      </c>
      <c r="C265">
        <v>23.36</v>
      </c>
      <c r="D265">
        <v>74.260000000000005</v>
      </c>
      <c r="E265">
        <v>92</v>
      </c>
      <c r="F265">
        <v>0.09</v>
      </c>
      <c r="G265">
        <v>1.3180000000000001</v>
      </c>
      <c r="H265">
        <v>342.4</v>
      </c>
      <c r="I265">
        <v>36.99</v>
      </c>
      <c r="J265">
        <v>7.0000000000000001E-3</v>
      </c>
      <c r="K265" s="2">
        <v>6.0077549999999997E-6</v>
      </c>
    </row>
    <row r="266" spans="1:11" x14ac:dyDescent="0.3">
      <c r="A266" s="1">
        <v>44766.239583333336</v>
      </c>
      <c r="B266">
        <v>12.83</v>
      </c>
      <c r="C266">
        <v>23.38</v>
      </c>
      <c r="D266">
        <v>74.03</v>
      </c>
      <c r="E266">
        <v>92.1</v>
      </c>
      <c r="F266">
        <v>0.04</v>
      </c>
      <c r="G266">
        <v>1.2430000000000001</v>
      </c>
      <c r="H266">
        <v>346.6</v>
      </c>
      <c r="I266">
        <v>25.81</v>
      </c>
      <c r="J266">
        <v>8.0000000000000002E-3</v>
      </c>
      <c r="K266" s="2">
        <v>7.402412E-6</v>
      </c>
    </row>
    <row r="267" spans="1:11" x14ac:dyDescent="0.3">
      <c r="A267" s="1">
        <v>44766.25</v>
      </c>
      <c r="B267">
        <v>12.83</v>
      </c>
      <c r="C267">
        <v>23.32</v>
      </c>
      <c r="D267">
        <v>73.87</v>
      </c>
      <c r="E267">
        <v>92</v>
      </c>
      <c r="F267">
        <v>0.13</v>
      </c>
      <c r="G267">
        <v>1.1359999999999999</v>
      </c>
      <c r="H267">
        <v>31.68</v>
      </c>
      <c r="I267">
        <v>22.44</v>
      </c>
      <c r="J267">
        <v>2.4E-2</v>
      </c>
      <c r="K267" s="2">
        <v>2.1992670000000002E-5</v>
      </c>
    </row>
    <row r="268" spans="1:11" x14ac:dyDescent="0.3">
      <c r="A268" s="1">
        <v>44766.260416666664</v>
      </c>
      <c r="B268">
        <v>12.82</v>
      </c>
      <c r="C268">
        <v>23.26</v>
      </c>
      <c r="D268">
        <v>73.849999999999994</v>
      </c>
      <c r="E268">
        <v>91.9</v>
      </c>
      <c r="F268">
        <v>0.28000000000000003</v>
      </c>
      <c r="G268">
        <v>0.68600000000000005</v>
      </c>
      <c r="H268">
        <v>50.96</v>
      </c>
      <c r="I268">
        <v>24.16</v>
      </c>
      <c r="J268">
        <v>0.02</v>
      </c>
      <c r="K268" s="2">
        <v>1.8345109999999999E-5</v>
      </c>
    </row>
    <row r="269" spans="1:11" x14ac:dyDescent="0.3">
      <c r="A269" s="1">
        <v>44766.270833333336</v>
      </c>
      <c r="B269">
        <v>12.82</v>
      </c>
      <c r="C269">
        <v>23.27</v>
      </c>
      <c r="D269">
        <v>74.06</v>
      </c>
      <c r="E269">
        <v>91.9</v>
      </c>
      <c r="F269">
        <v>0.24</v>
      </c>
      <c r="G269">
        <v>1.276</v>
      </c>
      <c r="H269">
        <v>39.72</v>
      </c>
      <c r="I269">
        <v>20.79</v>
      </c>
      <c r="J269">
        <v>1.9E-2</v>
      </c>
      <c r="K269" s="2">
        <v>1.716501E-5</v>
      </c>
    </row>
    <row r="270" spans="1:11" x14ac:dyDescent="0.3">
      <c r="A270" s="1">
        <v>44766.28125</v>
      </c>
      <c r="B270">
        <v>12.82</v>
      </c>
      <c r="C270">
        <v>23.3</v>
      </c>
      <c r="D270">
        <v>73.959999999999994</v>
      </c>
      <c r="E270">
        <v>91.9</v>
      </c>
      <c r="F270">
        <v>0.02</v>
      </c>
      <c r="G270">
        <v>0.871</v>
      </c>
      <c r="H270">
        <v>356.4</v>
      </c>
      <c r="I270">
        <v>11.99</v>
      </c>
      <c r="J270">
        <v>0.17699999999999999</v>
      </c>
      <c r="K270">
        <v>1.5974190000000001E-4</v>
      </c>
    </row>
    <row r="271" spans="1:11" x14ac:dyDescent="0.3">
      <c r="A271" s="1">
        <v>44766.291666666664</v>
      </c>
      <c r="B271">
        <v>12.82</v>
      </c>
      <c r="C271">
        <v>23.29</v>
      </c>
      <c r="D271">
        <v>73.94</v>
      </c>
      <c r="E271">
        <v>91.9</v>
      </c>
      <c r="F271">
        <v>0.12</v>
      </c>
      <c r="G271">
        <v>1.292</v>
      </c>
      <c r="H271">
        <v>345.2</v>
      </c>
      <c r="I271">
        <v>22.7</v>
      </c>
      <c r="J271">
        <v>0.68899999999999995</v>
      </c>
      <c r="K271">
        <v>6.2040789999999999E-4</v>
      </c>
    </row>
    <row r="272" spans="1:11" x14ac:dyDescent="0.3">
      <c r="A272" s="1">
        <v>44766.302083333336</v>
      </c>
      <c r="B272">
        <v>12.67</v>
      </c>
      <c r="C272">
        <v>26.64</v>
      </c>
      <c r="D272">
        <v>74.010000000000005</v>
      </c>
      <c r="E272">
        <v>91.9</v>
      </c>
      <c r="F272">
        <v>0.02</v>
      </c>
      <c r="G272">
        <v>1.786</v>
      </c>
      <c r="H272">
        <v>8.44</v>
      </c>
      <c r="I272">
        <v>33.11</v>
      </c>
      <c r="J272">
        <v>4.0979999999999999</v>
      </c>
      <c r="K272">
        <v>3.688439E-3</v>
      </c>
    </row>
    <row r="273" spans="1:11" x14ac:dyDescent="0.3">
      <c r="A273" s="1">
        <v>44766.3125</v>
      </c>
      <c r="B273">
        <v>12.66</v>
      </c>
      <c r="C273">
        <v>27.46</v>
      </c>
      <c r="D273">
        <v>73.98</v>
      </c>
      <c r="E273">
        <v>91.9</v>
      </c>
      <c r="F273">
        <v>0.06</v>
      </c>
      <c r="G273">
        <v>1.0109999999999999</v>
      </c>
      <c r="H273">
        <v>346.9</v>
      </c>
      <c r="I273">
        <v>16.86</v>
      </c>
      <c r="J273">
        <v>8.48</v>
      </c>
      <c r="K273">
        <v>7.6355340000000002E-3</v>
      </c>
    </row>
    <row r="274" spans="1:11" x14ac:dyDescent="0.3">
      <c r="A274" s="1">
        <v>44766.322916666664</v>
      </c>
      <c r="B274">
        <v>12.66</v>
      </c>
      <c r="C274">
        <v>27.69</v>
      </c>
      <c r="D274">
        <v>73.69</v>
      </c>
      <c r="E274">
        <v>91.9</v>
      </c>
      <c r="F274">
        <v>0.02</v>
      </c>
      <c r="G274">
        <v>0.98699999999999999</v>
      </c>
      <c r="H274">
        <v>356.4</v>
      </c>
      <c r="I274">
        <v>38.630000000000003</v>
      </c>
      <c r="J274">
        <v>27.99</v>
      </c>
      <c r="K274">
        <v>2.518987E-2</v>
      </c>
    </row>
    <row r="275" spans="1:11" x14ac:dyDescent="0.3">
      <c r="A275" s="1">
        <v>44766.333333333336</v>
      </c>
      <c r="B275">
        <v>12.65</v>
      </c>
      <c r="C275">
        <v>27.88</v>
      </c>
      <c r="D275">
        <v>74.06</v>
      </c>
      <c r="E275">
        <v>91.8</v>
      </c>
      <c r="F275">
        <v>0.01</v>
      </c>
      <c r="G275">
        <v>1.6040000000000001</v>
      </c>
      <c r="H275">
        <v>349.7</v>
      </c>
      <c r="I275">
        <v>36.19</v>
      </c>
      <c r="J275">
        <v>49.97</v>
      </c>
      <c r="K275">
        <v>4.4972869999999998E-2</v>
      </c>
    </row>
    <row r="276" spans="1:11" x14ac:dyDescent="0.3">
      <c r="A276" s="1">
        <v>44766.34375</v>
      </c>
      <c r="B276">
        <v>12.67</v>
      </c>
      <c r="C276">
        <v>28.09</v>
      </c>
      <c r="D276">
        <v>74.3</v>
      </c>
      <c r="E276">
        <v>92.1</v>
      </c>
      <c r="F276">
        <v>0.08</v>
      </c>
      <c r="G276">
        <v>3.3090000000000002</v>
      </c>
      <c r="H276">
        <v>341</v>
      </c>
      <c r="I276">
        <v>23.36</v>
      </c>
      <c r="J276">
        <v>85.9</v>
      </c>
      <c r="K276">
        <v>7.7290079999999997E-2</v>
      </c>
    </row>
    <row r="277" spans="1:11" x14ac:dyDescent="0.3">
      <c r="A277" s="1">
        <v>44766.354166666664</v>
      </c>
      <c r="B277">
        <v>12.71</v>
      </c>
      <c r="C277">
        <v>28.19</v>
      </c>
      <c r="D277">
        <v>74.31</v>
      </c>
      <c r="E277">
        <v>91.9</v>
      </c>
      <c r="F277">
        <v>0</v>
      </c>
      <c r="G277">
        <v>2.028</v>
      </c>
      <c r="H277">
        <v>14.3</v>
      </c>
      <c r="I277">
        <v>31.24</v>
      </c>
      <c r="J277">
        <v>110.3</v>
      </c>
      <c r="K277">
        <v>9.9283930000000006E-2</v>
      </c>
    </row>
    <row r="278" spans="1:11" x14ac:dyDescent="0.3">
      <c r="A278" s="1">
        <v>44766.364583333336</v>
      </c>
      <c r="B278">
        <v>12.67</v>
      </c>
      <c r="C278">
        <v>28.42</v>
      </c>
      <c r="D278">
        <v>74.989999999999995</v>
      </c>
      <c r="E278">
        <v>91.8</v>
      </c>
      <c r="F278">
        <v>0</v>
      </c>
      <c r="G278">
        <v>1.627</v>
      </c>
      <c r="H278">
        <v>14.45</v>
      </c>
      <c r="I278">
        <v>31.95</v>
      </c>
      <c r="J278">
        <v>84.6</v>
      </c>
      <c r="K278">
        <v>7.6135309999999998E-2</v>
      </c>
    </row>
    <row r="279" spans="1:11" x14ac:dyDescent="0.3">
      <c r="A279" s="1">
        <v>44766.375</v>
      </c>
      <c r="B279">
        <v>12.69</v>
      </c>
      <c r="C279">
        <v>28.83</v>
      </c>
      <c r="D279">
        <v>75.489999999999995</v>
      </c>
      <c r="E279">
        <v>91.8</v>
      </c>
      <c r="F279">
        <v>0.01</v>
      </c>
      <c r="G279">
        <v>0.94899999999999995</v>
      </c>
      <c r="H279">
        <v>89.8</v>
      </c>
      <c r="I279">
        <v>32.409999999999997</v>
      </c>
      <c r="J279">
        <v>102.7</v>
      </c>
      <c r="K279">
        <v>9.2406769999999999E-2</v>
      </c>
    </row>
    <row r="280" spans="1:11" x14ac:dyDescent="0.3">
      <c r="A280" s="1">
        <v>44766.385416666664</v>
      </c>
      <c r="B280">
        <v>12.74</v>
      </c>
      <c r="C280">
        <v>29.02</v>
      </c>
      <c r="D280">
        <v>75.459999999999994</v>
      </c>
      <c r="E280">
        <v>92.1</v>
      </c>
      <c r="F280">
        <v>0</v>
      </c>
      <c r="G280">
        <v>2.5640000000000001</v>
      </c>
      <c r="H280">
        <v>359.7</v>
      </c>
      <c r="I280">
        <v>38.94</v>
      </c>
      <c r="J280">
        <v>138.19999999999999</v>
      </c>
      <c r="K280">
        <v>0.1243855</v>
      </c>
    </row>
    <row r="281" spans="1:11" x14ac:dyDescent="0.3">
      <c r="A281" s="1">
        <v>44766.395833333336</v>
      </c>
      <c r="B281">
        <v>12.77</v>
      </c>
      <c r="C281">
        <v>29.35</v>
      </c>
      <c r="D281">
        <v>75.75</v>
      </c>
      <c r="E281">
        <v>92.1</v>
      </c>
      <c r="F281">
        <v>0</v>
      </c>
      <c r="G281">
        <v>2.9249999999999998</v>
      </c>
      <c r="H281">
        <v>347.3</v>
      </c>
      <c r="I281">
        <v>38.03</v>
      </c>
      <c r="J281">
        <v>142.19999999999999</v>
      </c>
      <c r="K281">
        <v>0.12795010000000001</v>
      </c>
    </row>
    <row r="282" spans="1:11" x14ac:dyDescent="0.3">
      <c r="A282" s="1">
        <v>44766.40625</v>
      </c>
      <c r="B282">
        <v>12.94</v>
      </c>
      <c r="C282">
        <v>29.91</v>
      </c>
      <c r="D282">
        <v>76.319999999999993</v>
      </c>
      <c r="E282">
        <v>92.1</v>
      </c>
      <c r="F282">
        <v>0</v>
      </c>
      <c r="G282">
        <v>2.6829999999999998</v>
      </c>
      <c r="H282">
        <v>10.8</v>
      </c>
      <c r="I282">
        <v>45.18</v>
      </c>
      <c r="J282">
        <v>190.6</v>
      </c>
      <c r="K282">
        <v>0.17151089999999999</v>
      </c>
    </row>
    <row r="283" spans="1:11" x14ac:dyDescent="0.3">
      <c r="A283" s="1">
        <v>44766.416666666664</v>
      </c>
      <c r="B283">
        <v>13.01</v>
      </c>
      <c r="C283">
        <v>30.49</v>
      </c>
      <c r="D283">
        <v>76.73</v>
      </c>
      <c r="E283">
        <v>92.2</v>
      </c>
      <c r="F283">
        <v>0</v>
      </c>
      <c r="G283">
        <v>3.2829999999999999</v>
      </c>
      <c r="H283">
        <v>350.3</v>
      </c>
      <c r="I283">
        <v>33.159999999999997</v>
      </c>
      <c r="J283">
        <v>165.9</v>
      </c>
      <c r="K283">
        <v>0.14932480000000001</v>
      </c>
    </row>
    <row r="284" spans="1:11" x14ac:dyDescent="0.3">
      <c r="A284" s="1">
        <v>44766.427083333336</v>
      </c>
      <c r="B284">
        <v>13.02</v>
      </c>
      <c r="C284">
        <v>31.04</v>
      </c>
      <c r="D284">
        <v>77</v>
      </c>
      <c r="E284">
        <v>92.1</v>
      </c>
      <c r="F284">
        <v>0</v>
      </c>
      <c r="G284">
        <v>2.8149999999999999</v>
      </c>
      <c r="H284">
        <v>333.5</v>
      </c>
      <c r="I284">
        <v>55.92</v>
      </c>
      <c r="J284">
        <v>188.3</v>
      </c>
      <c r="K284">
        <v>0.1694426</v>
      </c>
    </row>
    <row r="285" spans="1:11" x14ac:dyDescent="0.3">
      <c r="A285" s="1">
        <v>44766.4375</v>
      </c>
      <c r="B285">
        <v>13.19</v>
      </c>
      <c r="C285">
        <v>31.73</v>
      </c>
      <c r="D285">
        <v>77.34</v>
      </c>
      <c r="E285">
        <v>92</v>
      </c>
      <c r="F285">
        <v>0</v>
      </c>
      <c r="G285">
        <v>2.411</v>
      </c>
      <c r="H285">
        <v>341.7</v>
      </c>
      <c r="I285">
        <v>52.61</v>
      </c>
      <c r="J285">
        <v>245.9</v>
      </c>
      <c r="K285">
        <v>0.2213241</v>
      </c>
    </row>
    <row r="286" spans="1:11" x14ac:dyDescent="0.3">
      <c r="A286" s="1">
        <v>44766.447916666664</v>
      </c>
      <c r="B286">
        <v>13.23</v>
      </c>
      <c r="C286">
        <v>32.14</v>
      </c>
      <c r="D286">
        <v>77.63</v>
      </c>
      <c r="E286">
        <v>92.1</v>
      </c>
      <c r="F286">
        <v>0</v>
      </c>
      <c r="G286">
        <v>2.6080000000000001</v>
      </c>
      <c r="H286">
        <v>5.774</v>
      </c>
      <c r="I286">
        <v>39.94</v>
      </c>
      <c r="J286">
        <v>209.8</v>
      </c>
      <c r="K286">
        <v>0.18880359999999999</v>
      </c>
    </row>
    <row r="287" spans="1:11" x14ac:dyDescent="0.3">
      <c r="A287" s="1">
        <v>44766.458333333336</v>
      </c>
      <c r="B287">
        <v>13.32</v>
      </c>
      <c r="C287">
        <v>32.51</v>
      </c>
      <c r="D287">
        <v>77.709999999999994</v>
      </c>
      <c r="E287">
        <v>91.9</v>
      </c>
      <c r="F287">
        <v>0</v>
      </c>
      <c r="G287">
        <v>1.8340000000000001</v>
      </c>
      <c r="H287">
        <v>288.10000000000002</v>
      </c>
      <c r="I287">
        <v>58.57</v>
      </c>
      <c r="J287">
        <v>327.5</v>
      </c>
      <c r="K287">
        <v>0.29471219999999998</v>
      </c>
    </row>
    <row r="288" spans="1:11" x14ac:dyDescent="0.3">
      <c r="A288" s="1">
        <v>44766.46875</v>
      </c>
      <c r="B288">
        <v>13.42</v>
      </c>
      <c r="C288">
        <v>33.17</v>
      </c>
      <c r="D288">
        <v>78.22</v>
      </c>
      <c r="E288">
        <v>91.9</v>
      </c>
      <c r="F288">
        <v>0</v>
      </c>
      <c r="G288">
        <v>0.877</v>
      </c>
      <c r="H288">
        <v>314.3</v>
      </c>
      <c r="I288">
        <v>20.04</v>
      </c>
      <c r="J288">
        <v>371.9</v>
      </c>
      <c r="K288">
        <v>0.33467419999999998</v>
      </c>
    </row>
    <row r="289" spans="1:11" x14ac:dyDescent="0.3">
      <c r="A289" s="1">
        <v>44766.479166666664</v>
      </c>
      <c r="B289">
        <v>13.38</v>
      </c>
      <c r="C289">
        <v>34.06</v>
      </c>
      <c r="D289">
        <v>78.930000000000007</v>
      </c>
      <c r="E289">
        <v>91.8</v>
      </c>
      <c r="F289">
        <v>0</v>
      </c>
      <c r="G289">
        <v>0.747</v>
      </c>
      <c r="H289">
        <v>58.06</v>
      </c>
      <c r="I289">
        <v>35.03</v>
      </c>
      <c r="J289">
        <v>282.2</v>
      </c>
      <c r="K289">
        <v>0.25401020000000002</v>
      </c>
    </row>
    <row r="290" spans="1:11" x14ac:dyDescent="0.3">
      <c r="A290" s="1">
        <v>44766.489583333336</v>
      </c>
      <c r="B290">
        <v>13.45</v>
      </c>
      <c r="C290">
        <v>34.5</v>
      </c>
      <c r="D290">
        <v>78.22</v>
      </c>
      <c r="E290">
        <v>91.7</v>
      </c>
      <c r="F290">
        <v>0</v>
      </c>
      <c r="G290">
        <v>1.3939999999999999</v>
      </c>
      <c r="H290">
        <v>249.8</v>
      </c>
      <c r="I290">
        <v>72.040000000000006</v>
      </c>
      <c r="J290">
        <v>309</v>
      </c>
      <c r="K290">
        <v>0.27808369999999999</v>
      </c>
    </row>
    <row r="291" spans="1:11" x14ac:dyDescent="0.3">
      <c r="A291" s="1">
        <v>44766.5</v>
      </c>
      <c r="B291">
        <v>13.44</v>
      </c>
      <c r="C291">
        <v>34.79</v>
      </c>
      <c r="D291">
        <v>78.19</v>
      </c>
      <c r="E291">
        <v>91.3</v>
      </c>
      <c r="F291">
        <v>0</v>
      </c>
      <c r="G291">
        <v>1.62</v>
      </c>
      <c r="H291">
        <v>278.89999999999998</v>
      </c>
      <c r="I291">
        <v>39.840000000000003</v>
      </c>
      <c r="J291">
        <v>346.8</v>
      </c>
      <c r="K291">
        <v>0.31213259999999998</v>
      </c>
    </row>
    <row r="292" spans="1:11" x14ac:dyDescent="0.3">
      <c r="A292" s="1">
        <v>44766.510416666664</v>
      </c>
      <c r="B292">
        <v>13.43</v>
      </c>
      <c r="C292">
        <v>35.33</v>
      </c>
      <c r="D292">
        <v>78.650000000000006</v>
      </c>
      <c r="E292">
        <v>91.4</v>
      </c>
      <c r="F292">
        <v>0</v>
      </c>
      <c r="G292">
        <v>1.2490000000000001</v>
      </c>
      <c r="H292">
        <v>257.10000000000002</v>
      </c>
      <c r="I292">
        <v>42.76</v>
      </c>
      <c r="J292">
        <v>438</v>
      </c>
      <c r="K292">
        <v>0.39421119999999998</v>
      </c>
    </row>
    <row r="293" spans="1:11" x14ac:dyDescent="0.3">
      <c r="A293" s="1">
        <v>44766.520833333336</v>
      </c>
      <c r="B293">
        <v>13.42</v>
      </c>
      <c r="C293">
        <v>35.81</v>
      </c>
      <c r="D293">
        <v>79.03</v>
      </c>
      <c r="E293">
        <v>91.1</v>
      </c>
      <c r="F293">
        <v>0</v>
      </c>
      <c r="G293">
        <v>0.95</v>
      </c>
      <c r="H293">
        <v>211.1</v>
      </c>
      <c r="I293">
        <v>46.17</v>
      </c>
      <c r="J293">
        <v>364.1</v>
      </c>
      <c r="K293">
        <v>0.32769130000000002</v>
      </c>
    </row>
    <row r="294" spans="1:11" x14ac:dyDescent="0.3">
      <c r="A294" s="1">
        <v>44766.53125</v>
      </c>
      <c r="B294">
        <v>13.4</v>
      </c>
      <c r="C294">
        <v>35.81</v>
      </c>
      <c r="D294">
        <v>78.41</v>
      </c>
      <c r="E294">
        <v>91.4</v>
      </c>
      <c r="F294">
        <v>0</v>
      </c>
      <c r="G294">
        <v>1.502</v>
      </c>
      <c r="H294">
        <v>260.5</v>
      </c>
      <c r="I294">
        <v>52.58</v>
      </c>
      <c r="J294">
        <v>269.3</v>
      </c>
      <c r="K294">
        <v>0.24240999999999999</v>
      </c>
    </row>
    <row r="295" spans="1:11" x14ac:dyDescent="0.3">
      <c r="A295" s="1">
        <v>44766.541666666664</v>
      </c>
      <c r="B295">
        <v>13.39</v>
      </c>
      <c r="C295">
        <v>35.39</v>
      </c>
      <c r="D295">
        <v>78.3</v>
      </c>
      <c r="E295">
        <v>91.4</v>
      </c>
      <c r="F295">
        <v>0</v>
      </c>
      <c r="G295">
        <v>0.89800000000000002</v>
      </c>
      <c r="H295">
        <v>212.1</v>
      </c>
      <c r="I295">
        <v>57.74</v>
      </c>
      <c r="J295">
        <v>258</v>
      </c>
      <c r="K295">
        <v>0.2322389</v>
      </c>
    </row>
    <row r="296" spans="1:11" x14ac:dyDescent="0.3">
      <c r="A296" s="1">
        <v>44766.552083333336</v>
      </c>
      <c r="B296">
        <v>13.4</v>
      </c>
      <c r="C296">
        <v>35.1</v>
      </c>
      <c r="D296">
        <v>78.33</v>
      </c>
      <c r="E296">
        <v>91.2</v>
      </c>
      <c r="F296">
        <v>0</v>
      </c>
      <c r="G296">
        <v>2.6629999999999998</v>
      </c>
      <c r="H296">
        <v>303.89999999999998</v>
      </c>
      <c r="I296">
        <v>50.87</v>
      </c>
      <c r="J296">
        <v>303.89999999999998</v>
      </c>
      <c r="K296">
        <v>0.27348699999999998</v>
      </c>
    </row>
    <row r="297" spans="1:11" x14ac:dyDescent="0.3">
      <c r="A297" s="1">
        <v>44766.5625</v>
      </c>
      <c r="B297">
        <v>13.41</v>
      </c>
      <c r="C297">
        <v>34.880000000000003</v>
      </c>
      <c r="D297">
        <v>77.73</v>
      </c>
      <c r="E297">
        <v>91.5</v>
      </c>
      <c r="F297">
        <v>0</v>
      </c>
      <c r="G297">
        <v>3.597</v>
      </c>
      <c r="H297">
        <v>311.39999999999998</v>
      </c>
      <c r="I297">
        <v>40.44</v>
      </c>
      <c r="J297">
        <v>410.5</v>
      </c>
      <c r="K297">
        <v>0.36948700000000001</v>
      </c>
    </row>
    <row r="298" spans="1:11" x14ac:dyDescent="0.3">
      <c r="A298" s="1">
        <v>44766.572916666664</v>
      </c>
      <c r="B298">
        <v>13.43</v>
      </c>
      <c r="C298">
        <v>36.11</v>
      </c>
      <c r="D298">
        <v>79.23</v>
      </c>
      <c r="E298">
        <v>90.6</v>
      </c>
      <c r="F298">
        <v>0</v>
      </c>
      <c r="G298">
        <v>1.639</v>
      </c>
      <c r="H298">
        <v>262</v>
      </c>
      <c r="I298">
        <v>40.18</v>
      </c>
      <c r="J298">
        <v>673.4</v>
      </c>
      <c r="K298">
        <v>0.60608519999999999</v>
      </c>
    </row>
    <row r="299" spans="1:11" x14ac:dyDescent="0.3">
      <c r="A299" s="1">
        <v>44766.583333333336</v>
      </c>
      <c r="B299">
        <v>13.42</v>
      </c>
      <c r="C299">
        <v>37.630000000000003</v>
      </c>
      <c r="D299">
        <v>79.87</v>
      </c>
      <c r="E299">
        <v>90.3</v>
      </c>
      <c r="F299">
        <v>0</v>
      </c>
      <c r="G299">
        <v>2.2450000000000001</v>
      </c>
      <c r="H299">
        <v>286</v>
      </c>
      <c r="I299">
        <v>46.39</v>
      </c>
      <c r="J299">
        <v>684.9</v>
      </c>
      <c r="K299">
        <v>0.61637739999999996</v>
      </c>
    </row>
    <row r="300" spans="1:11" x14ac:dyDescent="0.3">
      <c r="A300" s="1">
        <v>44766.59375</v>
      </c>
      <c r="B300">
        <v>13.39</v>
      </c>
      <c r="C300">
        <v>37.729999999999997</v>
      </c>
      <c r="D300">
        <v>79.34</v>
      </c>
      <c r="E300">
        <v>90.1</v>
      </c>
      <c r="F300">
        <v>0</v>
      </c>
      <c r="G300">
        <v>1.726</v>
      </c>
      <c r="H300">
        <v>268.8</v>
      </c>
      <c r="I300">
        <v>49.44</v>
      </c>
      <c r="J300">
        <v>394.5</v>
      </c>
      <c r="K300">
        <v>0.35503760000000001</v>
      </c>
    </row>
    <row r="301" spans="1:11" x14ac:dyDescent="0.3">
      <c r="A301" s="1">
        <v>44766.604166666664</v>
      </c>
      <c r="B301">
        <v>13.36</v>
      </c>
      <c r="C301">
        <v>37.1</v>
      </c>
      <c r="D301">
        <v>79.39</v>
      </c>
      <c r="E301">
        <v>90</v>
      </c>
      <c r="F301">
        <v>0</v>
      </c>
      <c r="G301">
        <v>2.3530000000000002</v>
      </c>
      <c r="H301">
        <v>270.89999999999998</v>
      </c>
      <c r="I301">
        <v>47.92</v>
      </c>
      <c r="J301">
        <v>415.8</v>
      </c>
      <c r="K301">
        <v>0.37420310000000001</v>
      </c>
    </row>
    <row r="302" spans="1:11" x14ac:dyDescent="0.3">
      <c r="A302" s="1">
        <v>44766.614583333336</v>
      </c>
      <c r="B302">
        <v>13.32</v>
      </c>
      <c r="C302">
        <v>36.89</v>
      </c>
      <c r="D302">
        <v>79.11</v>
      </c>
      <c r="E302">
        <v>90.2</v>
      </c>
      <c r="F302">
        <v>0</v>
      </c>
      <c r="G302">
        <v>3.4409999999999998</v>
      </c>
      <c r="H302">
        <v>318.39999999999998</v>
      </c>
      <c r="I302">
        <v>40.840000000000003</v>
      </c>
      <c r="J302">
        <v>384.1</v>
      </c>
      <c r="K302">
        <v>0.34566180000000002</v>
      </c>
    </row>
    <row r="303" spans="1:11" x14ac:dyDescent="0.3">
      <c r="A303" s="1">
        <v>44766.625</v>
      </c>
      <c r="B303">
        <v>13.45</v>
      </c>
      <c r="C303">
        <v>35.93</v>
      </c>
      <c r="D303">
        <v>78.489999999999995</v>
      </c>
      <c r="E303">
        <v>90.2</v>
      </c>
      <c r="F303">
        <v>0</v>
      </c>
      <c r="G303">
        <v>3.5960000000000001</v>
      </c>
      <c r="H303">
        <v>352.1</v>
      </c>
      <c r="I303">
        <v>39.18</v>
      </c>
      <c r="J303">
        <v>350.6</v>
      </c>
      <c r="K303">
        <v>0.31557839999999998</v>
      </c>
    </row>
    <row r="304" spans="1:11" x14ac:dyDescent="0.3">
      <c r="A304" s="1">
        <v>44766.635416666664</v>
      </c>
      <c r="B304">
        <v>13.4</v>
      </c>
      <c r="C304">
        <v>35.1</v>
      </c>
      <c r="D304">
        <v>78.45</v>
      </c>
      <c r="E304">
        <v>90.1</v>
      </c>
      <c r="F304">
        <v>0</v>
      </c>
      <c r="G304">
        <v>3.7730000000000001</v>
      </c>
      <c r="H304">
        <v>349.9</v>
      </c>
      <c r="I304">
        <v>33.85</v>
      </c>
      <c r="J304">
        <v>390.2</v>
      </c>
      <c r="K304">
        <v>0.35113509999999998</v>
      </c>
    </row>
    <row r="305" spans="1:11" x14ac:dyDescent="0.3">
      <c r="A305" s="1">
        <v>44766.645833333336</v>
      </c>
      <c r="B305">
        <v>13.38</v>
      </c>
      <c r="C305">
        <v>35.049999999999997</v>
      </c>
      <c r="D305">
        <v>78.73</v>
      </c>
      <c r="E305">
        <v>90.2</v>
      </c>
      <c r="F305">
        <v>0</v>
      </c>
      <c r="G305">
        <v>1.829</v>
      </c>
      <c r="H305">
        <v>333.3</v>
      </c>
      <c r="I305">
        <v>72.42</v>
      </c>
      <c r="J305">
        <v>157.9</v>
      </c>
      <c r="K305">
        <v>0.14212830000000001</v>
      </c>
    </row>
    <row r="306" spans="1:11" x14ac:dyDescent="0.3">
      <c r="A306" s="1">
        <v>44766.65625</v>
      </c>
      <c r="B306">
        <v>13.26</v>
      </c>
      <c r="C306">
        <v>34.78</v>
      </c>
      <c r="D306">
        <v>78.45</v>
      </c>
      <c r="E306">
        <v>90.5</v>
      </c>
      <c r="F306">
        <v>0</v>
      </c>
      <c r="G306">
        <v>1.1830000000000001</v>
      </c>
      <c r="H306">
        <v>267.5</v>
      </c>
      <c r="I306">
        <v>19.36</v>
      </c>
      <c r="J306">
        <v>123.5</v>
      </c>
      <c r="K306">
        <v>0.1111367</v>
      </c>
    </row>
    <row r="307" spans="1:11" x14ac:dyDescent="0.3">
      <c r="A307" s="1">
        <v>44766.666666666664</v>
      </c>
      <c r="B307">
        <v>12.9</v>
      </c>
      <c r="C307">
        <v>33.65</v>
      </c>
      <c r="D307">
        <v>77.489999999999995</v>
      </c>
      <c r="E307">
        <v>91.4</v>
      </c>
      <c r="F307">
        <v>0</v>
      </c>
      <c r="G307">
        <v>0.95299999999999996</v>
      </c>
      <c r="H307">
        <v>99.3</v>
      </c>
      <c r="I307">
        <v>13.42</v>
      </c>
      <c r="J307">
        <v>116.5</v>
      </c>
      <c r="K307">
        <v>0.1048143</v>
      </c>
    </row>
    <row r="308" spans="1:11" x14ac:dyDescent="0.3">
      <c r="A308" s="1">
        <v>44766.677083333336</v>
      </c>
      <c r="B308">
        <v>13.49</v>
      </c>
      <c r="C308">
        <v>31.83</v>
      </c>
      <c r="D308">
        <v>76.900000000000006</v>
      </c>
      <c r="E308">
        <v>91.8</v>
      </c>
      <c r="F308">
        <v>0.01</v>
      </c>
      <c r="G308">
        <v>2.1309999999999998</v>
      </c>
      <c r="H308">
        <v>345.7</v>
      </c>
      <c r="I308">
        <v>47.9</v>
      </c>
      <c r="J308">
        <v>133.30000000000001</v>
      </c>
      <c r="K308">
        <v>0.1199605</v>
      </c>
    </row>
    <row r="309" spans="1:11" x14ac:dyDescent="0.3">
      <c r="A309" s="1">
        <v>44766.6875</v>
      </c>
      <c r="B309">
        <v>13.55</v>
      </c>
      <c r="C309">
        <v>28.2</v>
      </c>
      <c r="D309">
        <v>75.97</v>
      </c>
      <c r="E309">
        <v>92.2</v>
      </c>
      <c r="F309">
        <v>0.01</v>
      </c>
      <c r="G309">
        <v>1.181</v>
      </c>
      <c r="H309">
        <v>163.69999999999999</v>
      </c>
      <c r="I309">
        <v>52.49</v>
      </c>
      <c r="J309">
        <v>66.92</v>
      </c>
      <c r="K309">
        <v>6.023096E-2</v>
      </c>
    </row>
    <row r="310" spans="1:11" x14ac:dyDescent="0.3">
      <c r="A310" s="1">
        <v>44766.697916666664</v>
      </c>
      <c r="B310">
        <v>13.55</v>
      </c>
      <c r="C310">
        <v>26.73</v>
      </c>
      <c r="D310">
        <v>75.95</v>
      </c>
      <c r="E310">
        <v>92.2</v>
      </c>
      <c r="F310">
        <v>0.06</v>
      </c>
      <c r="G310">
        <v>0.79</v>
      </c>
      <c r="H310">
        <v>191.1</v>
      </c>
      <c r="I310">
        <v>28.68</v>
      </c>
      <c r="J310">
        <v>46.96</v>
      </c>
      <c r="K310">
        <v>4.2266159999999997E-2</v>
      </c>
    </row>
    <row r="311" spans="1:11" x14ac:dyDescent="0.3">
      <c r="A311" s="1">
        <v>44766.708333333336</v>
      </c>
      <c r="B311">
        <v>13.55</v>
      </c>
      <c r="C311">
        <v>26.12</v>
      </c>
      <c r="D311">
        <v>75.72</v>
      </c>
      <c r="E311">
        <v>92.3</v>
      </c>
      <c r="F311">
        <v>0</v>
      </c>
      <c r="G311">
        <v>1.115</v>
      </c>
      <c r="H311">
        <v>79.45</v>
      </c>
      <c r="I311">
        <v>45.2</v>
      </c>
      <c r="J311">
        <v>62.8</v>
      </c>
      <c r="K311">
        <v>5.6515910000000003E-2</v>
      </c>
    </row>
    <row r="312" spans="1:11" x14ac:dyDescent="0.3">
      <c r="A312" s="1">
        <v>44766.71875</v>
      </c>
      <c r="B312">
        <v>13.57</v>
      </c>
      <c r="C312">
        <v>25.78</v>
      </c>
      <c r="D312">
        <v>75.44</v>
      </c>
      <c r="E312">
        <v>92.4</v>
      </c>
      <c r="F312">
        <v>0</v>
      </c>
      <c r="G312">
        <v>2.1320000000000001</v>
      </c>
      <c r="H312">
        <v>343.6</v>
      </c>
      <c r="I312">
        <v>37.090000000000003</v>
      </c>
      <c r="J312">
        <v>79.34</v>
      </c>
      <c r="K312">
        <v>7.1408059999999995E-2</v>
      </c>
    </row>
    <row r="313" spans="1:11" x14ac:dyDescent="0.3">
      <c r="A313" s="1">
        <v>44766.729166666664</v>
      </c>
      <c r="B313">
        <v>13.57</v>
      </c>
      <c r="C313">
        <v>25.6</v>
      </c>
      <c r="D313">
        <v>75.64</v>
      </c>
      <c r="E313">
        <v>92.4</v>
      </c>
      <c r="F313">
        <v>0</v>
      </c>
      <c r="G313">
        <v>0.83799999999999997</v>
      </c>
      <c r="H313">
        <v>15.76</v>
      </c>
      <c r="I313">
        <v>30.87</v>
      </c>
      <c r="J313">
        <v>81.400000000000006</v>
      </c>
      <c r="K313">
        <v>7.3262850000000004E-2</v>
      </c>
    </row>
    <row r="314" spans="1:11" x14ac:dyDescent="0.3">
      <c r="A314" s="1">
        <v>44766.739583333336</v>
      </c>
      <c r="B314">
        <v>13.35</v>
      </c>
      <c r="C314">
        <v>25.63</v>
      </c>
      <c r="D314">
        <v>75.7</v>
      </c>
      <c r="E314">
        <v>92.4</v>
      </c>
      <c r="F314">
        <v>0</v>
      </c>
      <c r="G314">
        <v>2.6469999999999998</v>
      </c>
      <c r="H314">
        <v>352.2</v>
      </c>
      <c r="I314">
        <v>51.37</v>
      </c>
      <c r="J314">
        <v>28.37</v>
      </c>
      <c r="K314">
        <v>2.5535209999999999E-2</v>
      </c>
    </row>
    <row r="315" spans="1:11" x14ac:dyDescent="0.3">
      <c r="A315" s="1">
        <v>44766.75</v>
      </c>
      <c r="B315">
        <v>13</v>
      </c>
      <c r="C315">
        <v>25.02</v>
      </c>
      <c r="D315">
        <v>75.33</v>
      </c>
      <c r="E315">
        <v>92.6</v>
      </c>
      <c r="F315">
        <v>0.06</v>
      </c>
      <c r="G315">
        <v>2.7519999999999998</v>
      </c>
      <c r="H315">
        <v>14.57</v>
      </c>
      <c r="I315">
        <v>55.08</v>
      </c>
      <c r="J315">
        <v>12.44</v>
      </c>
      <c r="K315">
        <v>1.119159E-2</v>
      </c>
    </row>
    <row r="316" spans="1:11" x14ac:dyDescent="0.3">
      <c r="A316" s="1">
        <v>44766.760416666664</v>
      </c>
      <c r="B316">
        <v>12.91</v>
      </c>
      <c r="C316">
        <v>24.57</v>
      </c>
      <c r="D316">
        <v>75.27</v>
      </c>
      <c r="E316">
        <v>92.6</v>
      </c>
      <c r="F316">
        <v>0.04</v>
      </c>
      <c r="G316">
        <v>1.8879999999999999</v>
      </c>
      <c r="H316">
        <v>6.125</v>
      </c>
      <c r="I316">
        <v>49.7</v>
      </c>
      <c r="J316">
        <v>3.3969999999999998</v>
      </c>
      <c r="K316">
        <v>3.0568739999999998E-3</v>
      </c>
    </row>
    <row r="317" spans="1:11" x14ac:dyDescent="0.3">
      <c r="A317" s="1">
        <v>44766.770833333336</v>
      </c>
      <c r="B317">
        <v>12.89</v>
      </c>
      <c r="C317">
        <v>24.2</v>
      </c>
      <c r="D317">
        <v>74.94</v>
      </c>
      <c r="E317">
        <v>92.6</v>
      </c>
      <c r="F317">
        <v>0</v>
      </c>
      <c r="G317">
        <v>2.407</v>
      </c>
      <c r="H317">
        <v>342.6</v>
      </c>
      <c r="I317">
        <v>48.45</v>
      </c>
      <c r="J317">
        <v>0.69899999999999995</v>
      </c>
      <c r="K317">
        <v>6.2877590000000002E-4</v>
      </c>
    </row>
    <row r="318" spans="1:11" x14ac:dyDescent="0.3">
      <c r="A318" s="1">
        <v>44766.78125</v>
      </c>
      <c r="B318">
        <v>12.88</v>
      </c>
      <c r="C318">
        <v>23.93</v>
      </c>
      <c r="D318">
        <v>74.52</v>
      </c>
      <c r="E318">
        <v>92.6</v>
      </c>
      <c r="F318">
        <v>0</v>
      </c>
      <c r="G318">
        <v>0.90600000000000003</v>
      </c>
      <c r="H318">
        <v>116.9</v>
      </c>
      <c r="I318">
        <v>29.65</v>
      </c>
      <c r="J318">
        <v>0.19600000000000001</v>
      </c>
      <c r="K318">
        <v>1.764778E-4</v>
      </c>
    </row>
    <row r="319" spans="1:11" x14ac:dyDescent="0.3">
      <c r="A319" s="1">
        <v>44766.791666666664</v>
      </c>
      <c r="B319">
        <v>12.88</v>
      </c>
      <c r="C319">
        <v>23.71</v>
      </c>
      <c r="D319">
        <v>74.739999999999995</v>
      </c>
      <c r="E319">
        <v>92.6</v>
      </c>
      <c r="F319">
        <v>0</v>
      </c>
      <c r="G319">
        <v>2.286</v>
      </c>
      <c r="H319">
        <v>340.4</v>
      </c>
      <c r="I319">
        <v>60.38</v>
      </c>
      <c r="J319">
        <v>2.3E-2</v>
      </c>
      <c r="K319" s="2">
        <v>2.091986E-5</v>
      </c>
    </row>
    <row r="320" spans="1:11" x14ac:dyDescent="0.3">
      <c r="A320" s="1">
        <v>44766.802083333336</v>
      </c>
      <c r="B320">
        <v>12.87</v>
      </c>
      <c r="C320">
        <v>23.64</v>
      </c>
      <c r="D320">
        <v>75.03</v>
      </c>
      <c r="E320">
        <v>92.5</v>
      </c>
      <c r="F320">
        <v>0</v>
      </c>
      <c r="G320">
        <v>1.9710000000000001</v>
      </c>
      <c r="H320">
        <v>58.34</v>
      </c>
      <c r="I320">
        <v>46.56</v>
      </c>
      <c r="J320">
        <v>3.1E-2</v>
      </c>
      <c r="K320" s="2">
        <v>2.8214989999999999E-5</v>
      </c>
    </row>
    <row r="321" spans="1:11" x14ac:dyDescent="0.3">
      <c r="A321" s="1">
        <v>44766.8125</v>
      </c>
      <c r="B321">
        <v>12.87</v>
      </c>
      <c r="C321">
        <v>23.63</v>
      </c>
      <c r="D321">
        <v>75.260000000000005</v>
      </c>
      <c r="E321">
        <v>92.4</v>
      </c>
      <c r="F321">
        <v>0</v>
      </c>
      <c r="G321">
        <v>2.9020000000000001</v>
      </c>
      <c r="H321">
        <v>27.03</v>
      </c>
      <c r="I321">
        <v>49.8</v>
      </c>
      <c r="J321">
        <v>2.5000000000000001E-2</v>
      </c>
      <c r="K321" s="2">
        <v>2.2207239999999999E-5</v>
      </c>
    </row>
    <row r="322" spans="1:11" x14ac:dyDescent="0.3">
      <c r="A322" s="1">
        <v>44766.822916666664</v>
      </c>
      <c r="B322">
        <v>12.86</v>
      </c>
      <c r="C322">
        <v>23.67</v>
      </c>
      <c r="D322">
        <v>75.17</v>
      </c>
      <c r="E322">
        <v>92.4</v>
      </c>
      <c r="F322">
        <v>0.01</v>
      </c>
      <c r="G322">
        <v>2.5779999999999998</v>
      </c>
      <c r="H322">
        <v>269.39999999999998</v>
      </c>
      <c r="I322">
        <v>65.52</v>
      </c>
      <c r="J322">
        <v>8.0000000000000002E-3</v>
      </c>
      <c r="K322" s="2">
        <v>7.6169739999999998E-6</v>
      </c>
    </row>
    <row r="323" spans="1:11" x14ac:dyDescent="0.3">
      <c r="A323" s="1">
        <v>44766.833333333336</v>
      </c>
      <c r="B323">
        <v>12.86</v>
      </c>
      <c r="C323">
        <v>23.65</v>
      </c>
      <c r="D323">
        <v>75.099999999999994</v>
      </c>
      <c r="E323">
        <v>92.4</v>
      </c>
      <c r="F323">
        <v>0</v>
      </c>
      <c r="G323">
        <v>0.96299999999999997</v>
      </c>
      <c r="H323">
        <v>182.7</v>
      </c>
      <c r="I323">
        <v>47.26</v>
      </c>
      <c r="J323">
        <v>2.1999999999999999E-2</v>
      </c>
      <c r="K323" s="2">
        <v>1.9847050000000002E-5</v>
      </c>
    </row>
    <row r="324" spans="1:11" x14ac:dyDescent="0.3">
      <c r="A324" s="1">
        <v>44766.84375</v>
      </c>
      <c r="B324">
        <v>12.86</v>
      </c>
      <c r="C324">
        <v>23.7</v>
      </c>
      <c r="D324">
        <v>75.25</v>
      </c>
      <c r="E324">
        <v>92.4</v>
      </c>
      <c r="F324">
        <v>0</v>
      </c>
      <c r="G324">
        <v>2.4140000000000001</v>
      </c>
      <c r="H324">
        <v>26.35</v>
      </c>
      <c r="I324">
        <v>53.24</v>
      </c>
      <c r="J324">
        <v>2.5000000000000001E-2</v>
      </c>
      <c r="K324" s="2">
        <v>2.2099949999999998E-5</v>
      </c>
    </row>
    <row r="325" spans="1:11" x14ac:dyDescent="0.3">
      <c r="A325" s="1">
        <v>44766.854166666664</v>
      </c>
      <c r="B325">
        <v>12.86</v>
      </c>
      <c r="C325">
        <v>23.86</v>
      </c>
      <c r="D325">
        <v>75.650000000000006</v>
      </c>
      <c r="E325">
        <v>92.2</v>
      </c>
      <c r="F325">
        <v>0</v>
      </c>
      <c r="G325">
        <v>2.8730000000000002</v>
      </c>
      <c r="H325">
        <v>333.7</v>
      </c>
      <c r="I325">
        <v>45.27</v>
      </c>
      <c r="J325">
        <v>3.9E-2</v>
      </c>
      <c r="K325" s="2">
        <v>3.4866429999999997E-5</v>
      </c>
    </row>
    <row r="326" spans="1:11" x14ac:dyDescent="0.3">
      <c r="A326" s="1">
        <v>44766.864583333336</v>
      </c>
      <c r="B326">
        <v>12.85</v>
      </c>
      <c r="C326">
        <v>23.99</v>
      </c>
      <c r="D326">
        <v>75.52</v>
      </c>
      <c r="E326">
        <v>92.2</v>
      </c>
      <c r="F326">
        <v>0</v>
      </c>
      <c r="G326">
        <v>2.5950000000000002</v>
      </c>
      <c r="H326">
        <v>350</v>
      </c>
      <c r="I326">
        <v>49.39</v>
      </c>
      <c r="J326">
        <v>1.0999999999999999E-2</v>
      </c>
      <c r="K326" s="2">
        <v>1.029901E-5</v>
      </c>
    </row>
    <row r="327" spans="1:11" x14ac:dyDescent="0.3">
      <c r="A327" s="1">
        <v>44766.875</v>
      </c>
      <c r="B327">
        <v>12.85</v>
      </c>
      <c r="C327">
        <v>24.01</v>
      </c>
      <c r="D327">
        <v>75.36</v>
      </c>
      <c r="E327">
        <v>92.2</v>
      </c>
      <c r="F327">
        <v>0</v>
      </c>
      <c r="G327">
        <v>1.974</v>
      </c>
      <c r="H327">
        <v>3.7839999999999998</v>
      </c>
      <c r="I327">
        <v>44</v>
      </c>
      <c r="J327">
        <v>2.9000000000000001E-2</v>
      </c>
      <c r="K327" s="2">
        <v>2.649849E-5</v>
      </c>
    </row>
    <row r="328" spans="1:11" x14ac:dyDescent="0.3">
      <c r="A328" s="1">
        <v>44766.885416666664</v>
      </c>
      <c r="B328">
        <v>12.85</v>
      </c>
      <c r="C328">
        <v>24.15</v>
      </c>
      <c r="D328">
        <v>75.86</v>
      </c>
      <c r="E328">
        <v>91.8</v>
      </c>
      <c r="F328">
        <v>0</v>
      </c>
      <c r="G328">
        <v>3.4020000000000001</v>
      </c>
      <c r="H328">
        <v>10.11</v>
      </c>
      <c r="I328">
        <v>55.54</v>
      </c>
      <c r="J328">
        <v>3.9E-2</v>
      </c>
      <c r="K328" s="2">
        <v>3.5402840000000002E-5</v>
      </c>
    </row>
    <row r="329" spans="1:11" x14ac:dyDescent="0.3">
      <c r="A329" s="1">
        <v>44766.895833333336</v>
      </c>
      <c r="B329">
        <v>12.85</v>
      </c>
      <c r="C329">
        <v>24.34</v>
      </c>
      <c r="D329">
        <v>76.010000000000005</v>
      </c>
      <c r="E329">
        <v>91.8</v>
      </c>
      <c r="F329">
        <v>0</v>
      </c>
      <c r="G329">
        <v>3.1760000000000002</v>
      </c>
      <c r="H329">
        <v>357.3</v>
      </c>
      <c r="I329">
        <v>41.07</v>
      </c>
      <c r="J329">
        <v>3.5000000000000003E-2</v>
      </c>
      <c r="K329" s="2">
        <v>3.1540710000000002E-5</v>
      </c>
    </row>
    <row r="330" spans="1:11" x14ac:dyDescent="0.3">
      <c r="A330" s="1">
        <v>44766.90625</v>
      </c>
      <c r="B330">
        <v>12.85</v>
      </c>
      <c r="C330">
        <v>24.53</v>
      </c>
      <c r="D330">
        <v>76.069999999999993</v>
      </c>
      <c r="E330">
        <v>91.7</v>
      </c>
      <c r="F330">
        <v>0</v>
      </c>
      <c r="G330">
        <v>2.3119999999999998</v>
      </c>
      <c r="H330">
        <v>278.60000000000002</v>
      </c>
      <c r="I330">
        <v>51.1</v>
      </c>
      <c r="J330">
        <v>1.2E-2</v>
      </c>
      <c r="K330" s="2">
        <v>1.072813E-5</v>
      </c>
    </row>
    <row r="331" spans="1:11" x14ac:dyDescent="0.3">
      <c r="A331" s="1">
        <v>44766.916666666664</v>
      </c>
      <c r="B331">
        <v>12.85</v>
      </c>
      <c r="C331">
        <v>24.64</v>
      </c>
      <c r="D331">
        <v>76.150000000000006</v>
      </c>
      <c r="E331">
        <v>91.7</v>
      </c>
      <c r="F331">
        <v>0</v>
      </c>
      <c r="G331">
        <v>1.82</v>
      </c>
      <c r="H331">
        <v>248.3</v>
      </c>
      <c r="I331">
        <v>52.74</v>
      </c>
      <c r="J331">
        <v>1.7999999999999999E-2</v>
      </c>
      <c r="K331" s="2">
        <v>1.5877640000000001E-5</v>
      </c>
    </row>
    <row r="332" spans="1:11" x14ac:dyDescent="0.3">
      <c r="A332" s="1">
        <v>44766.927083333336</v>
      </c>
      <c r="B332">
        <v>12.85</v>
      </c>
      <c r="C332">
        <v>24.76</v>
      </c>
      <c r="D332">
        <v>76.36</v>
      </c>
      <c r="E332">
        <v>91.4</v>
      </c>
      <c r="F332">
        <v>0</v>
      </c>
      <c r="G332">
        <v>2.6789999999999998</v>
      </c>
      <c r="H332">
        <v>12.66</v>
      </c>
      <c r="I332">
        <v>71.19</v>
      </c>
      <c r="J332">
        <v>2.4E-2</v>
      </c>
      <c r="K332" s="2">
        <v>2.134898E-5</v>
      </c>
    </row>
    <row r="333" spans="1:11" x14ac:dyDescent="0.3">
      <c r="A333" s="1">
        <v>44766.9375</v>
      </c>
      <c r="B333">
        <v>12.85</v>
      </c>
      <c r="C333">
        <v>24.76</v>
      </c>
      <c r="D333">
        <v>76.260000000000005</v>
      </c>
      <c r="E333">
        <v>91.6</v>
      </c>
      <c r="F333">
        <v>0</v>
      </c>
      <c r="G333">
        <v>1.9470000000000001</v>
      </c>
      <c r="H333">
        <v>8.36</v>
      </c>
      <c r="I333">
        <v>63.9</v>
      </c>
      <c r="J333">
        <v>0.03</v>
      </c>
      <c r="K333" s="2">
        <v>2.671305E-5</v>
      </c>
    </row>
    <row r="334" spans="1:11" x14ac:dyDescent="0.3">
      <c r="A334" s="1">
        <v>44766.947916666664</v>
      </c>
      <c r="B334">
        <v>12.84</v>
      </c>
      <c r="C334">
        <v>24.49</v>
      </c>
      <c r="D334">
        <v>76.09</v>
      </c>
      <c r="E334">
        <v>91.8</v>
      </c>
      <c r="F334">
        <v>0</v>
      </c>
      <c r="G334">
        <v>1.7929999999999999</v>
      </c>
      <c r="H334">
        <v>124.8</v>
      </c>
      <c r="I334">
        <v>39</v>
      </c>
      <c r="J334">
        <v>1.2E-2</v>
      </c>
      <c r="K334" s="2">
        <v>1.083541E-5</v>
      </c>
    </row>
    <row r="335" spans="1:11" x14ac:dyDescent="0.3">
      <c r="A335" s="1">
        <v>44766.958333333336</v>
      </c>
      <c r="B335">
        <v>12.84</v>
      </c>
      <c r="C335">
        <v>24.35</v>
      </c>
      <c r="D335">
        <v>75.78</v>
      </c>
      <c r="E335">
        <v>91.9</v>
      </c>
      <c r="F335">
        <v>0</v>
      </c>
      <c r="G335">
        <v>1.6519999999999999</v>
      </c>
      <c r="H335">
        <v>28.9</v>
      </c>
      <c r="I335">
        <v>43.62</v>
      </c>
      <c r="J335">
        <v>3.7999999999999999E-2</v>
      </c>
      <c r="K335" s="2">
        <v>3.4437309999999997E-5</v>
      </c>
    </row>
    <row r="336" spans="1:11" x14ac:dyDescent="0.3">
      <c r="A336" s="1">
        <v>44766.96875</v>
      </c>
      <c r="B336">
        <v>12.84</v>
      </c>
      <c r="C336">
        <v>24.28</v>
      </c>
      <c r="D336">
        <v>75.709999999999994</v>
      </c>
      <c r="E336">
        <v>91.5</v>
      </c>
      <c r="F336">
        <v>0</v>
      </c>
      <c r="G336">
        <v>3.2919999999999998</v>
      </c>
      <c r="H336">
        <v>10.92</v>
      </c>
      <c r="I336">
        <v>47.74</v>
      </c>
      <c r="J336">
        <v>2.4E-2</v>
      </c>
      <c r="K336" s="2">
        <v>2.134898E-5</v>
      </c>
    </row>
    <row r="337" spans="1:11" x14ac:dyDescent="0.3">
      <c r="A337" s="1">
        <v>44766.979166666664</v>
      </c>
      <c r="B337">
        <v>12.84</v>
      </c>
      <c r="C337">
        <v>24.52</v>
      </c>
      <c r="D337">
        <v>76.22</v>
      </c>
      <c r="E337">
        <v>91</v>
      </c>
      <c r="F337">
        <v>0</v>
      </c>
      <c r="G337">
        <v>4.32</v>
      </c>
      <c r="H337">
        <v>337.2</v>
      </c>
      <c r="I337">
        <v>36.380000000000003</v>
      </c>
      <c r="J337">
        <v>4.3999999999999997E-2</v>
      </c>
      <c r="K337" s="2">
        <v>3.9694090000000003E-5</v>
      </c>
    </row>
    <row r="338" spans="1:11" x14ac:dyDescent="0.3">
      <c r="A338" s="1">
        <v>44766.989583333336</v>
      </c>
      <c r="B338">
        <v>12.84</v>
      </c>
      <c r="C338">
        <v>24.71</v>
      </c>
      <c r="D338">
        <v>76.3</v>
      </c>
      <c r="E338">
        <v>90.7</v>
      </c>
      <c r="F338">
        <v>0</v>
      </c>
      <c r="G338">
        <v>2.819</v>
      </c>
      <c r="H338">
        <v>155.19999999999999</v>
      </c>
      <c r="I338">
        <v>51.54</v>
      </c>
      <c r="J338">
        <v>8.0000000000000002E-3</v>
      </c>
      <c r="K338" s="2">
        <v>6.9732859999999998E-6</v>
      </c>
    </row>
    <row r="339" spans="1:11" x14ac:dyDescent="0.3">
      <c r="A339" s="1">
        <v>44767</v>
      </c>
      <c r="B339">
        <v>12.84</v>
      </c>
      <c r="C339">
        <v>24.89</v>
      </c>
      <c r="D339">
        <v>76.599999999999994</v>
      </c>
      <c r="E339">
        <v>90.9</v>
      </c>
      <c r="F339">
        <v>0</v>
      </c>
      <c r="G339">
        <v>4.5609999999999999</v>
      </c>
      <c r="H339">
        <v>352.8</v>
      </c>
      <c r="I339">
        <v>35.72</v>
      </c>
      <c r="J339">
        <v>4.9000000000000002E-2</v>
      </c>
      <c r="K339" s="2">
        <v>4.4414469999999998E-5</v>
      </c>
    </row>
    <row r="340" spans="1:11" x14ac:dyDescent="0.3">
      <c r="A340" s="1">
        <v>44767.010416666664</v>
      </c>
      <c r="B340">
        <v>12.84</v>
      </c>
      <c r="C340">
        <v>24.96</v>
      </c>
      <c r="D340">
        <v>76.5</v>
      </c>
      <c r="E340">
        <v>90.6</v>
      </c>
      <c r="F340">
        <v>0</v>
      </c>
      <c r="G340">
        <v>4.5999999999999996</v>
      </c>
      <c r="H340">
        <v>346.6</v>
      </c>
      <c r="I340">
        <v>51.22</v>
      </c>
      <c r="J340">
        <v>2.5999999999999999E-2</v>
      </c>
      <c r="K340" s="2">
        <v>2.3065490000000001E-5</v>
      </c>
    </row>
    <row r="341" spans="1:11" x14ac:dyDescent="0.3">
      <c r="A341" s="1">
        <v>44767.020833333336</v>
      </c>
      <c r="B341">
        <v>12.84</v>
      </c>
      <c r="C341">
        <v>25.02</v>
      </c>
      <c r="D341">
        <v>76.55</v>
      </c>
      <c r="E341">
        <v>90</v>
      </c>
      <c r="F341">
        <v>0</v>
      </c>
      <c r="G341">
        <v>4.0430000000000001</v>
      </c>
      <c r="H341">
        <v>310.2</v>
      </c>
      <c r="I341">
        <v>54.29</v>
      </c>
      <c r="J341">
        <v>7.0000000000000001E-3</v>
      </c>
      <c r="K341" s="2">
        <v>6.4368799999999996E-6</v>
      </c>
    </row>
    <row r="342" spans="1:11" x14ac:dyDescent="0.3">
      <c r="A342" s="1">
        <v>44767.03125</v>
      </c>
      <c r="B342">
        <v>12.84</v>
      </c>
      <c r="C342">
        <v>25.05</v>
      </c>
      <c r="D342">
        <v>76.56</v>
      </c>
      <c r="E342">
        <v>90.1</v>
      </c>
      <c r="F342">
        <v>0</v>
      </c>
      <c r="G342">
        <v>3.1760000000000002</v>
      </c>
      <c r="H342">
        <v>336.3</v>
      </c>
      <c r="I342">
        <v>45.83</v>
      </c>
      <c r="J342">
        <v>2.8000000000000001E-2</v>
      </c>
      <c r="K342" s="2">
        <v>2.5318390000000001E-5</v>
      </c>
    </row>
    <row r="343" spans="1:11" x14ac:dyDescent="0.3">
      <c r="A343" s="1">
        <v>44767.041666666664</v>
      </c>
      <c r="B343">
        <v>12.84</v>
      </c>
      <c r="C343">
        <v>25.03</v>
      </c>
      <c r="D343">
        <v>76.510000000000005</v>
      </c>
      <c r="E343">
        <v>89.8</v>
      </c>
      <c r="F343">
        <v>0</v>
      </c>
      <c r="G343">
        <v>2.4830000000000001</v>
      </c>
      <c r="H343">
        <v>218.2</v>
      </c>
      <c r="I343">
        <v>33.799999999999997</v>
      </c>
      <c r="J343">
        <v>0</v>
      </c>
      <c r="K343">
        <v>0</v>
      </c>
    </row>
    <row r="344" spans="1:11" x14ac:dyDescent="0.3">
      <c r="A344" s="1">
        <v>44767.052083333336</v>
      </c>
      <c r="B344">
        <v>12.84</v>
      </c>
      <c r="C344">
        <v>25.01</v>
      </c>
      <c r="D344">
        <v>76.349999999999994</v>
      </c>
      <c r="E344">
        <v>89.5</v>
      </c>
      <c r="F344">
        <v>0</v>
      </c>
      <c r="G344">
        <v>3.2320000000000002</v>
      </c>
      <c r="H344">
        <v>348.6</v>
      </c>
      <c r="I344">
        <v>39.07</v>
      </c>
      <c r="J344">
        <v>1.2E-2</v>
      </c>
      <c r="K344" s="2">
        <v>1.072813E-5</v>
      </c>
    </row>
    <row r="345" spans="1:11" x14ac:dyDescent="0.3">
      <c r="A345" s="1">
        <v>44767.0625</v>
      </c>
      <c r="B345">
        <v>12.84</v>
      </c>
      <c r="C345">
        <v>24.91</v>
      </c>
      <c r="D345">
        <v>76.459999999999994</v>
      </c>
      <c r="E345">
        <v>90.5</v>
      </c>
      <c r="F345">
        <v>0.01</v>
      </c>
      <c r="G345">
        <v>3.044</v>
      </c>
      <c r="H345">
        <v>9.2799999999999994</v>
      </c>
      <c r="I345">
        <v>56.54</v>
      </c>
      <c r="J345">
        <v>1.7000000000000001E-2</v>
      </c>
      <c r="K345" s="2">
        <v>1.566307E-5</v>
      </c>
    </row>
    <row r="346" spans="1:11" x14ac:dyDescent="0.3">
      <c r="A346" s="1">
        <v>44767.072916666664</v>
      </c>
      <c r="B346">
        <v>12.84</v>
      </c>
      <c r="C346">
        <v>24.8</v>
      </c>
      <c r="D346">
        <v>75.63</v>
      </c>
      <c r="E346">
        <v>90.6</v>
      </c>
      <c r="F346">
        <v>0</v>
      </c>
      <c r="G346">
        <v>4.0629999999999997</v>
      </c>
      <c r="H346">
        <v>19.45</v>
      </c>
      <c r="I346">
        <v>35.57</v>
      </c>
      <c r="J346">
        <v>4.7E-2</v>
      </c>
      <c r="K346" s="2">
        <v>4.205428E-5</v>
      </c>
    </row>
    <row r="347" spans="1:11" x14ac:dyDescent="0.3">
      <c r="A347" s="1">
        <v>44767.083333333336</v>
      </c>
      <c r="B347">
        <v>12.84</v>
      </c>
      <c r="C347">
        <v>24.03</v>
      </c>
      <c r="D347">
        <v>75.16</v>
      </c>
      <c r="E347">
        <v>91.1</v>
      </c>
      <c r="F347">
        <v>0</v>
      </c>
      <c r="G347">
        <v>1.879</v>
      </c>
      <c r="H347">
        <v>283</v>
      </c>
      <c r="I347">
        <v>76.84</v>
      </c>
      <c r="J347">
        <v>1E-3</v>
      </c>
      <c r="K347" s="2">
        <v>1.180095E-6</v>
      </c>
    </row>
    <row r="348" spans="1:11" x14ac:dyDescent="0.3">
      <c r="A348" s="1">
        <v>44767.09375</v>
      </c>
      <c r="B348">
        <v>12.84</v>
      </c>
      <c r="C348">
        <v>23.56</v>
      </c>
      <c r="D348">
        <v>75.099999999999994</v>
      </c>
      <c r="E348">
        <v>91.2</v>
      </c>
      <c r="F348">
        <v>0</v>
      </c>
      <c r="G348">
        <v>1.399</v>
      </c>
      <c r="H348">
        <v>15.38</v>
      </c>
      <c r="I348">
        <v>45.11</v>
      </c>
      <c r="J348">
        <v>3.5999999999999997E-2</v>
      </c>
      <c r="K348" s="2">
        <v>3.229168E-5</v>
      </c>
    </row>
    <row r="349" spans="1:11" x14ac:dyDescent="0.3">
      <c r="A349" s="1">
        <v>44767.104166666664</v>
      </c>
      <c r="B349">
        <v>12.84</v>
      </c>
      <c r="C349">
        <v>23.63</v>
      </c>
      <c r="D349">
        <v>75.45</v>
      </c>
      <c r="E349">
        <v>90.6</v>
      </c>
      <c r="F349">
        <v>0</v>
      </c>
      <c r="G349">
        <v>2.3340000000000001</v>
      </c>
      <c r="H349">
        <v>315</v>
      </c>
      <c r="I349">
        <v>69.38</v>
      </c>
      <c r="J349">
        <v>1.9E-2</v>
      </c>
      <c r="K349" s="2">
        <v>1.705773E-5</v>
      </c>
    </row>
    <row r="350" spans="1:11" x14ac:dyDescent="0.3">
      <c r="A350" s="1">
        <v>44767.114583333336</v>
      </c>
      <c r="B350">
        <v>12.83</v>
      </c>
      <c r="C350">
        <v>23.74</v>
      </c>
      <c r="D350">
        <v>75.569999999999993</v>
      </c>
      <c r="E350">
        <v>90.7</v>
      </c>
      <c r="F350">
        <v>0</v>
      </c>
      <c r="G350">
        <v>3.786</v>
      </c>
      <c r="H350">
        <v>342.2</v>
      </c>
      <c r="I350">
        <v>51.9</v>
      </c>
      <c r="J350">
        <v>3.5999999999999997E-2</v>
      </c>
      <c r="K350" s="2">
        <v>3.2184400000000003E-5</v>
      </c>
    </row>
    <row r="351" spans="1:11" x14ac:dyDescent="0.3">
      <c r="A351" s="1">
        <v>44767.125</v>
      </c>
      <c r="B351">
        <v>12.83</v>
      </c>
      <c r="C351">
        <v>23.7</v>
      </c>
      <c r="D351">
        <v>75.52</v>
      </c>
      <c r="E351">
        <v>90.5</v>
      </c>
      <c r="F351">
        <v>0</v>
      </c>
      <c r="G351">
        <v>2.968</v>
      </c>
      <c r="H351">
        <v>356.8</v>
      </c>
      <c r="I351">
        <v>63.29</v>
      </c>
      <c r="J351">
        <v>1.4E-2</v>
      </c>
      <c r="K351" s="2">
        <v>1.2659200000000001E-5</v>
      </c>
    </row>
    <row r="352" spans="1:11" x14ac:dyDescent="0.3">
      <c r="A352" s="1">
        <v>44767.135416666664</v>
      </c>
      <c r="B352">
        <v>12.83</v>
      </c>
      <c r="C352">
        <v>23.77</v>
      </c>
      <c r="D352">
        <v>75.83</v>
      </c>
      <c r="E352">
        <v>90.5</v>
      </c>
      <c r="F352">
        <v>0</v>
      </c>
      <c r="G352">
        <v>2.4849999999999999</v>
      </c>
      <c r="H352">
        <v>20.92</v>
      </c>
      <c r="I352">
        <v>31.12</v>
      </c>
      <c r="J352">
        <v>8.1000000000000003E-2</v>
      </c>
      <c r="K352" s="2">
        <v>7.273674E-5</v>
      </c>
    </row>
    <row r="353" spans="1:11" x14ac:dyDescent="0.3">
      <c r="A353" s="1">
        <v>44767.145833333336</v>
      </c>
      <c r="B353">
        <v>12.83</v>
      </c>
      <c r="C353">
        <v>23.93</v>
      </c>
      <c r="D353">
        <v>75.959999999999994</v>
      </c>
      <c r="E353">
        <v>89.9</v>
      </c>
      <c r="F353">
        <v>0</v>
      </c>
      <c r="G353">
        <v>3.7519999999999998</v>
      </c>
      <c r="H353">
        <v>335</v>
      </c>
      <c r="I353">
        <v>38.01</v>
      </c>
      <c r="J353">
        <v>2.3E-2</v>
      </c>
      <c r="K353" s="2">
        <v>2.07053E-5</v>
      </c>
    </row>
    <row r="354" spans="1:11" x14ac:dyDescent="0.3">
      <c r="A354" s="1">
        <v>44767.15625</v>
      </c>
      <c r="B354">
        <v>12.83</v>
      </c>
      <c r="C354">
        <v>24.08</v>
      </c>
      <c r="D354">
        <v>75.91</v>
      </c>
      <c r="E354">
        <v>90.7</v>
      </c>
      <c r="F354">
        <v>0</v>
      </c>
      <c r="G354">
        <v>1.2410000000000001</v>
      </c>
      <c r="H354">
        <v>333.2</v>
      </c>
      <c r="I354">
        <v>37.47</v>
      </c>
      <c r="J354">
        <v>0.01</v>
      </c>
      <c r="K354" s="2">
        <v>8.797068E-6</v>
      </c>
    </row>
    <row r="355" spans="1:11" x14ac:dyDescent="0.3">
      <c r="A355" s="1">
        <v>44767.166666666664</v>
      </c>
      <c r="B355">
        <v>12.83</v>
      </c>
      <c r="C355">
        <v>24.15</v>
      </c>
      <c r="D355">
        <v>75.73</v>
      </c>
      <c r="E355">
        <v>90.6</v>
      </c>
      <c r="F355">
        <v>0</v>
      </c>
      <c r="G355">
        <v>1.337</v>
      </c>
      <c r="H355">
        <v>52.4</v>
      </c>
      <c r="I355">
        <v>19.12</v>
      </c>
      <c r="J355">
        <v>1.0999999999999999E-2</v>
      </c>
      <c r="K355" s="2">
        <v>1.0084440000000001E-5</v>
      </c>
    </row>
    <row r="356" spans="1:11" x14ac:dyDescent="0.3">
      <c r="A356" s="1">
        <v>44767.177083333336</v>
      </c>
      <c r="B356">
        <v>12.83</v>
      </c>
      <c r="C356">
        <v>24.35</v>
      </c>
      <c r="D356">
        <v>75.97</v>
      </c>
      <c r="E356">
        <v>90.1</v>
      </c>
      <c r="F356">
        <v>0</v>
      </c>
      <c r="G356">
        <v>3.4369999999999998</v>
      </c>
      <c r="H356">
        <v>320.39999999999998</v>
      </c>
      <c r="I356">
        <v>49.68</v>
      </c>
      <c r="J356">
        <v>1.6E-2</v>
      </c>
      <c r="K356" s="2">
        <v>1.4804820000000001E-5</v>
      </c>
    </row>
    <row r="357" spans="1:11" x14ac:dyDescent="0.3">
      <c r="A357" s="1">
        <v>44767.1875</v>
      </c>
      <c r="B357">
        <v>12.83</v>
      </c>
      <c r="C357">
        <v>24.47</v>
      </c>
      <c r="D357">
        <v>76.05</v>
      </c>
      <c r="E357">
        <v>90.4</v>
      </c>
      <c r="F357">
        <v>0</v>
      </c>
      <c r="G357">
        <v>1.409</v>
      </c>
      <c r="H357">
        <v>50.84</v>
      </c>
      <c r="I357">
        <v>58.49</v>
      </c>
      <c r="J357">
        <v>3.4000000000000002E-2</v>
      </c>
      <c r="K357" s="2">
        <v>3.0897020000000001E-5</v>
      </c>
    </row>
    <row r="358" spans="1:11" x14ac:dyDescent="0.3">
      <c r="A358" s="1">
        <v>44767.197916666664</v>
      </c>
      <c r="B358">
        <v>12.83</v>
      </c>
      <c r="C358">
        <v>24.48</v>
      </c>
      <c r="D358">
        <v>75.81</v>
      </c>
      <c r="E358">
        <v>90</v>
      </c>
      <c r="F358">
        <v>0</v>
      </c>
      <c r="G358">
        <v>2.3279999999999998</v>
      </c>
      <c r="H358">
        <v>330.2</v>
      </c>
      <c r="I358">
        <v>52.97</v>
      </c>
      <c r="J358">
        <v>0.01</v>
      </c>
      <c r="K358" s="2">
        <v>9.2261940000000001E-6</v>
      </c>
    </row>
    <row r="359" spans="1:11" x14ac:dyDescent="0.3">
      <c r="A359" s="1">
        <v>44767.208333333336</v>
      </c>
      <c r="B359">
        <v>12.83</v>
      </c>
      <c r="C359">
        <v>24.52</v>
      </c>
      <c r="D359">
        <v>76</v>
      </c>
      <c r="E359">
        <v>90.1</v>
      </c>
      <c r="F359">
        <v>0</v>
      </c>
      <c r="G359">
        <v>2.4550000000000001</v>
      </c>
      <c r="H359">
        <v>10.8</v>
      </c>
      <c r="I359">
        <v>36.67</v>
      </c>
      <c r="J359">
        <v>0.03</v>
      </c>
      <c r="K359" s="2">
        <v>2.660577E-5</v>
      </c>
    </row>
    <row r="360" spans="1:11" x14ac:dyDescent="0.3">
      <c r="A360" s="1">
        <v>44767.21875</v>
      </c>
      <c r="B360">
        <v>12.83</v>
      </c>
      <c r="C360">
        <v>24.53</v>
      </c>
      <c r="D360">
        <v>75.91</v>
      </c>
      <c r="E360">
        <v>89.8</v>
      </c>
      <c r="F360">
        <v>0</v>
      </c>
      <c r="G360">
        <v>2.94</v>
      </c>
      <c r="H360">
        <v>28.01</v>
      </c>
      <c r="I360">
        <v>40.159999999999997</v>
      </c>
      <c r="J360">
        <v>2.7E-2</v>
      </c>
      <c r="K360" s="2">
        <v>2.4674699999999999E-5</v>
      </c>
    </row>
    <row r="361" spans="1:11" x14ac:dyDescent="0.3">
      <c r="A361" s="1">
        <v>44767.229166666664</v>
      </c>
      <c r="B361">
        <v>12.83</v>
      </c>
      <c r="C361">
        <v>24.58</v>
      </c>
      <c r="D361">
        <v>76.069999999999993</v>
      </c>
      <c r="E361">
        <v>89.2</v>
      </c>
      <c r="F361">
        <v>0</v>
      </c>
      <c r="G361">
        <v>2.9289999999999998</v>
      </c>
      <c r="H361">
        <v>330.1</v>
      </c>
      <c r="I361">
        <v>57.49</v>
      </c>
      <c r="J361">
        <v>1.7000000000000001E-2</v>
      </c>
      <c r="K361" s="2">
        <v>1.523395E-5</v>
      </c>
    </row>
    <row r="362" spans="1:11" x14ac:dyDescent="0.3">
      <c r="A362" s="1">
        <v>44767.239583333336</v>
      </c>
      <c r="B362">
        <v>12.83</v>
      </c>
      <c r="C362">
        <v>24.6</v>
      </c>
      <c r="D362">
        <v>76.05</v>
      </c>
      <c r="E362">
        <v>90.2</v>
      </c>
      <c r="F362">
        <v>0</v>
      </c>
      <c r="G362">
        <v>1.544</v>
      </c>
      <c r="H362">
        <v>357.6</v>
      </c>
      <c r="I362">
        <v>13.21</v>
      </c>
      <c r="J362">
        <v>0.06</v>
      </c>
      <c r="K362" s="2">
        <v>5.4069790000000001E-5</v>
      </c>
    </row>
    <row r="363" spans="1:11" x14ac:dyDescent="0.3">
      <c r="A363" s="1">
        <v>44767.25</v>
      </c>
      <c r="B363">
        <v>12.83</v>
      </c>
      <c r="C363">
        <v>24.39</v>
      </c>
      <c r="D363">
        <v>75.66</v>
      </c>
      <c r="E363">
        <v>90.1</v>
      </c>
      <c r="F363">
        <v>0</v>
      </c>
      <c r="G363">
        <v>3.488</v>
      </c>
      <c r="H363">
        <v>345.2</v>
      </c>
      <c r="I363">
        <v>31.25</v>
      </c>
      <c r="J363">
        <v>0.06</v>
      </c>
      <c r="K363" s="2">
        <v>5.3640670000000001E-5</v>
      </c>
    </row>
    <row r="364" spans="1:11" x14ac:dyDescent="0.3">
      <c r="A364" s="1">
        <v>44767.260416666664</v>
      </c>
      <c r="B364">
        <v>12.83</v>
      </c>
      <c r="C364">
        <v>23.99</v>
      </c>
      <c r="D364">
        <v>75.86</v>
      </c>
      <c r="E364">
        <v>89.9</v>
      </c>
      <c r="F364">
        <v>0</v>
      </c>
      <c r="G364">
        <v>3.2320000000000002</v>
      </c>
      <c r="H364">
        <v>8.25</v>
      </c>
      <c r="I364">
        <v>35.07</v>
      </c>
      <c r="J364">
        <v>2.1000000000000001E-2</v>
      </c>
      <c r="K364" s="2">
        <v>1.931064E-5</v>
      </c>
    </row>
    <row r="365" spans="1:11" x14ac:dyDescent="0.3">
      <c r="A365" s="1">
        <v>44767.270833333336</v>
      </c>
      <c r="B365">
        <v>12.83</v>
      </c>
      <c r="C365">
        <v>23.98</v>
      </c>
      <c r="D365">
        <v>75.92</v>
      </c>
      <c r="E365">
        <v>90.2</v>
      </c>
      <c r="F365">
        <v>0</v>
      </c>
      <c r="G365">
        <v>1.7929999999999999</v>
      </c>
      <c r="H365">
        <v>331.7</v>
      </c>
      <c r="I365">
        <v>48.66</v>
      </c>
      <c r="J365">
        <v>2.7E-2</v>
      </c>
      <c r="K365" s="2">
        <v>2.4352859999999999E-5</v>
      </c>
    </row>
    <row r="366" spans="1:11" x14ac:dyDescent="0.3">
      <c r="A366" s="1">
        <v>44767.28125</v>
      </c>
      <c r="B366">
        <v>12.82</v>
      </c>
      <c r="C366">
        <v>23.99</v>
      </c>
      <c r="D366">
        <v>75.430000000000007</v>
      </c>
      <c r="E366">
        <v>91.1</v>
      </c>
      <c r="F366">
        <v>0.06</v>
      </c>
      <c r="G366">
        <v>1.6519999999999999</v>
      </c>
      <c r="H366">
        <v>8.52</v>
      </c>
      <c r="I366">
        <v>31.36</v>
      </c>
      <c r="J366">
        <v>0.309</v>
      </c>
      <c r="K366">
        <v>2.7785860000000001E-4</v>
      </c>
    </row>
    <row r="367" spans="1:11" x14ac:dyDescent="0.3">
      <c r="A367" s="1">
        <v>44767.291666666664</v>
      </c>
      <c r="B367">
        <v>12.82</v>
      </c>
      <c r="C367">
        <v>23.72</v>
      </c>
      <c r="D367">
        <v>74.58</v>
      </c>
      <c r="E367">
        <v>91.6</v>
      </c>
      <c r="F367">
        <v>0.01</v>
      </c>
      <c r="G367">
        <v>1.304</v>
      </c>
      <c r="H367">
        <v>17.649999999999999</v>
      </c>
      <c r="I367">
        <v>18.350000000000001</v>
      </c>
      <c r="J367">
        <v>1.2030000000000001</v>
      </c>
      <c r="K367">
        <v>1.082576E-3</v>
      </c>
    </row>
    <row r="368" spans="1:11" x14ac:dyDescent="0.3">
      <c r="A368" s="1">
        <v>44767.302083333336</v>
      </c>
      <c r="B368">
        <v>12.67</v>
      </c>
      <c r="C368">
        <v>26.51</v>
      </c>
      <c r="D368">
        <v>74.319999999999993</v>
      </c>
      <c r="E368">
        <v>92</v>
      </c>
      <c r="F368">
        <v>0.01</v>
      </c>
      <c r="G368">
        <v>0.33300000000000002</v>
      </c>
      <c r="H368">
        <v>42.02</v>
      </c>
      <c r="I368">
        <v>0.16500000000000001</v>
      </c>
      <c r="J368">
        <v>4.92</v>
      </c>
      <c r="K368">
        <v>4.4277149999999996E-3</v>
      </c>
    </row>
    <row r="369" spans="1:11" x14ac:dyDescent="0.3">
      <c r="A369" s="1">
        <v>44767.3125</v>
      </c>
      <c r="B369">
        <v>12.66</v>
      </c>
      <c r="C369">
        <v>27.3</v>
      </c>
      <c r="D369">
        <v>74.22</v>
      </c>
      <c r="E369">
        <v>92.4</v>
      </c>
      <c r="F369">
        <v>0</v>
      </c>
      <c r="G369">
        <v>1.034</v>
      </c>
      <c r="H369">
        <v>14.01</v>
      </c>
      <c r="I369">
        <v>19.64</v>
      </c>
      <c r="J369">
        <v>10.72</v>
      </c>
      <c r="K369">
        <v>9.6464159999999997E-3</v>
      </c>
    </row>
    <row r="370" spans="1:11" x14ac:dyDescent="0.3">
      <c r="A370" s="1">
        <v>44767.322916666664</v>
      </c>
      <c r="B370">
        <v>12.66</v>
      </c>
      <c r="C370">
        <v>27.61</v>
      </c>
      <c r="D370">
        <v>74.349999999999994</v>
      </c>
      <c r="E370">
        <v>92.3</v>
      </c>
      <c r="F370">
        <v>0</v>
      </c>
      <c r="G370">
        <v>1.796</v>
      </c>
      <c r="H370">
        <v>2.7389999999999999</v>
      </c>
      <c r="I370">
        <v>54.38</v>
      </c>
      <c r="J370">
        <v>28.3</v>
      </c>
      <c r="K370">
        <v>2.5467190000000001E-2</v>
      </c>
    </row>
    <row r="371" spans="1:11" x14ac:dyDescent="0.3">
      <c r="A371" s="1">
        <v>44767.333333333336</v>
      </c>
      <c r="B371">
        <v>12.64</v>
      </c>
      <c r="C371">
        <v>27.74</v>
      </c>
      <c r="D371">
        <v>74.400000000000006</v>
      </c>
      <c r="E371">
        <v>92.3</v>
      </c>
      <c r="F371">
        <v>0</v>
      </c>
      <c r="G371">
        <v>1.8069999999999999</v>
      </c>
      <c r="H371">
        <v>23.27</v>
      </c>
      <c r="I371">
        <v>29.75</v>
      </c>
      <c r="J371">
        <v>28.32</v>
      </c>
      <c r="K371">
        <v>2.5488219999999999E-2</v>
      </c>
    </row>
    <row r="372" spans="1:11" x14ac:dyDescent="0.3">
      <c r="A372" s="1">
        <v>44767.34375</v>
      </c>
      <c r="B372">
        <v>12.61</v>
      </c>
      <c r="C372">
        <v>27.82</v>
      </c>
      <c r="D372">
        <v>74.599999999999994</v>
      </c>
      <c r="E372">
        <v>92.2</v>
      </c>
      <c r="F372">
        <v>0</v>
      </c>
      <c r="G372">
        <v>2.593</v>
      </c>
      <c r="H372">
        <v>6.0410000000000004</v>
      </c>
      <c r="I372">
        <v>52.62</v>
      </c>
      <c r="J372">
        <v>27.59</v>
      </c>
      <c r="K372">
        <v>2.4827370000000001E-2</v>
      </c>
    </row>
    <row r="373" spans="1:11" x14ac:dyDescent="0.3">
      <c r="A373" s="1">
        <v>44767.354166666664</v>
      </c>
      <c r="B373">
        <v>12.62</v>
      </c>
      <c r="C373">
        <v>27.95</v>
      </c>
      <c r="D373">
        <v>74.790000000000006</v>
      </c>
      <c r="E373">
        <v>91.8</v>
      </c>
      <c r="F373">
        <v>0</v>
      </c>
      <c r="G373">
        <v>2.1989999999999998</v>
      </c>
      <c r="H373">
        <v>347.6</v>
      </c>
      <c r="I373">
        <v>41.32</v>
      </c>
      <c r="J373">
        <v>38.61</v>
      </c>
      <c r="K373">
        <v>3.4749059999999998E-2</v>
      </c>
    </row>
    <row r="374" spans="1:11" x14ac:dyDescent="0.3">
      <c r="A374" s="1">
        <v>44767.364583333336</v>
      </c>
      <c r="B374">
        <v>12.64</v>
      </c>
      <c r="C374">
        <v>28.24</v>
      </c>
      <c r="D374">
        <v>75.13</v>
      </c>
      <c r="E374">
        <v>91.7</v>
      </c>
      <c r="F374">
        <v>0</v>
      </c>
      <c r="G374">
        <v>2.524</v>
      </c>
      <c r="H374">
        <v>16.260000000000002</v>
      </c>
      <c r="I374">
        <v>40.229999999999997</v>
      </c>
      <c r="J374">
        <v>59.34</v>
      </c>
      <c r="K374">
        <v>5.3404970000000003E-2</v>
      </c>
    </row>
    <row r="375" spans="1:11" x14ac:dyDescent="0.3">
      <c r="A375" s="1">
        <v>44767.375</v>
      </c>
      <c r="B375">
        <v>12.7</v>
      </c>
      <c r="C375">
        <v>28.78</v>
      </c>
      <c r="D375">
        <v>75.59</v>
      </c>
      <c r="E375">
        <v>91.7</v>
      </c>
      <c r="F375">
        <v>0</v>
      </c>
      <c r="G375">
        <v>2.0379999999999998</v>
      </c>
      <c r="H375">
        <v>26.5</v>
      </c>
      <c r="I375">
        <v>47.42</v>
      </c>
      <c r="J375">
        <v>112.7</v>
      </c>
      <c r="K375">
        <v>0.10141020000000001</v>
      </c>
    </row>
    <row r="376" spans="1:11" x14ac:dyDescent="0.3">
      <c r="A376" s="1">
        <v>44767.385416666664</v>
      </c>
      <c r="B376">
        <v>12.7</v>
      </c>
      <c r="C376">
        <v>29.1</v>
      </c>
      <c r="D376">
        <v>75.819999999999993</v>
      </c>
      <c r="E376">
        <v>91.8</v>
      </c>
      <c r="F376">
        <v>0</v>
      </c>
      <c r="G376">
        <v>1.8979999999999999</v>
      </c>
      <c r="H376">
        <v>355.4</v>
      </c>
      <c r="I376">
        <v>36.1</v>
      </c>
      <c r="J376">
        <v>108.3</v>
      </c>
      <c r="K376">
        <v>9.7507999999999997E-2</v>
      </c>
    </row>
    <row r="377" spans="1:11" x14ac:dyDescent="0.3">
      <c r="A377" s="1">
        <v>44767.395833333336</v>
      </c>
      <c r="B377">
        <v>12.64</v>
      </c>
      <c r="C377">
        <v>29.09</v>
      </c>
      <c r="D377">
        <v>75.819999999999993</v>
      </c>
      <c r="E377">
        <v>91.8</v>
      </c>
      <c r="F377">
        <v>0</v>
      </c>
      <c r="G377">
        <v>2.4940000000000002</v>
      </c>
      <c r="H377">
        <v>357.6</v>
      </c>
      <c r="I377">
        <v>56.4</v>
      </c>
      <c r="J377">
        <v>61.27</v>
      </c>
      <c r="K377">
        <v>5.5145710000000001E-2</v>
      </c>
    </row>
    <row r="378" spans="1:11" x14ac:dyDescent="0.3">
      <c r="A378" s="1">
        <v>44767.40625</v>
      </c>
      <c r="B378">
        <v>12.68</v>
      </c>
      <c r="C378">
        <v>29.15</v>
      </c>
      <c r="D378">
        <v>75.67</v>
      </c>
      <c r="E378">
        <v>91.7</v>
      </c>
      <c r="F378">
        <v>0</v>
      </c>
      <c r="G378">
        <v>2.427</v>
      </c>
      <c r="H378">
        <v>331.7</v>
      </c>
      <c r="I378">
        <v>37.81</v>
      </c>
      <c r="J378">
        <v>98</v>
      </c>
      <c r="K378">
        <v>8.8216680000000006E-2</v>
      </c>
    </row>
    <row r="379" spans="1:11" x14ac:dyDescent="0.3">
      <c r="A379" s="1">
        <v>44767.416666666664</v>
      </c>
      <c r="B379">
        <v>12.72</v>
      </c>
      <c r="C379">
        <v>29.54</v>
      </c>
      <c r="D379">
        <v>75.88</v>
      </c>
      <c r="E379">
        <v>91.1</v>
      </c>
      <c r="F379">
        <v>0</v>
      </c>
      <c r="G379">
        <v>2.9159999999999999</v>
      </c>
      <c r="H379">
        <v>5.2560000000000002</v>
      </c>
      <c r="I379">
        <v>38.11</v>
      </c>
      <c r="J379">
        <v>112.7</v>
      </c>
      <c r="K379">
        <v>0.10144209999999999</v>
      </c>
    </row>
    <row r="380" spans="1:11" x14ac:dyDescent="0.3">
      <c r="A380" s="1">
        <v>44767.427083333336</v>
      </c>
      <c r="B380">
        <v>12.82</v>
      </c>
      <c r="C380">
        <v>30.18</v>
      </c>
      <c r="D380">
        <v>76.23</v>
      </c>
      <c r="E380">
        <v>90.9</v>
      </c>
      <c r="F380">
        <v>0</v>
      </c>
      <c r="G380">
        <v>3.5009999999999999</v>
      </c>
      <c r="H380">
        <v>348.4</v>
      </c>
      <c r="I380">
        <v>30.1</v>
      </c>
      <c r="J380">
        <v>159.5</v>
      </c>
      <c r="K380">
        <v>0.14355580000000001</v>
      </c>
    </row>
    <row r="381" spans="1:11" x14ac:dyDescent="0.3">
      <c r="A381" s="1">
        <v>44767.4375</v>
      </c>
      <c r="B381">
        <v>12.97</v>
      </c>
      <c r="C381">
        <v>30.87</v>
      </c>
      <c r="D381">
        <v>76.680000000000007</v>
      </c>
      <c r="E381">
        <v>90.5</v>
      </c>
      <c r="F381">
        <v>0</v>
      </c>
      <c r="G381">
        <v>2.7050000000000001</v>
      </c>
      <c r="H381">
        <v>339.4</v>
      </c>
      <c r="I381">
        <v>39.81</v>
      </c>
      <c r="J381">
        <v>202</v>
      </c>
      <c r="K381">
        <v>0.18182319999999999</v>
      </c>
    </row>
    <row r="382" spans="1:11" x14ac:dyDescent="0.3">
      <c r="A382" s="1">
        <v>44767.447916666664</v>
      </c>
      <c r="B382">
        <v>13.17</v>
      </c>
      <c r="C382">
        <v>31.48</v>
      </c>
      <c r="D382">
        <v>77.180000000000007</v>
      </c>
      <c r="E382">
        <v>89.8</v>
      </c>
      <c r="F382">
        <v>0</v>
      </c>
      <c r="G382">
        <v>3.024</v>
      </c>
      <c r="H382">
        <v>2.11</v>
      </c>
      <c r="I382">
        <v>57.06</v>
      </c>
      <c r="J382">
        <v>218.4</v>
      </c>
      <c r="K382">
        <v>0.19660169999999999</v>
      </c>
    </row>
    <row r="383" spans="1:11" x14ac:dyDescent="0.3">
      <c r="A383" s="1">
        <v>44767.458333333336</v>
      </c>
      <c r="B383">
        <v>13.17</v>
      </c>
      <c r="C383">
        <v>31.69</v>
      </c>
      <c r="D383">
        <v>76.900000000000006</v>
      </c>
      <c r="E383">
        <v>90.5</v>
      </c>
      <c r="F383">
        <v>0</v>
      </c>
      <c r="G383">
        <v>3.6760000000000002</v>
      </c>
      <c r="H383">
        <v>341.5</v>
      </c>
      <c r="I383">
        <v>35.42</v>
      </c>
      <c r="J383">
        <v>223.2</v>
      </c>
      <c r="K383">
        <v>0.2008548</v>
      </c>
    </row>
    <row r="384" spans="1:11" x14ac:dyDescent="0.3">
      <c r="A384" s="1">
        <v>44767.46875</v>
      </c>
      <c r="B384">
        <v>13.19</v>
      </c>
      <c r="C384">
        <v>31.86</v>
      </c>
      <c r="D384">
        <v>76.989999999999995</v>
      </c>
      <c r="E384">
        <v>90.8</v>
      </c>
      <c r="F384">
        <v>0</v>
      </c>
      <c r="G384">
        <v>2.71</v>
      </c>
      <c r="H384">
        <v>356.2</v>
      </c>
      <c r="I384">
        <v>33.18</v>
      </c>
      <c r="J384">
        <v>219.3</v>
      </c>
      <c r="K384">
        <v>0.1973442</v>
      </c>
    </row>
    <row r="385" spans="1:11" x14ac:dyDescent="0.3">
      <c r="A385" s="1">
        <v>44767.479166666664</v>
      </c>
      <c r="B385">
        <v>13.35</v>
      </c>
      <c r="C385">
        <v>32.56</v>
      </c>
      <c r="D385">
        <v>77.430000000000007</v>
      </c>
      <c r="E385">
        <v>89.9</v>
      </c>
      <c r="F385">
        <v>0</v>
      </c>
      <c r="G385">
        <v>1.728</v>
      </c>
      <c r="H385">
        <v>339</v>
      </c>
      <c r="I385">
        <v>36.6</v>
      </c>
      <c r="J385">
        <v>384.7</v>
      </c>
      <c r="K385">
        <v>0.3462306</v>
      </c>
    </row>
    <row r="386" spans="1:11" x14ac:dyDescent="0.3">
      <c r="A386" s="1">
        <v>44767.489583333336</v>
      </c>
      <c r="B386">
        <v>13.32</v>
      </c>
      <c r="C386">
        <v>33.25</v>
      </c>
      <c r="D386">
        <v>77.680000000000007</v>
      </c>
      <c r="E386">
        <v>89.8</v>
      </c>
      <c r="F386">
        <v>0</v>
      </c>
      <c r="G386">
        <v>2.6230000000000002</v>
      </c>
      <c r="H386">
        <v>333.1</v>
      </c>
      <c r="I386">
        <v>28.28</v>
      </c>
      <c r="J386">
        <v>298.5</v>
      </c>
      <c r="K386">
        <v>0.26861390000000002</v>
      </c>
    </row>
    <row r="387" spans="1:11" x14ac:dyDescent="0.3">
      <c r="A387" s="1">
        <v>44767.5</v>
      </c>
      <c r="B387">
        <v>13.47</v>
      </c>
      <c r="C387">
        <v>34.04</v>
      </c>
      <c r="D387">
        <v>77.92</v>
      </c>
      <c r="E387">
        <v>90</v>
      </c>
      <c r="F387">
        <v>0</v>
      </c>
      <c r="G387">
        <v>2.0289999999999999</v>
      </c>
      <c r="H387">
        <v>358.8</v>
      </c>
      <c r="I387">
        <v>37.44</v>
      </c>
      <c r="J387">
        <v>413.4</v>
      </c>
      <c r="K387">
        <v>0.37209340000000002</v>
      </c>
    </row>
    <row r="388" spans="1:11" x14ac:dyDescent="0.3">
      <c r="A388" s="1">
        <v>44767.510416666664</v>
      </c>
      <c r="B388">
        <v>13.44</v>
      </c>
      <c r="C388">
        <v>34.909999999999997</v>
      </c>
      <c r="D388">
        <v>78.16</v>
      </c>
      <c r="E388">
        <v>89.2</v>
      </c>
      <c r="F388">
        <v>0</v>
      </c>
      <c r="G388">
        <v>3.5270000000000001</v>
      </c>
      <c r="H388">
        <v>348.5</v>
      </c>
      <c r="I388">
        <v>33.31</v>
      </c>
      <c r="J388">
        <v>433.7</v>
      </c>
      <c r="K388">
        <v>0.39031919999999998</v>
      </c>
    </row>
    <row r="389" spans="1:11" x14ac:dyDescent="0.3">
      <c r="A389" s="1">
        <v>44767.520833333336</v>
      </c>
      <c r="B389">
        <v>13.42</v>
      </c>
      <c r="C389">
        <v>34.92</v>
      </c>
      <c r="D389">
        <v>77.760000000000005</v>
      </c>
      <c r="E389">
        <v>89.2</v>
      </c>
      <c r="F389">
        <v>0</v>
      </c>
      <c r="G389">
        <v>3.7109999999999999</v>
      </c>
      <c r="H389">
        <v>347</v>
      </c>
      <c r="I389">
        <v>42.2</v>
      </c>
      <c r="J389">
        <v>297.7</v>
      </c>
      <c r="K389">
        <v>0.26792850000000001</v>
      </c>
    </row>
    <row r="390" spans="1:11" x14ac:dyDescent="0.3">
      <c r="A390" s="1">
        <v>44767.53125</v>
      </c>
      <c r="B390">
        <v>13.43</v>
      </c>
      <c r="C390">
        <v>34.659999999999997</v>
      </c>
      <c r="D390">
        <v>78.02</v>
      </c>
      <c r="E390">
        <v>89</v>
      </c>
      <c r="F390">
        <v>0</v>
      </c>
      <c r="G390">
        <v>3.34</v>
      </c>
      <c r="H390">
        <v>2.254</v>
      </c>
      <c r="I390">
        <v>31.56</v>
      </c>
      <c r="J390">
        <v>377.1</v>
      </c>
      <c r="K390">
        <v>0.33938479999999999</v>
      </c>
    </row>
    <row r="391" spans="1:11" x14ac:dyDescent="0.3">
      <c r="A391" s="1">
        <v>44767.541666666664</v>
      </c>
      <c r="B391">
        <v>13.39</v>
      </c>
      <c r="C391">
        <v>34.6</v>
      </c>
      <c r="D391">
        <v>77.91</v>
      </c>
      <c r="E391">
        <v>89.2</v>
      </c>
      <c r="F391">
        <v>0</v>
      </c>
      <c r="G391">
        <v>3.4</v>
      </c>
      <c r="H391">
        <v>351.8</v>
      </c>
      <c r="I391">
        <v>56.58</v>
      </c>
      <c r="J391">
        <v>289</v>
      </c>
      <c r="K391">
        <v>0.26009739999999998</v>
      </c>
    </row>
    <row r="392" spans="1:11" x14ac:dyDescent="0.3">
      <c r="A392" s="1">
        <v>44767.552083333336</v>
      </c>
      <c r="B392">
        <v>13.45</v>
      </c>
      <c r="C392">
        <v>34.24</v>
      </c>
      <c r="D392">
        <v>77.739999999999995</v>
      </c>
      <c r="E392">
        <v>89.4</v>
      </c>
      <c r="F392">
        <v>0</v>
      </c>
      <c r="G392">
        <v>3.5489999999999999</v>
      </c>
      <c r="H392">
        <v>358.7</v>
      </c>
      <c r="I392">
        <v>59</v>
      </c>
      <c r="J392">
        <v>293.89999999999998</v>
      </c>
      <c r="K392">
        <v>0.26452290000000001</v>
      </c>
    </row>
    <row r="393" spans="1:11" x14ac:dyDescent="0.3">
      <c r="A393" s="1">
        <v>44767.5625</v>
      </c>
      <c r="B393">
        <v>13.44</v>
      </c>
      <c r="C393">
        <v>34.24</v>
      </c>
      <c r="D393">
        <v>77.790000000000006</v>
      </c>
      <c r="E393">
        <v>89.5</v>
      </c>
      <c r="F393">
        <v>0</v>
      </c>
      <c r="G393">
        <v>3.4089999999999998</v>
      </c>
      <c r="H393">
        <v>356.7</v>
      </c>
      <c r="I393">
        <v>43.21</v>
      </c>
      <c r="J393">
        <v>266.39999999999998</v>
      </c>
      <c r="K393">
        <v>0.23973720000000001</v>
      </c>
    </row>
    <row r="394" spans="1:11" x14ac:dyDescent="0.3">
      <c r="A394" s="1">
        <v>44767.572916666664</v>
      </c>
      <c r="B394">
        <v>13.45</v>
      </c>
      <c r="C394">
        <v>34.17</v>
      </c>
      <c r="D394">
        <v>77.47</v>
      </c>
      <c r="E394">
        <v>90.1</v>
      </c>
      <c r="F394">
        <v>0</v>
      </c>
      <c r="G394">
        <v>3.048</v>
      </c>
      <c r="H394">
        <v>18.95</v>
      </c>
      <c r="I394">
        <v>50.72</v>
      </c>
      <c r="J394">
        <v>367.7</v>
      </c>
      <c r="K394">
        <v>0.3308972</v>
      </c>
    </row>
    <row r="395" spans="1:11" x14ac:dyDescent="0.3">
      <c r="A395" s="1">
        <v>44767.583333333336</v>
      </c>
      <c r="B395">
        <v>13.47</v>
      </c>
      <c r="C395">
        <v>33.619999999999997</v>
      </c>
      <c r="D395">
        <v>77.709999999999994</v>
      </c>
      <c r="E395">
        <v>90.2</v>
      </c>
      <c r="F395">
        <v>0</v>
      </c>
      <c r="G395">
        <v>1.054</v>
      </c>
      <c r="H395">
        <v>276.2</v>
      </c>
      <c r="I395">
        <v>48.85</v>
      </c>
      <c r="J395">
        <v>452.8</v>
      </c>
      <c r="K395">
        <v>0.40749419999999997</v>
      </c>
    </row>
    <row r="396" spans="1:11" x14ac:dyDescent="0.3">
      <c r="A396" s="1">
        <v>44767.59375</v>
      </c>
      <c r="B396">
        <v>13.39</v>
      </c>
      <c r="C396">
        <v>34.090000000000003</v>
      </c>
      <c r="D396">
        <v>78.58</v>
      </c>
      <c r="E396">
        <v>90.3</v>
      </c>
      <c r="F396">
        <v>0</v>
      </c>
      <c r="G396">
        <v>0.64700000000000002</v>
      </c>
      <c r="H396">
        <v>166.3</v>
      </c>
      <c r="I396">
        <v>3.0219999999999998</v>
      </c>
      <c r="J396">
        <v>217.5</v>
      </c>
      <c r="K396">
        <v>0.1957827</v>
      </c>
    </row>
    <row r="397" spans="1:11" x14ac:dyDescent="0.3">
      <c r="A397" s="1">
        <v>44767.604166666664</v>
      </c>
      <c r="B397">
        <v>12.94</v>
      </c>
      <c r="C397">
        <v>33.82</v>
      </c>
      <c r="D397">
        <v>77.459999999999994</v>
      </c>
      <c r="E397">
        <v>90.4</v>
      </c>
      <c r="F397">
        <v>0</v>
      </c>
      <c r="G397">
        <v>2.39</v>
      </c>
      <c r="H397">
        <v>355.2</v>
      </c>
      <c r="I397">
        <v>44.1</v>
      </c>
      <c r="J397">
        <v>109.7</v>
      </c>
      <c r="K397">
        <v>9.8702680000000001E-2</v>
      </c>
    </row>
    <row r="398" spans="1:11" x14ac:dyDescent="0.3">
      <c r="A398" s="1">
        <v>44767.614583333336</v>
      </c>
      <c r="B398">
        <v>13.04</v>
      </c>
      <c r="C398">
        <v>32.700000000000003</v>
      </c>
      <c r="D398">
        <v>77.09</v>
      </c>
      <c r="E398">
        <v>90.2</v>
      </c>
      <c r="F398">
        <v>0</v>
      </c>
      <c r="G398">
        <v>3.1749999999999998</v>
      </c>
      <c r="H398">
        <v>2.4279999999999999</v>
      </c>
      <c r="I398">
        <v>31.14</v>
      </c>
      <c r="J398">
        <v>166.6</v>
      </c>
      <c r="K398">
        <v>0.14996419999999999</v>
      </c>
    </row>
    <row r="399" spans="1:11" x14ac:dyDescent="0.3">
      <c r="A399" s="1">
        <v>44767.625</v>
      </c>
      <c r="B399">
        <v>13.49</v>
      </c>
      <c r="C399">
        <v>32.840000000000003</v>
      </c>
      <c r="D399">
        <v>77.150000000000006</v>
      </c>
      <c r="E399">
        <v>89.8</v>
      </c>
      <c r="F399">
        <v>0</v>
      </c>
      <c r="G399">
        <v>4.2960000000000003</v>
      </c>
      <c r="H399">
        <v>340.4</v>
      </c>
      <c r="I399">
        <v>41.72</v>
      </c>
      <c r="J399">
        <v>180.1</v>
      </c>
      <c r="K399">
        <v>0.16212260000000001</v>
      </c>
    </row>
    <row r="400" spans="1:11" x14ac:dyDescent="0.3">
      <c r="A400" s="1">
        <v>44767.635416666664</v>
      </c>
      <c r="B400">
        <v>13.22</v>
      </c>
      <c r="C400">
        <v>32.75</v>
      </c>
      <c r="D400">
        <v>77.3</v>
      </c>
      <c r="E400">
        <v>89.8</v>
      </c>
      <c r="F400">
        <v>0</v>
      </c>
      <c r="G400">
        <v>3.1749999999999998</v>
      </c>
      <c r="H400">
        <v>332.5</v>
      </c>
      <c r="I400">
        <v>53.13</v>
      </c>
      <c r="J400">
        <v>135.30000000000001</v>
      </c>
      <c r="K400">
        <v>0.12173870000000001</v>
      </c>
    </row>
    <row r="401" spans="1:11" x14ac:dyDescent="0.3">
      <c r="A401" s="1">
        <v>44767.645833333336</v>
      </c>
      <c r="B401">
        <v>13.23</v>
      </c>
      <c r="C401">
        <v>32.61</v>
      </c>
      <c r="D401">
        <v>77.27</v>
      </c>
      <c r="E401">
        <v>89.8</v>
      </c>
      <c r="F401">
        <v>0</v>
      </c>
      <c r="G401">
        <v>3.4969999999999999</v>
      </c>
      <c r="H401">
        <v>344.1</v>
      </c>
      <c r="I401">
        <v>54.51</v>
      </c>
      <c r="J401">
        <v>206.1</v>
      </c>
      <c r="K401">
        <v>0.18552489999999999</v>
      </c>
    </row>
    <row r="402" spans="1:11" x14ac:dyDescent="0.3">
      <c r="A402" s="1">
        <v>44767.65625</v>
      </c>
      <c r="B402">
        <v>13.33</v>
      </c>
      <c r="C402">
        <v>32.79</v>
      </c>
      <c r="D402">
        <v>77.42</v>
      </c>
      <c r="E402">
        <v>90.3</v>
      </c>
      <c r="F402">
        <v>0</v>
      </c>
      <c r="G402">
        <v>2.593</v>
      </c>
      <c r="H402">
        <v>26.9</v>
      </c>
      <c r="I402">
        <v>49.46</v>
      </c>
      <c r="J402">
        <v>151.4</v>
      </c>
      <c r="K402">
        <v>0.1362313</v>
      </c>
    </row>
    <row r="403" spans="1:11" x14ac:dyDescent="0.3">
      <c r="A403" s="1">
        <v>44767.666666666664</v>
      </c>
      <c r="B403">
        <v>13.05</v>
      </c>
      <c r="C403">
        <v>32.19</v>
      </c>
      <c r="D403">
        <v>77.12</v>
      </c>
      <c r="E403">
        <v>90.4</v>
      </c>
      <c r="F403">
        <v>0</v>
      </c>
      <c r="G403">
        <v>3.879</v>
      </c>
      <c r="H403">
        <v>15.87</v>
      </c>
      <c r="I403">
        <v>34.78</v>
      </c>
      <c r="J403">
        <v>138.80000000000001</v>
      </c>
      <c r="K403">
        <v>0.1249127</v>
      </c>
    </row>
    <row r="404" spans="1:11" x14ac:dyDescent="0.3">
      <c r="A404" s="1">
        <v>44767.677083333336</v>
      </c>
      <c r="B404">
        <v>13.53</v>
      </c>
      <c r="C404">
        <v>31.74</v>
      </c>
      <c r="D404">
        <v>77.05</v>
      </c>
      <c r="E404">
        <v>90.6</v>
      </c>
      <c r="F404">
        <v>0</v>
      </c>
      <c r="G404">
        <v>1.8680000000000001</v>
      </c>
      <c r="H404">
        <v>325.10000000000002</v>
      </c>
      <c r="I404">
        <v>66.11</v>
      </c>
      <c r="J404">
        <v>121</v>
      </c>
      <c r="K404">
        <v>0.1089108</v>
      </c>
    </row>
    <row r="405" spans="1:11" x14ac:dyDescent="0.3">
      <c r="A405" s="1">
        <v>44767.6875</v>
      </c>
      <c r="B405">
        <v>13.52</v>
      </c>
      <c r="C405">
        <v>28.83</v>
      </c>
      <c r="D405">
        <v>77.03</v>
      </c>
      <c r="E405">
        <v>90.6</v>
      </c>
      <c r="F405">
        <v>0</v>
      </c>
      <c r="G405">
        <v>2.4830000000000001</v>
      </c>
      <c r="H405">
        <v>329.6</v>
      </c>
      <c r="I405">
        <v>46.78</v>
      </c>
      <c r="J405">
        <v>53.8</v>
      </c>
      <c r="K405">
        <v>4.8420999999999999E-2</v>
      </c>
    </row>
    <row r="406" spans="1:11" x14ac:dyDescent="0.3">
      <c r="A406" s="1">
        <v>44767.697916666664</v>
      </c>
      <c r="B406">
        <v>13.52</v>
      </c>
      <c r="C406">
        <v>27.9</v>
      </c>
      <c r="D406">
        <v>76.42</v>
      </c>
      <c r="E406">
        <v>91.7</v>
      </c>
      <c r="F406">
        <v>0</v>
      </c>
      <c r="G406">
        <v>4.0730000000000004</v>
      </c>
      <c r="H406">
        <v>330.1</v>
      </c>
      <c r="I406">
        <v>50.2</v>
      </c>
      <c r="J406">
        <v>52.2</v>
      </c>
      <c r="K406">
        <v>4.6979460000000001E-2</v>
      </c>
    </row>
    <row r="407" spans="1:11" x14ac:dyDescent="0.3">
      <c r="A407" s="1">
        <v>44767.708333333336</v>
      </c>
      <c r="B407">
        <v>13.54</v>
      </c>
      <c r="C407">
        <v>26.94</v>
      </c>
      <c r="D407">
        <v>75.52</v>
      </c>
      <c r="E407">
        <v>91.8</v>
      </c>
      <c r="F407">
        <v>0</v>
      </c>
      <c r="G407">
        <v>1.1930000000000001</v>
      </c>
      <c r="H407">
        <v>334.1</v>
      </c>
      <c r="I407">
        <v>48.26</v>
      </c>
      <c r="J407">
        <v>106.3</v>
      </c>
      <c r="K407">
        <v>9.5641199999999996E-2</v>
      </c>
    </row>
    <row r="408" spans="1:11" x14ac:dyDescent="0.3">
      <c r="A408" s="1">
        <v>44767.71875</v>
      </c>
      <c r="B408">
        <v>13.55</v>
      </c>
      <c r="C408">
        <v>26.12</v>
      </c>
      <c r="D408">
        <v>75.86</v>
      </c>
      <c r="E408">
        <v>92</v>
      </c>
      <c r="F408">
        <v>0</v>
      </c>
      <c r="G408">
        <v>0.80600000000000005</v>
      </c>
      <c r="H408">
        <v>352</v>
      </c>
      <c r="I408">
        <v>67.180000000000007</v>
      </c>
      <c r="J408">
        <v>68.78</v>
      </c>
      <c r="K408">
        <v>6.1902939999999997E-2</v>
      </c>
    </row>
    <row r="409" spans="1:11" x14ac:dyDescent="0.3">
      <c r="A409" s="1">
        <v>44767.729166666664</v>
      </c>
      <c r="B409">
        <v>13.57</v>
      </c>
      <c r="C409">
        <v>25.87</v>
      </c>
      <c r="D409">
        <v>75.89</v>
      </c>
      <c r="E409">
        <v>92</v>
      </c>
      <c r="F409">
        <v>0</v>
      </c>
      <c r="G409">
        <v>0.72599999999999998</v>
      </c>
      <c r="H409">
        <v>344.1</v>
      </c>
      <c r="I409">
        <v>36.85</v>
      </c>
      <c r="J409">
        <v>82.9</v>
      </c>
      <c r="K409">
        <v>7.4614700000000006E-2</v>
      </c>
    </row>
    <row r="410" spans="1:11" x14ac:dyDescent="0.3">
      <c r="A410" s="1">
        <v>44767.739583333336</v>
      </c>
      <c r="B410">
        <v>13.57</v>
      </c>
      <c r="C410">
        <v>25.85</v>
      </c>
      <c r="D410">
        <v>75.959999999999994</v>
      </c>
      <c r="E410">
        <v>92.1</v>
      </c>
      <c r="F410">
        <v>0.01</v>
      </c>
      <c r="G410">
        <v>1.236</v>
      </c>
      <c r="H410">
        <v>1.05</v>
      </c>
      <c r="I410">
        <v>39.39</v>
      </c>
      <c r="J410">
        <v>34.36</v>
      </c>
      <c r="K410">
        <v>3.092052E-2</v>
      </c>
    </row>
    <row r="411" spans="1:11" x14ac:dyDescent="0.3">
      <c r="A411" s="1">
        <v>44767.75</v>
      </c>
      <c r="B411">
        <v>13.09</v>
      </c>
      <c r="C411">
        <v>25.46</v>
      </c>
      <c r="D411">
        <v>75.63</v>
      </c>
      <c r="E411">
        <v>92.4</v>
      </c>
      <c r="F411">
        <v>0</v>
      </c>
      <c r="G411">
        <v>1.591</v>
      </c>
      <c r="H411">
        <v>103.7</v>
      </c>
      <c r="I411">
        <v>43.1</v>
      </c>
      <c r="J411">
        <v>10.55</v>
      </c>
      <c r="K411">
        <v>9.4911790000000006E-3</v>
      </c>
    </row>
    <row r="412" spans="1:11" x14ac:dyDescent="0.3">
      <c r="A412" s="1">
        <v>44767.760416666664</v>
      </c>
      <c r="B412">
        <v>12.91</v>
      </c>
      <c r="C412">
        <v>24.74</v>
      </c>
      <c r="D412">
        <v>75.66</v>
      </c>
      <c r="E412">
        <v>92.5</v>
      </c>
      <c r="F412">
        <v>0.01</v>
      </c>
      <c r="G412">
        <v>1.887</v>
      </c>
      <c r="H412">
        <v>23.46</v>
      </c>
      <c r="I412">
        <v>68.66</v>
      </c>
      <c r="J412">
        <v>5.2050000000000001</v>
      </c>
      <c r="K412">
        <v>4.6845460000000004E-3</v>
      </c>
    </row>
    <row r="413" spans="1:11" x14ac:dyDescent="0.3">
      <c r="A413" s="1">
        <v>44767.770833333336</v>
      </c>
      <c r="B413">
        <v>12.9</v>
      </c>
      <c r="C413">
        <v>24.43</v>
      </c>
      <c r="D413">
        <v>75.56</v>
      </c>
      <c r="E413">
        <v>92.4</v>
      </c>
      <c r="F413">
        <v>0</v>
      </c>
      <c r="G413">
        <v>2.17</v>
      </c>
      <c r="H413">
        <v>352.9</v>
      </c>
      <c r="I413">
        <v>42.22</v>
      </c>
      <c r="J413">
        <v>2.0939999999999999</v>
      </c>
      <c r="K413">
        <v>1.8850399999999999E-3</v>
      </c>
    </row>
    <row r="414" spans="1:11" x14ac:dyDescent="0.3">
      <c r="A414" s="1">
        <v>44767.78125</v>
      </c>
      <c r="B414">
        <v>12.89</v>
      </c>
      <c r="C414">
        <v>24.24</v>
      </c>
      <c r="D414">
        <v>75.63</v>
      </c>
      <c r="E414">
        <v>92.5</v>
      </c>
      <c r="F414">
        <v>0</v>
      </c>
      <c r="G414">
        <v>2.4729999999999999</v>
      </c>
      <c r="H414">
        <v>347</v>
      </c>
      <c r="I414">
        <v>55.86</v>
      </c>
      <c r="J414">
        <v>0.246</v>
      </c>
      <c r="K414">
        <v>2.211068E-4</v>
      </c>
    </row>
    <row r="415" spans="1:11" x14ac:dyDescent="0.3">
      <c r="A415" s="1">
        <v>44767.791666666664</v>
      </c>
      <c r="B415">
        <v>12.89</v>
      </c>
      <c r="C415">
        <v>24.16</v>
      </c>
      <c r="D415">
        <v>75.38</v>
      </c>
      <c r="E415">
        <v>92.6</v>
      </c>
      <c r="F415">
        <v>0.05</v>
      </c>
      <c r="G415">
        <v>3.1339999999999999</v>
      </c>
      <c r="H415">
        <v>13.33</v>
      </c>
      <c r="I415">
        <v>48.88</v>
      </c>
      <c r="J415">
        <v>3.1E-2</v>
      </c>
      <c r="K415" s="2">
        <v>2.7785869999999999E-5</v>
      </c>
    </row>
    <row r="416" spans="1:11" x14ac:dyDescent="0.3">
      <c r="A416" s="1">
        <v>44767.802083333336</v>
      </c>
      <c r="B416">
        <v>12.88</v>
      </c>
      <c r="C416">
        <v>24.02</v>
      </c>
      <c r="D416">
        <v>74.989999999999995</v>
      </c>
      <c r="E416">
        <v>92.6</v>
      </c>
      <c r="F416">
        <v>0.01</v>
      </c>
      <c r="G416">
        <v>1.129</v>
      </c>
      <c r="H416">
        <v>22.23</v>
      </c>
      <c r="I416">
        <v>26.12</v>
      </c>
      <c r="J416">
        <v>3.5000000000000003E-2</v>
      </c>
      <c r="K416" s="2">
        <v>3.1540710000000002E-5</v>
      </c>
    </row>
    <row r="417" spans="1:11" x14ac:dyDescent="0.3">
      <c r="A417" s="1">
        <v>44767.8125</v>
      </c>
      <c r="B417">
        <v>12.88</v>
      </c>
      <c r="C417">
        <v>23.8</v>
      </c>
      <c r="D417">
        <v>75.13</v>
      </c>
      <c r="E417">
        <v>92.7</v>
      </c>
      <c r="F417">
        <v>0.01</v>
      </c>
      <c r="G417">
        <v>1.5649999999999999</v>
      </c>
      <c r="H417">
        <v>31.43</v>
      </c>
      <c r="I417">
        <v>55.81</v>
      </c>
      <c r="J417">
        <v>2.9000000000000001E-2</v>
      </c>
      <c r="K417" s="2">
        <v>2.5747519999999998E-5</v>
      </c>
    </row>
    <row r="418" spans="1:11" x14ac:dyDescent="0.3">
      <c r="A418" s="1">
        <v>44767.822916666664</v>
      </c>
      <c r="B418">
        <v>12.87</v>
      </c>
      <c r="C418">
        <v>23.77</v>
      </c>
      <c r="D418">
        <v>75.290000000000006</v>
      </c>
      <c r="E418">
        <v>92.6</v>
      </c>
      <c r="F418">
        <v>0</v>
      </c>
      <c r="G418">
        <v>0.85599999999999998</v>
      </c>
      <c r="H418">
        <v>6.0069999999999997</v>
      </c>
      <c r="I418">
        <v>43.2</v>
      </c>
      <c r="J418">
        <v>0.02</v>
      </c>
      <c r="K418" s="2">
        <v>1.8237829999999999E-5</v>
      </c>
    </row>
    <row r="419" spans="1:11" x14ac:dyDescent="0.3">
      <c r="A419" s="1">
        <v>44767.833333333336</v>
      </c>
      <c r="B419">
        <v>12.87</v>
      </c>
      <c r="C419">
        <v>23.84</v>
      </c>
      <c r="D419">
        <v>75.44</v>
      </c>
      <c r="E419">
        <v>92.6</v>
      </c>
      <c r="F419">
        <v>0.02</v>
      </c>
      <c r="G419">
        <v>2.74</v>
      </c>
      <c r="H419">
        <v>351.7</v>
      </c>
      <c r="I419">
        <v>45.18</v>
      </c>
      <c r="J419">
        <v>3.5999999999999997E-2</v>
      </c>
      <c r="K419" s="2">
        <v>3.27208E-5</v>
      </c>
    </row>
    <row r="420" spans="1:11" x14ac:dyDescent="0.3">
      <c r="A420" s="1">
        <v>44767.84375</v>
      </c>
      <c r="B420">
        <v>12.87</v>
      </c>
      <c r="C420">
        <v>23.86</v>
      </c>
      <c r="D420">
        <v>75.42</v>
      </c>
      <c r="E420">
        <v>92.6</v>
      </c>
      <c r="F420">
        <v>0</v>
      </c>
      <c r="G420">
        <v>2.391</v>
      </c>
      <c r="H420">
        <v>49.73</v>
      </c>
      <c r="I420">
        <v>57</v>
      </c>
      <c r="J420">
        <v>1.7999999999999999E-2</v>
      </c>
      <c r="K420" s="2">
        <v>1.6414039999999998E-5</v>
      </c>
    </row>
    <row r="421" spans="1:11" x14ac:dyDescent="0.3">
      <c r="A421" s="1">
        <v>44767.854166666664</v>
      </c>
      <c r="B421">
        <v>12.86</v>
      </c>
      <c r="C421">
        <v>23.93</v>
      </c>
      <c r="D421">
        <v>75.66</v>
      </c>
      <c r="E421">
        <v>92.6</v>
      </c>
      <c r="F421">
        <v>0.01</v>
      </c>
      <c r="G421">
        <v>1.2849999999999999</v>
      </c>
      <c r="H421">
        <v>35.6</v>
      </c>
      <c r="I421">
        <v>65.88</v>
      </c>
      <c r="J421">
        <v>3.1E-2</v>
      </c>
      <c r="K421" s="2">
        <v>2.8322269999999999E-5</v>
      </c>
    </row>
    <row r="422" spans="1:11" x14ac:dyDescent="0.3">
      <c r="A422" s="1">
        <v>44767.864583333336</v>
      </c>
      <c r="B422">
        <v>12.86</v>
      </c>
      <c r="C422">
        <v>23.94</v>
      </c>
      <c r="D422">
        <v>75.489999999999995</v>
      </c>
      <c r="E422">
        <v>92.6</v>
      </c>
      <c r="F422">
        <v>0</v>
      </c>
      <c r="G422">
        <v>2.8090000000000002</v>
      </c>
      <c r="H422">
        <v>28.45</v>
      </c>
      <c r="I422">
        <v>40.22</v>
      </c>
      <c r="J422">
        <v>3.7999999999999999E-2</v>
      </c>
      <c r="K422" s="2">
        <v>3.433002E-5</v>
      </c>
    </row>
    <row r="423" spans="1:11" x14ac:dyDescent="0.3">
      <c r="A423" s="1">
        <v>44767.875</v>
      </c>
      <c r="B423">
        <v>12.86</v>
      </c>
      <c r="C423">
        <v>23.95</v>
      </c>
      <c r="D423">
        <v>75.88</v>
      </c>
      <c r="E423">
        <v>92.4</v>
      </c>
      <c r="F423">
        <v>0</v>
      </c>
      <c r="G423">
        <v>3.3940000000000001</v>
      </c>
      <c r="H423">
        <v>353.8</v>
      </c>
      <c r="I423">
        <v>46.52</v>
      </c>
      <c r="J423">
        <v>6.4000000000000001E-2</v>
      </c>
      <c r="K423" s="2">
        <v>5.728823E-5</v>
      </c>
    </row>
    <row r="424" spans="1:11" x14ac:dyDescent="0.3">
      <c r="A424" s="1">
        <v>44767.885416666664</v>
      </c>
      <c r="B424">
        <v>12.86</v>
      </c>
      <c r="C424">
        <v>24.03</v>
      </c>
      <c r="D424">
        <v>76.05</v>
      </c>
      <c r="E424">
        <v>92.4</v>
      </c>
      <c r="F424">
        <v>0</v>
      </c>
      <c r="G424">
        <v>3.052</v>
      </c>
      <c r="H424">
        <v>326.7</v>
      </c>
      <c r="I424">
        <v>56.64</v>
      </c>
      <c r="J424">
        <v>2.1999999999999999E-2</v>
      </c>
      <c r="K424" s="2">
        <v>1.9417920000000001E-5</v>
      </c>
    </row>
    <row r="425" spans="1:11" x14ac:dyDescent="0.3">
      <c r="A425" s="1">
        <v>44767.895833333336</v>
      </c>
      <c r="B425">
        <v>12.86</v>
      </c>
      <c r="C425">
        <v>24.13</v>
      </c>
      <c r="D425">
        <v>76.069999999999993</v>
      </c>
      <c r="E425">
        <v>92.4</v>
      </c>
      <c r="F425">
        <v>0</v>
      </c>
      <c r="G425">
        <v>2.819</v>
      </c>
      <c r="H425">
        <v>356.7</v>
      </c>
      <c r="I425">
        <v>30.19</v>
      </c>
      <c r="J425">
        <v>3.5999999999999997E-2</v>
      </c>
      <c r="K425" s="2">
        <v>3.2184400000000003E-5</v>
      </c>
    </row>
    <row r="426" spans="1:11" x14ac:dyDescent="0.3">
      <c r="A426" s="1">
        <v>44767.90625</v>
      </c>
      <c r="B426">
        <v>12.86</v>
      </c>
      <c r="C426">
        <v>24.21</v>
      </c>
      <c r="D426">
        <v>76.06</v>
      </c>
      <c r="E426">
        <v>92.4</v>
      </c>
      <c r="F426">
        <v>0</v>
      </c>
      <c r="G426">
        <v>2.3010000000000002</v>
      </c>
      <c r="H426">
        <v>355.8</v>
      </c>
      <c r="I426">
        <v>63.15</v>
      </c>
      <c r="J426">
        <v>3.9E-2</v>
      </c>
      <c r="K426" s="2">
        <v>3.4973710000000001E-5</v>
      </c>
    </row>
    <row r="427" spans="1:11" x14ac:dyDescent="0.3">
      <c r="A427" s="1">
        <v>44767.916666666664</v>
      </c>
      <c r="B427">
        <v>12.85</v>
      </c>
      <c r="C427">
        <v>24.24</v>
      </c>
      <c r="D427">
        <v>76.12</v>
      </c>
      <c r="E427">
        <v>92.4</v>
      </c>
      <c r="F427">
        <v>0</v>
      </c>
      <c r="G427">
        <v>3.3090000000000002</v>
      </c>
      <c r="H427">
        <v>13</v>
      </c>
      <c r="I427">
        <v>57.62</v>
      </c>
      <c r="J427">
        <v>3.6999999999999998E-2</v>
      </c>
      <c r="K427" s="2">
        <v>3.3686339999999999E-5</v>
      </c>
    </row>
    <row r="428" spans="1:11" x14ac:dyDescent="0.3">
      <c r="A428" s="1">
        <v>44767.927083333336</v>
      </c>
      <c r="B428">
        <v>12.85</v>
      </c>
      <c r="C428">
        <v>24.22</v>
      </c>
      <c r="D428">
        <v>76.16</v>
      </c>
      <c r="E428">
        <v>92.4</v>
      </c>
      <c r="F428">
        <v>0</v>
      </c>
      <c r="G428">
        <v>3.2989999999999999</v>
      </c>
      <c r="H428">
        <v>350.8</v>
      </c>
      <c r="I428">
        <v>40.39</v>
      </c>
      <c r="J428">
        <v>3.1E-2</v>
      </c>
      <c r="K428" s="2">
        <v>2.8322269999999999E-5</v>
      </c>
    </row>
    <row r="429" spans="1:11" x14ac:dyDescent="0.3">
      <c r="A429" s="1">
        <v>44767.9375</v>
      </c>
      <c r="B429">
        <v>12.85</v>
      </c>
      <c r="C429">
        <v>24.24</v>
      </c>
      <c r="D429">
        <v>76.31</v>
      </c>
      <c r="E429">
        <v>92.4</v>
      </c>
      <c r="F429">
        <v>0</v>
      </c>
      <c r="G429">
        <v>2.7610000000000001</v>
      </c>
      <c r="H429">
        <v>36.119999999999997</v>
      </c>
      <c r="I429">
        <v>52.76</v>
      </c>
      <c r="J429">
        <v>4.0000000000000001E-3</v>
      </c>
      <c r="K429" s="2">
        <v>3.9694090000000001E-6</v>
      </c>
    </row>
    <row r="430" spans="1:11" x14ac:dyDescent="0.3">
      <c r="A430" s="1">
        <v>44767.947916666664</v>
      </c>
      <c r="B430">
        <v>12.85</v>
      </c>
      <c r="C430">
        <v>24.25</v>
      </c>
      <c r="D430">
        <v>75.900000000000006</v>
      </c>
      <c r="E430">
        <v>92.5</v>
      </c>
      <c r="F430">
        <v>0</v>
      </c>
      <c r="G430">
        <v>3.2170000000000001</v>
      </c>
      <c r="H430">
        <v>40.71</v>
      </c>
      <c r="I430">
        <v>73.88</v>
      </c>
      <c r="J430">
        <v>2.1999999999999999E-2</v>
      </c>
      <c r="K430" s="2">
        <v>1.9417920000000001E-5</v>
      </c>
    </row>
    <row r="431" spans="1:11" x14ac:dyDescent="0.3">
      <c r="A431" s="1">
        <v>44767.958333333336</v>
      </c>
      <c r="B431">
        <v>12.85</v>
      </c>
      <c r="C431">
        <v>24.1</v>
      </c>
      <c r="D431">
        <v>75.91</v>
      </c>
      <c r="E431">
        <v>92.4</v>
      </c>
      <c r="F431">
        <v>0.01</v>
      </c>
      <c r="G431">
        <v>2.8130000000000002</v>
      </c>
      <c r="H431">
        <v>345.3</v>
      </c>
      <c r="I431">
        <v>55.46</v>
      </c>
      <c r="J431">
        <v>4.7E-2</v>
      </c>
      <c r="K431" s="2">
        <v>4.226884E-5</v>
      </c>
    </row>
    <row r="432" spans="1:11" x14ac:dyDescent="0.3">
      <c r="A432" s="1">
        <v>44767.96875</v>
      </c>
      <c r="B432">
        <v>12.85</v>
      </c>
      <c r="C432">
        <v>24.05</v>
      </c>
      <c r="D432">
        <v>76.03</v>
      </c>
      <c r="E432">
        <v>92.4</v>
      </c>
      <c r="F432">
        <v>0</v>
      </c>
      <c r="G432">
        <v>2.7509999999999999</v>
      </c>
      <c r="H432">
        <v>300.60000000000002</v>
      </c>
      <c r="I432">
        <v>50.08</v>
      </c>
      <c r="J432">
        <v>8.9999999999999993E-3</v>
      </c>
      <c r="K432" s="2">
        <v>7.8315370000000007E-6</v>
      </c>
    </row>
    <row r="433" spans="1:11" x14ac:dyDescent="0.3">
      <c r="A433" s="1">
        <v>44767.979166666664</v>
      </c>
      <c r="B433">
        <v>12.85</v>
      </c>
      <c r="C433">
        <v>24.1</v>
      </c>
      <c r="D433">
        <v>76.17</v>
      </c>
      <c r="E433">
        <v>92.4</v>
      </c>
      <c r="F433">
        <v>0</v>
      </c>
      <c r="G433">
        <v>2.0859999999999999</v>
      </c>
      <c r="H433">
        <v>17.579999999999998</v>
      </c>
      <c r="I433">
        <v>49.25</v>
      </c>
      <c r="J433">
        <v>4.9000000000000002E-2</v>
      </c>
      <c r="K433" s="2">
        <v>4.3770780000000003E-5</v>
      </c>
    </row>
    <row r="434" spans="1:11" x14ac:dyDescent="0.3">
      <c r="A434" s="1">
        <v>44767.989583333336</v>
      </c>
      <c r="B434">
        <v>12.85</v>
      </c>
      <c r="C434">
        <v>24.21</v>
      </c>
      <c r="D434">
        <v>76.36</v>
      </c>
      <c r="E434">
        <v>92.4</v>
      </c>
      <c r="F434">
        <v>0.01</v>
      </c>
      <c r="G434">
        <v>1.522</v>
      </c>
      <c r="H434">
        <v>319.60000000000002</v>
      </c>
      <c r="I434">
        <v>56.62</v>
      </c>
      <c r="J434">
        <v>2.1999999999999999E-2</v>
      </c>
      <c r="K434" s="2">
        <v>1.9417920000000001E-5</v>
      </c>
    </row>
    <row r="435" spans="1:11" x14ac:dyDescent="0.3">
      <c r="A435" s="1">
        <v>44768</v>
      </c>
      <c r="B435">
        <v>12.85</v>
      </c>
      <c r="C435">
        <v>24.21</v>
      </c>
      <c r="D435">
        <v>76.08</v>
      </c>
      <c r="E435">
        <v>92.4</v>
      </c>
      <c r="F435">
        <v>0.02</v>
      </c>
      <c r="G435">
        <v>2.2389999999999999</v>
      </c>
      <c r="H435">
        <v>356.1</v>
      </c>
      <c r="I435">
        <v>56.94</v>
      </c>
      <c r="J435">
        <v>0.02</v>
      </c>
      <c r="K435" s="2">
        <v>1.7808700000000001E-5</v>
      </c>
    </row>
    <row r="436" spans="1:11" x14ac:dyDescent="0.3">
      <c r="A436" s="1">
        <v>44768.010416666664</v>
      </c>
      <c r="B436">
        <v>12.85</v>
      </c>
      <c r="C436">
        <v>24.11</v>
      </c>
      <c r="D436">
        <v>75.59</v>
      </c>
      <c r="E436">
        <v>92.5</v>
      </c>
      <c r="F436">
        <v>0.01</v>
      </c>
      <c r="G436">
        <v>3.137</v>
      </c>
      <c r="H436">
        <v>31.14</v>
      </c>
      <c r="I436">
        <v>53.23</v>
      </c>
      <c r="J436">
        <v>0.03</v>
      </c>
      <c r="K436" s="2">
        <v>2.7249460000000001E-5</v>
      </c>
    </row>
    <row r="437" spans="1:11" x14ac:dyDescent="0.3">
      <c r="A437" s="1">
        <v>44768.020833333336</v>
      </c>
      <c r="B437">
        <v>12.85</v>
      </c>
      <c r="C437">
        <v>23.9</v>
      </c>
      <c r="D437">
        <v>75.66</v>
      </c>
      <c r="E437">
        <v>92.4</v>
      </c>
      <c r="F437">
        <v>0</v>
      </c>
      <c r="G437">
        <v>2.847</v>
      </c>
      <c r="H437">
        <v>5.9160000000000004</v>
      </c>
      <c r="I437">
        <v>33.06</v>
      </c>
      <c r="J437">
        <v>0.04</v>
      </c>
      <c r="K437" s="2">
        <v>3.5831960000000002E-5</v>
      </c>
    </row>
    <row r="438" spans="1:11" x14ac:dyDescent="0.3">
      <c r="A438" s="1">
        <v>44768.03125</v>
      </c>
      <c r="B438">
        <v>12.85</v>
      </c>
      <c r="C438">
        <v>23.84</v>
      </c>
      <c r="D438">
        <v>75.92</v>
      </c>
      <c r="E438">
        <v>92.3</v>
      </c>
      <c r="F438">
        <v>0</v>
      </c>
      <c r="G438">
        <v>3.823</v>
      </c>
      <c r="H438">
        <v>351.5</v>
      </c>
      <c r="I438">
        <v>43.36</v>
      </c>
      <c r="J438">
        <v>3.6999999999999998E-2</v>
      </c>
      <c r="K438" s="2">
        <v>3.3471769999999998E-5</v>
      </c>
    </row>
    <row r="439" spans="1:11" x14ac:dyDescent="0.3">
      <c r="A439" s="1">
        <v>44768.041666666664</v>
      </c>
      <c r="B439">
        <v>12.85</v>
      </c>
      <c r="C439">
        <v>23.96</v>
      </c>
      <c r="D439">
        <v>76.08</v>
      </c>
      <c r="E439">
        <v>92.2</v>
      </c>
      <c r="F439">
        <v>0</v>
      </c>
      <c r="G439">
        <v>3.629</v>
      </c>
      <c r="H439">
        <v>359.4</v>
      </c>
      <c r="I439">
        <v>61.95</v>
      </c>
      <c r="J439">
        <v>2.9000000000000001E-2</v>
      </c>
      <c r="K439" s="2">
        <v>2.6069359999999999E-5</v>
      </c>
    </row>
    <row r="440" spans="1:11" x14ac:dyDescent="0.3">
      <c r="A440" s="1">
        <v>44768.052083333336</v>
      </c>
      <c r="B440">
        <v>12.84</v>
      </c>
      <c r="C440">
        <v>24.15</v>
      </c>
      <c r="D440">
        <v>76.27</v>
      </c>
      <c r="E440">
        <v>92.1</v>
      </c>
      <c r="F440">
        <v>0</v>
      </c>
      <c r="G440">
        <v>3.48</v>
      </c>
      <c r="H440">
        <v>356.6</v>
      </c>
      <c r="I440">
        <v>27.97</v>
      </c>
      <c r="J440">
        <v>3.3000000000000002E-2</v>
      </c>
      <c r="K440" s="2">
        <v>2.9931489999999999E-5</v>
      </c>
    </row>
    <row r="441" spans="1:11" x14ac:dyDescent="0.3">
      <c r="A441" s="1">
        <v>44768.0625</v>
      </c>
      <c r="B441">
        <v>12.84</v>
      </c>
      <c r="C441">
        <v>24.32</v>
      </c>
      <c r="D441">
        <v>76.33</v>
      </c>
      <c r="E441">
        <v>92.1</v>
      </c>
      <c r="F441">
        <v>0</v>
      </c>
      <c r="G441">
        <v>2.9020000000000001</v>
      </c>
      <c r="H441">
        <v>3.4390000000000001</v>
      </c>
      <c r="I441">
        <v>36.01</v>
      </c>
      <c r="J441">
        <v>2.8000000000000001E-2</v>
      </c>
      <c r="K441" s="2">
        <v>2.5211110000000001E-5</v>
      </c>
    </row>
    <row r="442" spans="1:11" x14ac:dyDescent="0.3">
      <c r="A442" s="1">
        <v>44768.072916666664</v>
      </c>
      <c r="B442">
        <v>12.84</v>
      </c>
      <c r="C442">
        <v>24.42</v>
      </c>
      <c r="D442">
        <v>76.3</v>
      </c>
      <c r="E442">
        <v>92.1</v>
      </c>
      <c r="F442">
        <v>0</v>
      </c>
      <c r="G442">
        <v>2.4980000000000002</v>
      </c>
      <c r="H442">
        <v>348.1</v>
      </c>
      <c r="I442">
        <v>70.06</v>
      </c>
      <c r="J442">
        <v>4.2999999999999997E-2</v>
      </c>
      <c r="K442" s="2">
        <v>3.8835840000000001E-5</v>
      </c>
    </row>
    <row r="443" spans="1:11" x14ac:dyDescent="0.3">
      <c r="A443" s="1">
        <v>44768.083333333336</v>
      </c>
      <c r="B443">
        <v>12.84</v>
      </c>
      <c r="C443">
        <v>24.5</v>
      </c>
      <c r="D443">
        <v>76.34</v>
      </c>
      <c r="E443">
        <v>92.2</v>
      </c>
      <c r="F443">
        <v>0</v>
      </c>
      <c r="G443">
        <v>2.4129999999999998</v>
      </c>
      <c r="H443">
        <v>19.32</v>
      </c>
      <c r="I443">
        <v>31.79</v>
      </c>
      <c r="J443">
        <v>1.7000000000000001E-2</v>
      </c>
      <c r="K443" s="2">
        <v>1.534123E-5</v>
      </c>
    </row>
    <row r="444" spans="1:11" x14ac:dyDescent="0.3">
      <c r="A444" s="1">
        <v>44768.09375</v>
      </c>
      <c r="B444">
        <v>12.84</v>
      </c>
      <c r="C444">
        <v>24.5</v>
      </c>
      <c r="D444">
        <v>76.349999999999994</v>
      </c>
      <c r="E444">
        <v>92.2</v>
      </c>
      <c r="F444">
        <v>0</v>
      </c>
      <c r="G444">
        <v>3.1349999999999998</v>
      </c>
      <c r="H444">
        <v>331.9</v>
      </c>
      <c r="I444">
        <v>34.67</v>
      </c>
      <c r="J444">
        <v>2.1000000000000001E-2</v>
      </c>
      <c r="K444" s="2">
        <v>1.898879E-5</v>
      </c>
    </row>
    <row r="445" spans="1:11" x14ac:dyDescent="0.3">
      <c r="A445" s="1">
        <v>44768.104166666664</v>
      </c>
      <c r="B445">
        <v>12.84</v>
      </c>
      <c r="C445">
        <v>24.61</v>
      </c>
      <c r="D445">
        <v>76.260000000000005</v>
      </c>
      <c r="E445">
        <v>91.9</v>
      </c>
      <c r="F445">
        <v>0</v>
      </c>
      <c r="G445">
        <v>3.4780000000000002</v>
      </c>
      <c r="H445">
        <v>9.58</v>
      </c>
      <c r="I445">
        <v>36.520000000000003</v>
      </c>
      <c r="J445">
        <v>0.03</v>
      </c>
      <c r="K445" s="2">
        <v>2.7249460000000001E-5</v>
      </c>
    </row>
    <row r="446" spans="1:11" x14ac:dyDescent="0.3">
      <c r="A446" s="1">
        <v>44768.114583333336</v>
      </c>
      <c r="B446">
        <v>12.84</v>
      </c>
      <c r="C446">
        <v>24.77</v>
      </c>
      <c r="D446">
        <v>76.400000000000006</v>
      </c>
      <c r="E446">
        <v>92</v>
      </c>
      <c r="F446">
        <v>0</v>
      </c>
      <c r="G446">
        <v>3.294</v>
      </c>
      <c r="H446">
        <v>2.823</v>
      </c>
      <c r="I446">
        <v>29.84</v>
      </c>
      <c r="J446">
        <v>0.05</v>
      </c>
      <c r="K446" s="2">
        <v>4.4736310000000001E-5</v>
      </c>
    </row>
    <row r="447" spans="1:11" x14ac:dyDescent="0.3">
      <c r="A447" s="1">
        <v>44768.125</v>
      </c>
      <c r="B447">
        <v>12.84</v>
      </c>
      <c r="C447">
        <v>24.82</v>
      </c>
      <c r="D447">
        <v>76.38</v>
      </c>
      <c r="E447">
        <v>91.8</v>
      </c>
      <c r="F447">
        <v>0</v>
      </c>
      <c r="G447">
        <v>3.379</v>
      </c>
      <c r="H447">
        <v>342.2</v>
      </c>
      <c r="I447">
        <v>46.03</v>
      </c>
      <c r="J447">
        <v>3.5999999999999997E-2</v>
      </c>
      <c r="K447" s="2">
        <v>3.207712E-5</v>
      </c>
    </row>
    <row r="448" spans="1:11" x14ac:dyDescent="0.3">
      <c r="A448" s="1">
        <v>44768.135416666664</v>
      </c>
      <c r="B448">
        <v>12.84</v>
      </c>
      <c r="C448">
        <v>24.88</v>
      </c>
      <c r="D448">
        <v>76.5</v>
      </c>
      <c r="E448">
        <v>92.1</v>
      </c>
      <c r="F448">
        <v>0.02</v>
      </c>
      <c r="G448">
        <v>3.3109999999999999</v>
      </c>
      <c r="H448">
        <v>347.4</v>
      </c>
      <c r="I448">
        <v>53.27</v>
      </c>
      <c r="J448">
        <v>2.5000000000000001E-2</v>
      </c>
      <c r="K448" s="2">
        <v>2.2099949999999998E-5</v>
      </c>
    </row>
    <row r="449" spans="1:11" x14ac:dyDescent="0.3">
      <c r="A449" s="1">
        <v>44768.145833333336</v>
      </c>
      <c r="B449">
        <v>12.84</v>
      </c>
      <c r="C449">
        <v>24.74</v>
      </c>
      <c r="D449">
        <v>75.709999999999994</v>
      </c>
      <c r="E449">
        <v>92.3</v>
      </c>
      <c r="F449">
        <v>0</v>
      </c>
      <c r="G449">
        <v>1.0820000000000001</v>
      </c>
      <c r="H449">
        <v>35.92</v>
      </c>
      <c r="I449">
        <v>46.44</v>
      </c>
      <c r="J449">
        <v>3.4000000000000002E-2</v>
      </c>
      <c r="K449" s="2">
        <v>3.036062E-5</v>
      </c>
    </row>
    <row r="450" spans="1:11" x14ac:dyDescent="0.3">
      <c r="A450" s="1">
        <v>44768.15625</v>
      </c>
      <c r="B450">
        <v>12.84</v>
      </c>
      <c r="C450">
        <v>24.13</v>
      </c>
      <c r="D450">
        <v>75.48</v>
      </c>
      <c r="E450">
        <v>92.3</v>
      </c>
      <c r="F450">
        <v>0</v>
      </c>
      <c r="G450">
        <v>1.6020000000000001</v>
      </c>
      <c r="H450">
        <v>3.173</v>
      </c>
      <c r="I450">
        <v>34.74</v>
      </c>
      <c r="J450">
        <v>2.1999999999999999E-2</v>
      </c>
      <c r="K450" s="2">
        <v>1.9847050000000002E-5</v>
      </c>
    </row>
    <row r="451" spans="1:11" x14ac:dyDescent="0.3">
      <c r="A451" s="1">
        <v>44768.166666666664</v>
      </c>
      <c r="B451">
        <v>12.84</v>
      </c>
      <c r="C451">
        <v>23.86</v>
      </c>
      <c r="D451">
        <v>75.59</v>
      </c>
      <c r="E451">
        <v>92.4</v>
      </c>
      <c r="F451">
        <v>0.01</v>
      </c>
      <c r="G451">
        <v>2.6930000000000001</v>
      </c>
      <c r="H451">
        <v>345.7</v>
      </c>
      <c r="I451">
        <v>35.46</v>
      </c>
      <c r="J451">
        <v>0.02</v>
      </c>
      <c r="K451" s="2">
        <v>1.8023260000000001E-5</v>
      </c>
    </row>
    <row r="452" spans="1:11" x14ac:dyDescent="0.3">
      <c r="A452" s="1">
        <v>44768.177083333336</v>
      </c>
      <c r="B452">
        <v>12.84</v>
      </c>
      <c r="C452">
        <v>23.79</v>
      </c>
      <c r="D452">
        <v>75.34</v>
      </c>
      <c r="E452">
        <v>92.4</v>
      </c>
      <c r="F452">
        <v>0.02</v>
      </c>
      <c r="G452">
        <v>1.3220000000000001</v>
      </c>
      <c r="H452">
        <v>86.6</v>
      </c>
      <c r="I452">
        <v>69.489999999999995</v>
      </c>
      <c r="J452">
        <v>2.7E-2</v>
      </c>
      <c r="K452" s="2">
        <v>2.4138299999999999E-5</v>
      </c>
    </row>
    <row r="453" spans="1:11" x14ac:dyDescent="0.3">
      <c r="A453" s="1">
        <v>44768.1875</v>
      </c>
      <c r="B453">
        <v>12.84</v>
      </c>
      <c r="C453">
        <v>23.71</v>
      </c>
      <c r="D453">
        <v>75.14</v>
      </c>
      <c r="E453">
        <v>92.4</v>
      </c>
      <c r="F453">
        <v>0</v>
      </c>
      <c r="G453">
        <v>1.3140000000000001</v>
      </c>
      <c r="H453">
        <v>58.46</v>
      </c>
      <c r="I453">
        <v>58.1</v>
      </c>
      <c r="J453">
        <v>2.1999999999999999E-2</v>
      </c>
      <c r="K453" s="2">
        <v>1.9739760000000001E-5</v>
      </c>
    </row>
    <row r="454" spans="1:11" x14ac:dyDescent="0.3">
      <c r="A454" s="1">
        <v>44768.197916666664</v>
      </c>
      <c r="B454">
        <v>12.84</v>
      </c>
      <c r="C454">
        <v>23.66</v>
      </c>
      <c r="D454">
        <v>74.989999999999995</v>
      </c>
      <c r="E454">
        <v>92.5</v>
      </c>
      <c r="F454">
        <v>0</v>
      </c>
      <c r="G454">
        <v>1.1859999999999999</v>
      </c>
      <c r="H454">
        <v>39.479999999999997</v>
      </c>
      <c r="I454">
        <v>46.41</v>
      </c>
      <c r="J454">
        <v>4.1000000000000002E-2</v>
      </c>
      <c r="K454" s="2">
        <v>3.6797490000000001E-5</v>
      </c>
    </row>
    <row r="455" spans="1:11" x14ac:dyDescent="0.3">
      <c r="A455" s="1">
        <v>44768.208333333336</v>
      </c>
      <c r="B455">
        <v>12.84</v>
      </c>
      <c r="C455">
        <v>23.6</v>
      </c>
      <c r="D455">
        <v>74.75</v>
      </c>
      <c r="E455">
        <v>92.5</v>
      </c>
      <c r="F455">
        <v>0.01</v>
      </c>
      <c r="G455">
        <v>1.2150000000000001</v>
      </c>
      <c r="H455">
        <v>96.1</v>
      </c>
      <c r="I455">
        <v>55.95</v>
      </c>
      <c r="J455">
        <v>2.5000000000000001E-2</v>
      </c>
      <c r="K455" s="2">
        <v>2.2529079999999999E-5</v>
      </c>
    </row>
    <row r="456" spans="1:11" x14ac:dyDescent="0.3">
      <c r="A456" s="1">
        <v>44768.21875</v>
      </c>
      <c r="B456">
        <v>12.84</v>
      </c>
      <c r="C456">
        <v>23.53</v>
      </c>
      <c r="D456">
        <v>74.69</v>
      </c>
      <c r="E456">
        <v>92.5</v>
      </c>
      <c r="F456">
        <v>0</v>
      </c>
      <c r="G456">
        <v>1.0129999999999999</v>
      </c>
      <c r="H456">
        <v>119</v>
      </c>
      <c r="I456">
        <v>46.76</v>
      </c>
      <c r="J456">
        <v>0</v>
      </c>
      <c r="K456">
        <v>0</v>
      </c>
    </row>
    <row r="457" spans="1:11" x14ac:dyDescent="0.3">
      <c r="A457" s="1">
        <v>44768.229166666664</v>
      </c>
      <c r="B457">
        <v>12.83</v>
      </c>
      <c r="C457">
        <v>23.51</v>
      </c>
      <c r="D457">
        <v>74.86</v>
      </c>
      <c r="E457">
        <v>92.5</v>
      </c>
      <c r="F457">
        <v>0</v>
      </c>
      <c r="G457">
        <v>1.9550000000000001</v>
      </c>
      <c r="H457">
        <v>46.47</v>
      </c>
      <c r="I457">
        <v>60.29</v>
      </c>
      <c r="J457">
        <v>3.6999999999999998E-2</v>
      </c>
      <c r="K457" s="2">
        <v>3.3257209999999998E-5</v>
      </c>
    </row>
    <row r="458" spans="1:11" x14ac:dyDescent="0.3">
      <c r="A458" s="1">
        <v>44768.239583333336</v>
      </c>
      <c r="B458">
        <v>12.83</v>
      </c>
      <c r="C458">
        <v>23.53</v>
      </c>
      <c r="D458">
        <v>74.88</v>
      </c>
      <c r="E458">
        <v>92.5</v>
      </c>
      <c r="F458">
        <v>0.01</v>
      </c>
      <c r="G458">
        <v>1.393</v>
      </c>
      <c r="H458">
        <v>26.79</v>
      </c>
      <c r="I458">
        <v>32.51</v>
      </c>
      <c r="J458">
        <v>1.6E-2</v>
      </c>
      <c r="K458" s="2">
        <v>1.426842E-5</v>
      </c>
    </row>
    <row r="459" spans="1:11" x14ac:dyDescent="0.3">
      <c r="A459" s="1">
        <v>44768.25</v>
      </c>
      <c r="B459">
        <v>12.83</v>
      </c>
      <c r="C459">
        <v>23.53</v>
      </c>
      <c r="D459">
        <v>74.930000000000007</v>
      </c>
      <c r="E459">
        <v>92.4</v>
      </c>
      <c r="F459">
        <v>0</v>
      </c>
      <c r="G459">
        <v>2.004</v>
      </c>
      <c r="H459">
        <v>317.8</v>
      </c>
      <c r="I459">
        <v>54.43</v>
      </c>
      <c r="J459">
        <v>1.2999999999999999E-2</v>
      </c>
      <c r="K459" s="2">
        <v>1.2015509999999999E-5</v>
      </c>
    </row>
    <row r="460" spans="1:11" x14ac:dyDescent="0.3">
      <c r="A460" s="1">
        <v>44768.260416666664</v>
      </c>
      <c r="B460">
        <v>12.83</v>
      </c>
      <c r="C460">
        <v>23.54</v>
      </c>
      <c r="D460">
        <v>75.069999999999993</v>
      </c>
      <c r="E460">
        <v>92.5</v>
      </c>
      <c r="F460">
        <v>0</v>
      </c>
      <c r="G460">
        <v>1.952</v>
      </c>
      <c r="H460">
        <v>346</v>
      </c>
      <c r="I460">
        <v>49.21</v>
      </c>
      <c r="J460">
        <v>0.02</v>
      </c>
      <c r="K460" s="2">
        <v>1.7915980000000001E-5</v>
      </c>
    </row>
    <row r="461" spans="1:11" x14ac:dyDescent="0.3">
      <c r="A461" s="1">
        <v>44768.270833333336</v>
      </c>
      <c r="B461">
        <v>12.83</v>
      </c>
      <c r="C461">
        <v>23.62</v>
      </c>
      <c r="D461">
        <v>75.260000000000005</v>
      </c>
      <c r="E461">
        <v>92.4</v>
      </c>
      <c r="F461">
        <v>0</v>
      </c>
      <c r="G461">
        <v>3.4369999999999998</v>
      </c>
      <c r="H461">
        <v>357.3</v>
      </c>
      <c r="I461">
        <v>34.28</v>
      </c>
      <c r="J461">
        <v>4.2000000000000003E-2</v>
      </c>
      <c r="K461" s="2">
        <v>3.7441180000000002E-5</v>
      </c>
    </row>
    <row r="462" spans="1:11" x14ac:dyDescent="0.3">
      <c r="A462" s="1">
        <v>44768.28125</v>
      </c>
      <c r="B462">
        <v>12.83</v>
      </c>
      <c r="C462">
        <v>23.8</v>
      </c>
      <c r="D462">
        <v>75.55</v>
      </c>
      <c r="E462">
        <v>92.3</v>
      </c>
      <c r="F462">
        <v>0</v>
      </c>
      <c r="G462">
        <v>2.25</v>
      </c>
      <c r="H462">
        <v>359.5</v>
      </c>
      <c r="I462">
        <v>36.590000000000003</v>
      </c>
      <c r="J462">
        <v>0.14499999999999999</v>
      </c>
      <c r="K462">
        <v>1.3023949999999999E-4</v>
      </c>
    </row>
    <row r="463" spans="1:11" x14ac:dyDescent="0.3">
      <c r="A463" s="1">
        <v>44768.291666666664</v>
      </c>
      <c r="B463">
        <v>12.83</v>
      </c>
      <c r="C463">
        <v>24</v>
      </c>
      <c r="D463">
        <v>75.760000000000005</v>
      </c>
      <c r="E463">
        <v>92.1</v>
      </c>
      <c r="F463">
        <v>0</v>
      </c>
      <c r="G463">
        <v>3.9980000000000002</v>
      </c>
      <c r="H463">
        <v>350.2</v>
      </c>
      <c r="I463">
        <v>26.95</v>
      </c>
      <c r="J463">
        <v>0.99199999999999999</v>
      </c>
      <c r="K463">
        <v>8.9258070000000004E-4</v>
      </c>
    </row>
    <row r="464" spans="1:11" x14ac:dyDescent="0.3">
      <c r="A464" s="1">
        <v>44768.302083333336</v>
      </c>
      <c r="B464">
        <v>12.68</v>
      </c>
      <c r="C464">
        <v>27.6</v>
      </c>
      <c r="D464">
        <v>76.22</v>
      </c>
      <c r="E464">
        <v>92</v>
      </c>
      <c r="F464">
        <v>0</v>
      </c>
      <c r="G464">
        <v>3.657</v>
      </c>
      <c r="H464">
        <v>11.27</v>
      </c>
      <c r="I464">
        <v>47.58</v>
      </c>
      <c r="J464">
        <v>4.3959999999999999</v>
      </c>
      <c r="K464">
        <v>3.9566419999999998E-3</v>
      </c>
    </row>
    <row r="465" spans="1:11" x14ac:dyDescent="0.3">
      <c r="A465" s="1">
        <v>44768.3125</v>
      </c>
      <c r="B465">
        <v>12.7</v>
      </c>
      <c r="C465">
        <v>28.79</v>
      </c>
      <c r="D465">
        <v>76.53</v>
      </c>
      <c r="E465">
        <v>92</v>
      </c>
      <c r="F465">
        <v>0</v>
      </c>
      <c r="G465">
        <v>3.165</v>
      </c>
      <c r="H465">
        <v>349.7</v>
      </c>
      <c r="I465">
        <v>48.71</v>
      </c>
      <c r="J465">
        <v>35.340000000000003</v>
      </c>
      <c r="K465">
        <v>3.1803119999999997E-2</v>
      </c>
    </row>
    <row r="466" spans="1:11" x14ac:dyDescent="0.3">
      <c r="A466" s="1">
        <v>44768.322916666664</v>
      </c>
      <c r="B466">
        <v>12.69</v>
      </c>
      <c r="C466">
        <v>29.29</v>
      </c>
      <c r="D466">
        <v>76.44</v>
      </c>
      <c r="E466">
        <v>91.9</v>
      </c>
      <c r="F466">
        <v>0</v>
      </c>
      <c r="G466">
        <v>3.262</v>
      </c>
      <c r="H466">
        <v>10.69</v>
      </c>
      <c r="I466">
        <v>51.65</v>
      </c>
      <c r="J466">
        <v>32.83</v>
      </c>
      <c r="K466">
        <v>2.9545600000000002E-2</v>
      </c>
    </row>
    <row r="467" spans="1:11" x14ac:dyDescent="0.3">
      <c r="A467" s="1">
        <v>44768.333333333336</v>
      </c>
      <c r="B467">
        <v>12.7</v>
      </c>
      <c r="C467">
        <v>29.66</v>
      </c>
      <c r="D467">
        <v>76.7</v>
      </c>
      <c r="E467">
        <v>91.8</v>
      </c>
      <c r="F467">
        <v>0</v>
      </c>
      <c r="G467">
        <v>3.5009999999999999</v>
      </c>
      <c r="H467">
        <v>344.1</v>
      </c>
      <c r="I467">
        <v>26.34</v>
      </c>
      <c r="J467">
        <v>46.4</v>
      </c>
      <c r="K467">
        <v>4.1760970000000001E-2</v>
      </c>
    </row>
    <row r="468" spans="1:11" x14ac:dyDescent="0.3">
      <c r="A468" s="1">
        <v>44768.34375</v>
      </c>
      <c r="B468">
        <v>12.68</v>
      </c>
      <c r="C468">
        <v>29.88</v>
      </c>
      <c r="D468">
        <v>76.739999999999995</v>
      </c>
      <c r="E468">
        <v>91.4</v>
      </c>
      <c r="F468">
        <v>0</v>
      </c>
      <c r="G468">
        <v>4.7039999999999997</v>
      </c>
      <c r="H468">
        <v>357.1</v>
      </c>
      <c r="I468">
        <v>31.53</v>
      </c>
      <c r="J468">
        <v>46.94</v>
      </c>
      <c r="K468">
        <v>4.224932E-2</v>
      </c>
    </row>
    <row r="469" spans="1:11" x14ac:dyDescent="0.3">
      <c r="A469" s="1">
        <v>44768.354166666664</v>
      </c>
      <c r="B469">
        <v>12.7</v>
      </c>
      <c r="C469">
        <v>30.16</v>
      </c>
      <c r="D469">
        <v>77.02</v>
      </c>
      <c r="E469">
        <v>91.4</v>
      </c>
      <c r="F469">
        <v>0</v>
      </c>
      <c r="G469">
        <v>3.3220000000000001</v>
      </c>
      <c r="H469">
        <v>336</v>
      </c>
      <c r="I469">
        <v>41.39</v>
      </c>
      <c r="J469">
        <v>71.489999999999995</v>
      </c>
      <c r="K469">
        <v>6.4343800000000007E-2</v>
      </c>
    </row>
    <row r="470" spans="1:11" x14ac:dyDescent="0.3">
      <c r="A470" s="1">
        <v>44768.364583333336</v>
      </c>
      <c r="B470">
        <v>12.66</v>
      </c>
      <c r="C470">
        <v>30.16</v>
      </c>
      <c r="D470">
        <v>76.260000000000005</v>
      </c>
      <c r="E470">
        <v>92</v>
      </c>
      <c r="F470">
        <v>0</v>
      </c>
      <c r="G470">
        <v>2.14</v>
      </c>
      <c r="H470">
        <v>264.8</v>
      </c>
      <c r="I470">
        <v>72.97</v>
      </c>
      <c r="J470">
        <v>55.37</v>
      </c>
      <c r="K470">
        <v>4.9837430000000002E-2</v>
      </c>
    </row>
    <row r="471" spans="1:11" x14ac:dyDescent="0.3">
      <c r="A471" s="1">
        <v>44768.375</v>
      </c>
      <c r="B471">
        <v>12.71</v>
      </c>
      <c r="C471">
        <v>29.82</v>
      </c>
      <c r="D471">
        <v>75.98</v>
      </c>
      <c r="E471">
        <v>91.9</v>
      </c>
      <c r="F471">
        <v>0</v>
      </c>
      <c r="G471">
        <v>1.532</v>
      </c>
      <c r="H471">
        <v>40.770000000000003</v>
      </c>
      <c r="I471">
        <v>40.42</v>
      </c>
      <c r="J471">
        <v>96.2</v>
      </c>
      <c r="K471">
        <v>8.6541489999999999E-2</v>
      </c>
    </row>
    <row r="472" spans="1:11" x14ac:dyDescent="0.3">
      <c r="A472" s="1">
        <v>44768.385416666664</v>
      </c>
      <c r="B472">
        <v>12.72</v>
      </c>
      <c r="C472">
        <v>29.96</v>
      </c>
      <c r="D472">
        <v>76.42</v>
      </c>
      <c r="E472">
        <v>91.3</v>
      </c>
      <c r="F472">
        <v>0</v>
      </c>
      <c r="G472">
        <v>3.2879999999999998</v>
      </c>
      <c r="H472">
        <v>8.5</v>
      </c>
      <c r="I472">
        <v>58.19</v>
      </c>
      <c r="J472">
        <v>114.8</v>
      </c>
      <c r="K472">
        <v>0.1032984</v>
      </c>
    </row>
    <row r="473" spans="1:11" x14ac:dyDescent="0.3">
      <c r="A473" s="1">
        <v>44768.395833333336</v>
      </c>
      <c r="B473">
        <v>12.73</v>
      </c>
      <c r="C473">
        <v>30.4</v>
      </c>
      <c r="D473">
        <v>76.92</v>
      </c>
      <c r="E473">
        <v>91.4</v>
      </c>
      <c r="F473">
        <v>0</v>
      </c>
      <c r="G473">
        <v>4.2380000000000004</v>
      </c>
      <c r="H473">
        <v>3.4550000000000001</v>
      </c>
      <c r="I473">
        <v>39.54</v>
      </c>
      <c r="J473">
        <v>110.7</v>
      </c>
      <c r="K473">
        <v>9.9636569999999994E-2</v>
      </c>
    </row>
    <row r="474" spans="1:11" x14ac:dyDescent="0.3">
      <c r="A474" s="1">
        <v>44768.40625</v>
      </c>
      <c r="B474">
        <v>12.79</v>
      </c>
      <c r="C474">
        <v>30.53</v>
      </c>
      <c r="D474">
        <v>76.290000000000006</v>
      </c>
      <c r="E474">
        <v>91.8</v>
      </c>
      <c r="F474">
        <v>0</v>
      </c>
      <c r="G474">
        <v>2.1030000000000002</v>
      </c>
      <c r="H474">
        <v>182.8</v>
      </c>
      <c r="I474">
        <v>36.49</v>
      </c>
      <c r="J474">
        <v>140</v>
      </c>
      <c r="K474">
        <v>0.125974</v>
      </c>
    </row>
    <row r="475" spans="1:11" x14ac:dyDescent="0.3">
      <c r="A475" s="1">
        <v>44768.416666666664</v>
      </c>
      <c r="B475">
        <v>12.89</v>
      </c>
      <c r="C475">
        <v>30.33</v>
      </c>
      <c r="D475">
        <v>76.33</v>
      </c>
      <c r="E475">
        <v>91.7</v>
      </c>
      <c r="F475">
        <v>0</v>
      </c>
      <c r="G475">
        <v>0.44600000000000001</v>
      </c>
      <c r="H475">
        <v>73.19</v>
      </c>
      <c r="I475">
        <v>35.07</v>
      </c>
      <c r="J475">
        <v>160.9</v>
      </c>
      <c r="K475">
        <v>0.14484810000000001</v>
      </c>
    </row>
    <row r="476" spans="1:11" x14ac:dyDescent="0.3">
      <c r="A476" s="1">
        <v>44768.427083333336</v>
      </c>
      <c r="B476">
        <v>12.75</v>
      </c>
      <c r="C476">
        <v>30.09</v>
      </c>
      <c r="D476">
        <v>76.3</v>
      </c>
      <c r="E476">
        <v>91.9</v>
      </c>
      <c r="F476">
        <v>0.05</v>
      </c>
      <c r="G476">
        <v>0.97499999999999998</v>
      </c>
      <c r="H476">
        <v>69.569999999999993</v>
      </c>
      <c r="I476">
        <v>49.54</v>
      </c>
      <c r="J476">
        <v>101.8</v>
      </c>
      <c r="K476">
        <v>9.1585E-2</v>
      </c>
    </row>
    <row r="477" spans="1:11" x14ac:dyDescent="0.3">
      <c r="A477" s="1">
        <v>44768.4375</v>
      </c>
      <c r="B477">
        <v>12.89</v>
      </c>
      <c r="C477">
        <v>29.82</v>
      </c>
      <c r="D477">
        <v>75.81</v>
      </c>
      <c r="E477">
        <v>91.7</v>
      </c>
      <c r="F477">
        <v>0.01</v>
      </c>
      <c r="G477">
        <v>3.2549999999999999</v>
      </c>
      <c r="H477">
        <v>34.409999999999997</v>
      </c>
      <c r="I477">
        <v>48.23</v>
      </c>
      <c r="J477">
        <v>183.1</v>
      </c>
      <c r="K477">
        <v>0.16481080000000001</v>
      </c>
    </row>
    <row r="478" spans="1:11" x14ac:dyDescent="0.3">
      <c r="A478" s="1">
        <v>44768.447916666664</v>
      </c>
      <c r="B478">
        <v>13.12</v>
      </c>
      <c r="C478">
        <v>29.49</v>
      </c>
      <c r="D478">
        <v>76.23</v>
      </c>
      <c r="E478">
        <v>91.9</v>
      </c>
      <c r="F478">
        <v>0</v>
      </c>
      <c r="G478">
        <v>2.7370000000000001</v>
      </c>
      <c r="H478">
        <v>19.77</v>
      </c>
      <c r="I478">
        <v>42.07</v>
      </c>
      <c r="J478">
        <v>209.4</v>
      </c>
      <c r="K478">
        <v>0.18843080000000001</v>
      </c>
    </row>
    <row r="479" spans="1:11" x14ac:dyDescent="0.3">
      <c r="A479" s="1">
        <v>44768.458333333336</v>
      </c>
      <c r="B479">
        <v>13.13</v>
      </c>
      <c r="C479">
        <v>29.71</v>
      </c>
      <c r="D479">
        <v>76.52</v>
      </c>
      <c r="E479">
        <v>91.4</v>
      </c>
      <c r="F479">
        <v>0</v>
      </c>
      <c r="G479">
        <v>3.2040000000000002</v>
      </c>
      <c r="H479">
        <v>352.2</v>
      </c>
      <c r="I479">
        <v>34.57</v>
      </c>
      <c r="J479">
        <v>173.6</v>
      </c>
      <c r="K479">
        <v>0.1562521</v>
      </c>
    </row>
    <row r="480" spans="1:11" x14ac:dyDescent="0.3">
      <c r="A480" s="1">
        <v>44768.46875</v>
      </c>
      <c r="B480">
        <v>13.17</v>
      </c>
      <c r="C480">
        <v>29.82</v>
      </c>
      <c r="D480">
        <v>76.02</v>
      </c>
      <c r="E480">
        <v>91.7</v>
      </c>
      <c r="F480">
        <v>0</v>
      </c>
      <c r="G480">
        <v>2.3809999999999998</v>
      </c>
      <c r="H480">
        <v>346.5</v>
      </c>
      <c r="I480">
        <v>38.380000000000003</v>
      </c>
      <c r="J480">
        <v>199.2</v>
      </c>
      <c r="K480">
        <v>0.17926739999999999</v>
      </c>
    </row>
    <row r="481" spans="1:11" x14ac:dyDescent="0.3">
      <c r="A481" s="1">
        <v>44768.479166666664</v>
      </c>
      <c r="B481">
        <v>13.42</v>
      </c>
      <c r="C481">
        <v>30.12</v>
      </c>
      <c r="D481">
        <v>76.39</v>
      </c>
      <c r="E481">
        <v>91.3</v>
      </c>
      <c r="F481">
        <v>0</v>
      </c>
      <c r="G481">
        <v>2.7930000000000001</v>
      </c>
      <c r="H481">
        <v>16.13</v>
      </c>
      <c r="I481">
        <v>40.22</v>
      </c>
      <c r="J481">
        <v>358.4</v>
      </c>
      <c r="K481">
        <v>0.32256420000000002</v>
      </c>
    </row>
    <row r="482" spans="1:11" x14ac:dyDescent="0.3">
      <c r="A482" s="1">
        <v>44768.489583333336</v>
      </c>
      <c r="B482">
        <v>13.53</v>
      </c>
      <c r="C482">
        <v>31.8</v>
      </c>
      <c r="D482">
        <v>77.2</v>
      </c>
      <c r="E482">
        <v>90.7</v>
      </c>
      <c r="F482">
        <v>0</v>
      </c>
      <c r="G482">
        <v>3.5249999999999999</v>
      </c>
      <c r="H482">
        <v>358.6</v>
      </c>
      <c r="I482">
        <v>36.729999999999997</v>
      </c>
      <c r="J482">
        <v>405</v>
      </c>
      <c r="K482">
        <v>0.3645331</v>
      </c>
    </row>
    <row r="483" spans="1:11" x14ac:dyDescent="0.3">
      <c r="A483" s="1">
        <v>44768.5</v>
      </c>
      <c r="B483">
        <v>13.49</v>
      </c>
      <c r="C483">
        <v>33.049999999999997</v>
      </c>
      <c r="D483">
        <v>77.92</v>
      </c>
      <c r="E483">
        <v>90.2</v>
      </c>
      <c r="F483">
        <v>0</v>
      </c>
      <c r="G483">
        <v>3.952</v>
      </c>
      <c r="H483">
        <v>347</v>
      </c>
      <c r="I483">
        <v>31.75</v>
      </c>
      <c r="J483">
        <v>456.2</v>
      </c>
      <c r="K483">
        <v>0.4106167</v>
      </c>
    </row>
    <row r="484" spans="1:11" x14ac:dyDescent="0.3">
      <c r="A484" s="1">
        <v>44768.510416666664</v>
      </c>
      <c r="B484">
        <v>13.46</v>
      </c>
      <c r="C484">
        <v>34.19</v>
      </c>
      <c r="D484">
        <v>78.319999999999993</v>
      </c>
      <c r="E484">
        <v>89</v>
      </c>
      <c r="F484">
        <v>0</v>
      </c>
      <c r="G484">
        <v>4.8369999999999997</v>
      </c>
      <c r="H484">
        <v>353.7</v>
      </c>
      <c r="I484">
        <v>46.6</v>
      </c>
      <c r="J484">
        <v>484.9</v>
      </c>
      <c r="K484">
        <v>0.43636550000000002</v>
      </c>
    </row>
    <row r="485" spans="1:11" x14ac:dyDescent="0.3">
      <c r="A485" s="1">
        <v>44768.520833333336</v>
      </c>
      <c r="B485">
        <v>13.43</v>
      </c>
      <c r="C485">
        <v>34.74</v>
      </c>
      <c r="D485">
        <v>78.63</v>
      </c>
      <c r="E485">
        <v>88.6</v>
      </c>
      <c r="F485">
        <v>0</v>
      </c>
      <c r="G485">
        <v>5.3019999999999996</v>
      </c>
      <c r="H485">
        <v>345.6</v>
      </c>
      <c r="I485">
        <v>48.06</v>
      </c>
      <c r="J485">
        <v>514.5</v>
      </c>
      <c r="K485">
        <v>0.4630185</v>
      </c>
    </row>
    <row r="486" spans="1:11" x14ac:dyDescent="0.3">
      <c r="A486" s="1">
        <v>44768.53125</v>
      </c>
      <c r="B486">
        <v>13.43</v>
      </c>
      <c r="C486">
        <v>35.090000000000003</v>
      </c>
      <c r="D486">
        <v>78.900000000000006</v>
      </c>
      <c r="E486">
        <v>88.7</v>
      </c>
      <c r="F486">
        <v>0</v>
      </c>
      <c r="G486">
        <v>3.7730000000000001</v>
      </c>
      <c r="H486">
        <v>329.8</v>
      </c>
      <c r="I486">
        <v>25.88</v>
      </c>
      <c r="J486">
        <v>388.3</v>
      </c>
      <c r="K486">
        <v>0.34942810000000002</v>
      </c>
    </row>
    <row r="487" spans="1:11" x14ac:dyDescent="0.3">
      <c r="A487" s="1">
        <v>44768.541666666664</v>
      </c>
      <c r="B487">
        <v>13.39</v>
      </c>
      <c r="C487">
        <v>35.159999999999997</v>
      </c>
      <c r="D487">
        <v>78.63</v>
      </c>
      <c r="E487">
        <v>88.3</v>
      </c>
      <c r="F487">
        <v>0</v>
      </c>
      <c r="G487">
        <v>3.6440000000000001</v>
      </c>
      <c r="H487">
        <v>5.7530000000000001</v>
      </c>
      <c r="I487">
        <v>52.41</v>
      </c>
      <c r="J487">
        <v>259.3</v>
      </c>
      <c r="K487">
        <v>0.23339950000000001</v>
      </c>
    </row>
    <row r="488" spans="1:11" x14ac:dyDescent="0.3">
      <c r="A488" s="1">
        <v>44768.552083333336</v>
      </c>
      <c r="B488">
        <v>13.43</v>
      </c>
      <c r="C488">
        <v>34.96</v>
      </c>
      <c r="D488">
        <v>78.44</v>
      </c>
      <c r="E488">
        <v>88.1</v>
      </c>
      <c r="F488">
        <v>0</v>
      </c>
      <c r="G488">
        <v>4.3819999999999997</v>
      </c>
      <c r="H488">
        <v>2.0409999999999999</v>
      </c>
      <c r="I488">
        <v>38.130000000000003</v>
      </c>
      <c r="J488">
        <v>451.8</v>
      </c>
      <c r="K488">
        <v>0.40661580000000003</v>
      </c>
    </row>
    <row r="489" spans="1:11" x14ac:dyDescent="0.3">
      <c r="A489" s="1">
        <v>44768.5625</v>
      </c>
      <c r="B489">
        <v>13.42</v>
      </c>
      <c r="C489">
        <v>35.32</v>
      </c>
      <c r="D489">
        <v>78.86</v>
      </c>
      <c r="E489">
        <v>86</v>
      </c>
      <c r="F489">
        <v>0</v>
      </c>
      <c r="G489">
        <v>4.5110000000000001</v>
      </c>
      <c r="H489">
        <v>346.8</v>
      </c>
      <c r="I489">
        <v>22.46</v>
      </c>
      <c r="J489">
        <v>560.20000000000005</v>
      </c>
      <c r="K489">
        <v>0.50421559999999999</v>
      </c>
    </row>
    <row r="490" spans="1:11" x14ac:dyDescent="0.3">
      <c r="A490" s="1">
        <v>44768.572916666664</v>
      </c>
      <c r="B490">
        <v>13.4</v>
      </c>
      <c r="C490">
        <v>36.29</v>
      </c>
      <c r="D490">
        <v>79.55</v>
      </c>
      <c r="E490">
        <v>86.2</v>
      </c>
      <c r="F490">
        <v>0</v>
      </c>
      <c r="G490">
        <v>4.4560000000000004</v>
      </c>
      <c r="H490">
        <v>27.43</v>
      </c>
      <c r="I490">
        <v>41.92</v>
      </c>
      <c r="J490">
        <v>700.4</v>
      </c>
      <c r="K490">
        <v>0.63036009999999998</v>
      </c>
    </row>
    <row r="491" spans="1:11" x14ac:dyDescent="0.3">
      <c r="A491" s="1">
        <v>44768.583333333336</v>
      </c>
      <c r="B491">
        <v>13.39</v>
      </c>
      <c r="C491">
        <v>36.9</v>
      </c>
      <c r="D491">
        <v>79.72</v>
      </c>
      <c r="E491">
        <v>85.5</v>
      </c>
      <c r="F491">
        <v>0</v>
      </c>
      <c r="G491">
        <v>4.1900000000000004</v>
      </c>
      <c r="H491">
        <v>346.4</v>
      </c>
      <c r="I491">
        <v>37.93</v>
      </c>
      <c r="J491">
        <v>520.20000000000005</v>
      </c>
      <c r="K491">
        <v>0.46819369999999999</v>
      </c>
    </row>
    <row r="492" spans="1:11" x14ac:dyDescent="0.3">
      <c r="A492" s="1">
        <v>44768.59375</v>
      </c>
      <c r="B492">
        <v>13.37</v>
      </c>
      <c r="C492">
        <v>36.9</v>
      </c>
      <c r="D492">
        <v>79.06</v>
      </c>
      <c r="E492">
        <v>86.3</v>
      </c>
      <c r="F492">
        <v>0</v>
      </c>
      <c r="G492">
        <v>4.7190000000000003</v>
      </c>
      <c r="H492">
        <v>356.4</v>
      </c>
      <c r="I492">
        <v>44.78</v>
      </c>
      <c r="J492">
        <v>363</v>
      </c>
      <c r="K492">
        <v>0.3266984</v>
      </c>
    </row>
    <row r="493" spans="1:11" x14ac:dyDescent="0.3">
      <c r="A493" s="1">
        <v>44768.604166666664</v>
      </c>
      <c r="B493">
        <v>13.38</v>
      </c>
      <c r="C493">
        <v>36.159999999999997</v>
      </c>
      <c r="D493">
        <v>78.95</v>
      </c>
      <c r="E493">
        <v>85.9</v>
      </c>
      <c r="F493">
        <v>0</v>
      </c>
      <c r="G493">
        <v>4.7709999999999999</v>
      </c>
      <c r="H493">
        <v>341.7</v>
      </c>
      <c r="I493">
        <v>33.229999999999997</v>
      </c>
      <c r="J493">
        <v>342.8</v>
      </c>
      <c r="K493">
        <v>0.30848769999999998</v>
      </c>
    </row>
    <row r="494" spans="1:11" x14ac:dyDescent="0.3">
      <c r="A494" s="1">
        <v>44768.614583333336</v>
      </c>
      <c r="B494">
        <v>13.38</v>
      </c>
      <c r="C494">
        <v>35.619999999999997</v>
      </c>
      <c r="D494">
        <v>78.540000000000006</v>
      </c>
      <c r="E494">
        <v>86.1</v>
      </c>
      <c r="F494">
        <v>0</v>
      </c>
      <c r="G494">
        <v>3.9369999999999998</v>
      </c>
      <c r="H494">
        <v>14.64</v>
      </c>
      <c r="I494">
        <v>35.99</v>
      </c>
      <c r="J494">
        <v>278.8</v>
      </c>
      <c r="K494">
        <v>0.25094030000000001</v>
      </c>
    </row>
    <row r="495" spans="1:11" x14ac:dyDescent="0.3">
      <c r="A495" s="1">
        <v>44768.625</v>
      </c>
      <c r="B495">
        <v>13.42</v>
      </c>
      <c r="C495">
        <v>35.200000000000003</v>
      </c>
      <c r="D495">
        <v>78.88</v>
      </c>
      <c r="E495">
        <v>85.4</v>
      </c>
      <c r="F495">
        <v>0</v>
      </c>
      <c r="G495">
        <v>3.7370000000000001</v>
      </c>
      <c r="H495">
        <v>0.11</v>
      </c>
      <c r="I495">
        <v>42.83</v>
      </c>
      <c r="J495">
        <v>435.7</v>
      </c>
      <c r="K495">
        <v>0.39213559999999997</v>
      </c>
    </row>
    <row r="496" spans="1:11" x14ac:dyDescent="0.3">
      <c r="A496" s="1">
        <v>44768.635416666664</v>
      </c>
      <c r="B496">
        <v>13.25</v>
      </c>
      <c r="C496">
        <v>35.36</v>
      </c>
      <c r="D496">
        <v>78.7</v>
      </c>
      <c r="E496">
        <v>86.4</v>
      </c>
      <c r="F496">
        <v>0</v>
      </c>
      <c r="G496">
        <v>3.7669999999999999</v>
      </c>
      <c r="H496">
        <v>342.7</v>
      </c>
      <c r="I496">
        <v>22.67</v>
      </c>
      <c r="J496">
        <v>212.2</v>
      </c>
      <c r="K496">
        <v>0.19098670000000001</v>
      </c>
    </row>
    <row r="497" spans="1:11" x14ac:dyDescent="0.3">
      <c r="A497" s="1">
        <v>44768.645833333336</v>
      </c>
      <c r="B497">
        <v>13.22</v>
      </c>
      <c r="C497">
        <v>34.549999999999997</v>
      </c>
      <c r="D497">
        <v>78.180000000000007</v>
      </c>
      <c r="E497">
        <v>86.6</v>
      </c>
      <c r="F497">
        <v>0</v>
      </c>
      <c r="G497">
        <v>3.4430000000000001</v>
      </c>
      <c r="H497">
        <v>346.8</v>
      </c>
      <c r="I497">
        <v>30.22</v>
      </c>
      <c r="J497">
        <v>145.80000000000001</v>
      </c>
      <c r="K497">
        <v>0.13124050000000001</v>
      </c>
    </row>
    <row r="498" spans="1:11" x14ac:dyDescent="0.3">
      <c r="A498" s="1">
        <v>44768.65625</v>
      </c>
      <c r="B498">
        <v>13.02</v>
      </c>
      <c r="C498">
        <v>33.090000000000003</v>
      </c>
      <c r="D498">
        <v>77.319999999999993</v>
      </c>
      <c r="E498">
        <v>87.3</v>
      </c>
      <c r="F498">
        <v>0</v>
      </c>
      <c r="G498">
        <v>3.6659999999999999</v>
      </c>
      <c r="H498">
        <v>353.9</v>
      </c>
      <c r="I498">
        <v>39.18</v>
      </c>
      <c r="J498">
        <v>148</v>
      </c>
      <c r="K498">
        <v>0.133164</v>
      </c>
    </row>
    <row r="499" spans="1:11" x14ac:dyDescent="0.3">
      <c r="A499" s="1">
        <v>44768.666666666664</v>
      </c>
      <c r="B499">
        <v>13.13</v>
      </c>
      <c r="C499">
        <v>32</v>
      </c>
      <c r="D499">
        <v>77.489999999999995</v>
      </c>
      <c r="E499">
        <v>87</v>
      </c>
      <c r="F499">
        <v>0</v>
      </c>
      <c r="G499">
        <v>3.4449999999999998</v>
      </c>
      <c r="H499">
        <v>339.8</v>
      </c>
      <c r="I499">
        <v>42.84</v>
      </c>
      <c r="J499">
        <v>130.30000000000001</v>
      </c>
      <c r="K499">
        <v>0.11727219999999999</v>
      </c>
    </row>
    <row r="500" spans="1:11" x14ac:dyDescent="0.3">
      <c r="A500" s="1">
        <v>44768.677083333336</v>
      </c>
      <c r="B500">
        <v>13.51</v>
      </c>
      <c r="C500">
        <v>31.42</v>
      </c>
      <c r="D500">
        <v>77.459999999999994</v>
      </c>
      <c r="E500">
        <v>86.6</v>
      </c>
      <c r="F500">
        <v>0</v>
      </c>
      <c r="G500">
        <v>2.891</v>
      </c>
      <c r="H500">
        <v>7.7080000000000002</v>
      </c>
      <c r="I500">
        <v>38.94</v>
      </c>
      <c r="J500">
        <v>138.5</v>
      </c>
      <c r="K500">
        <v>0.1246303</v>
      </c>
    </row>
    <row r="501" spans="1:11" x14ac:dyDescent="0.3">
      <c r="A501" s="1">
        <v>44768.6875</v>
      </c>
      <c r="B501">
        <v>13.55</v>
      </c>
      <c r="C501">
        <v>28.79</v>
      </c>
      <c r="D501">
        <v>77.53</v>
      </c>
      <c r="E501">
        <v>86.2</v>
      </c>
      <c r="F501">
        <v>0</v>
      </c>
      <c r="G501">
        <v>3.76</v>
      </c>
      <c r="H501">
        <v>341.4</v>
      </c>
      <c r="I501">
        <v>27.19</v>
      </c>
      <c r="J501">
        <v>82.7</v>
      </c>
      <c r="K501">
        <v>7.4472769999999994E-2</v>
      </c>
    </row>
    <row r="502" spans="1:11" x14ac:dyDescent="0.3">
      <c r="A502" s="1">
        <v>44768.697916666664</v>
      </c>
      <c r="B502">
        <v>13.55</v>
      </c>
      <c r="C502">
        <v>28.17</v>
      </c>
      <c r="D502">
        <v>77.53</v>
      </c>
      <c r="E502">
        <v>86.8</v>
      </c>
      <c r="F502">
        <v>0</v>
      </c>
      <c r="G502">
        <v>2.2890000000000001</v>
      </c>
      <c r="H502">
        <v>346.9</v>
      </c>
      <c r="I502">
        <v>32.32</v>
      </c>
      <c r="J502">
        <v>80.900000000000006</v>
      </c>
      <c r="K502">
        <v>7.2784269999999998E-2</v>
      </c>
    </row>
    <row r="503" spans="1:11" x14ac:dyDescent="0.3">
      <c r="A503" s="1">
        <v>44768.708333333336</v>
      </c>
      <c r="B503">
        <v>13.55</v>
      </c>
      <c r="C503">
        <v>27.64</v>
      </c>
      <c r="D503">
        <v>77.45</v>
      </c>
      <c r="E503">
        <v>86.5</v>
      </c>
      <c r="F503">
        <v>0</v>
      </c>
      <c r="G503">
        <v>3.0139999999999998</v>
      </c>
      <c r="H503">
        <v>10.08</v>
      </c>
      <c r="I503">
        <v>26.7</v>
      </c>
      <c r="J503">
        <v>102.1</v>
      </c>
      <c r="K503">
        <v>9.1858239999999994E-2</v>
      </c>
    </row>
    <row r="504" spans="1:11" x14ac:dyDescent="0.3">
      <c r="A504" s="1">
        <v>44768.71875</v>
      </c>
      <c r="B504">
        <v>13.55</v>
      </c>
      <c r="C504">
        <v>27.48</v>
      </c>
      <c r="D504">
        <v>77.430000000000007</v>
      </c>
      <c r="E504">
        <v>86.6</v>
      </c>
      <c r="F504">
        <v>0</v>
      </c>
      <c r="G504">
        <v>2.411</v>
      </c>
      <c r="H504">
        <v>351.5</v>
      </c>
      <c r="I504">
        <v>18.75</v>
      </c>
      <c r="J504">
        <v>52.45</v>
      </c>
      <c r="K504">
        <v>4.7209470000000003E-2</v>
      </c>
    </row>
    <row r="505" spans="1:11" x14ac:dyDescent="0.3">
      <c r="A505" s="1">
        <v>44768.729166666664</v>
      </c>
      <c r="B505">
        <v>13.55</v>
      </c>
      <c r="C505">
        <v>27.46</v>
      </c>
      <c r="D505">
        <v>77.290000000000006</v>
      </c>
      <c r="E505">
        <v>86.5</v>
      </c>
      <c r="F505">
        <v>0</v>
      </c>
      <c r="G505">
        <v>3.3050000000000002</v>
      </c>
      <c r="H505">
        <v>9.68</v>
      </c>
      <c r="I505">
        <v>25.18</v>
      </c>
      <c r="J505">
        <v>37.51</v>
      </c>
      <c r="K505">
        <v>3.3755E-2</v>
      </c>
    </row>
    <row r="506" spans="1:11" x14ac:dyDescent="0.3">
      <c r="A506" s="1">
        <v>44768.739583333336</v>
      </c>
      <c r="B506">
        <v>13.55</v>
      </c>
      <c r="C506">
        <v>27.16</v>
      </c>
      <c r="D506">
        <v>77.37</v>
      </c>
      <c r="E506">
        <v>86.5</v>
      </c>
      <c r="F506">
        <v>0</v>
      </c>
      <c r="G506">
        <v>3.4340000000000002</v>
      </c>
      <c r="H506">
        <v>356</v>
      </c>
      <c r="I506">
        <v>43.58</v>
      </c>
      <c r="J506">
        <v>32.72</v>
      </c>
      <c r="K506">
        <v>2.9444109999999999E-2</v>
      </c>
    </row>
    <row r="507" spans="1:11" x14ac:dyDescent="0.3">
      <c r="A507" s="1">
        <v>44768.75</v>
      </c>
      <c r="B507">
        <v>13.35</v>
      </c>
      <c r="C507">
        <v>26.92</v>
      </c>
      <c r="D507">
        <v>77.14</v>
      </c>
      <c r="E507">
        <v>86.6</v>
      </c>
      <c r="F507">
        <v>0</v>
      </c>
      <c r="G507">
        <v>2.9079999999999999</v>
      </c>
      <c r="H507">
        <v>5.524</v>
      </c>
      <c r="I507">
        <v>58.44</v>
      </c>
      <c r="J507">
        <v>19.059999999999999</v>
      </c>
      <c r="K507">
        <v>1.715042E-2</v>
      </c>
    </row>
    <row r="508" spans="1:11" x14ac:dyDescent="0.3">
      <c r="A508" s="1">
        <v>44768.760416666664</v>
      </c>
      <c r="B508">
        <v>13.29</v>
      </c>
      <c r="C508">
        <v>26.36</v>
      </c>
      <c r="D508">
        <v>76.8</v>
      </c>
      <c r="E508">
        <v>87.1</v>
      </c>
      <c r="F508">
        <v>0</v>
      </c>
      <c r="G508">
        <v>2.673</v>
      </c>
      <c r="H508">
        <v>353.3</v>
      </c>
      <c r="I508">
        <v>34.82</v>
      </c>
      <c r="J508">
        <v>14.88</v>
      </c>
      <c r="K508">
        <v>1.339311E-2</v>
      </c>
    </row>
    <row r="509" spans="1:11" x14ac:dyDescent="0.3">
      <c r="A509" s="1">
        <v>44768.770833333336</v>
      </c>
      <c r="B509">
        <v>12.92</v>
      </c>
      <c r="C509">
        <v>26</v>
      </c>
      <c r="D509">
        <v>76.739999999999995</v>
      </c>
      <c r="E509">
        <v>86.6</v>
      </c>
      <c r="F509">
        <v>0</v>
      </c>
      <c r="G509">
        <v>2.9159999999999999</v>
      </c>
      <c r="H509">
        <v>2.532</v>
      </c>
      <c r="I509">
        <v>56.85</v>
      </c>
      <c r="J509">
        <v>1.6259999999999999</v>
      </c>
      <c r="K509">
        <v>1.463532E-3</v>
      </c>
    </row>
    <row r="510" spans="1:11" x14ac:dyDescent="0.3">
      <c r="A510" s="1">
        <v>44768.78125</v>
      </c>
      <c r="B510">
        <v>12.9</v>
      </c>
      <c r="C510">
        <v>25.65</v>
      </c>
      <c r="D510">
        <v>76.849999999999994</v>
      </c>
      <c r="E510">
        <v>86.7</v>
      </c>
      <c r="F510">
        <v>0</v>
      </c>
      <c r="G510">
        <v>2.6640000000000001</v>
      </c>
      <c r="H510">
        <v>353</v>
      </c>
      <c r="I510">
        <v>26.02</v>
      </c>
      <c r="J510">
        <v>0.22700000000000001</v>
      </c>
      <c r="K510">
        <v>2.0426360000000001E-4</v>
      </c>
    </row>
    <row r="511" spans="1:11" x14ac:dyDescent="0.3">
      <c r="A511" s="1">
        <v>44768.791666666664</v>
      </c>
      <c r="B511">
        <v>12.89</v>
      </c>
      <c r="C511">
        <v>25.52</v>
      </c>
      <c r="D511">
        <v>76.31</v>
      </c>
      <c r="E511">
        <v>87.6</v>
      </c>
      <c r="F511">
        <v>0</v>
      </c>
      <c r="G511">
        <v>2.5390000000000001</v>
      </c>
      <c r="H511">
        <v>12.74</v>
      </c>
      <c r="I511">
        <v>49</v>
      </c>
      <c r="J511">
        <v>5.8999999999999997E-2</v>
      </c>
      <c r="K511" s="2">
        <v>5.2782409999999999E-5</v>
      </c>
    </row>
    <row r="512" spans="1:11" x14ac:dyDescent="0.3">
      <c r="A512" s="1">
        <v>44768.802083333336</v>
      </c>
      <c r="B512">
        <v>12.88</v>
      </c>
      <c r="C512">
        <v>25.01</v>
      </c>
      <c r="D512">
        <v>76.06</v>
      </c>
      <c r="E512">
        <v>88</v>
      </c>
      <c r="F512">
        <v>0</v>
      </c>
      <c r="G512">
        <v>1.649</v>
      </c>
      <c r="H512">
        <v>352.8</v>
      </c>
      <c r="I512">
        <v>30.33</v>
      </c>
      <c r="J512">
        <v>2.7E-2</v>
      </c>
      <c r="K512" s="2">
        <v>2.467471E-5</v>
      </c>
    </row>
    <row r="513" spans="1:11" x14ac:dyDescent="0.3">
      <c r="A513" s="1">
        <v>44768.8125</v>
      </c>
      <c r="B513">
        <v>12.88</v>
      </c>
      <c r="C513">
        <v>24.9</v>
      </c>
      <c r="D513">
        <v>76.48</v>
      </c>
      <c r="E513">
        <v>86.9</v>
      </c>
      <c r="F513">
        <v>0</v>
      </c>
      <c r="G513">
        <v>2.4449999999999998</v>
      </c>
      <c r="H513">
        <v>345.3</v>
      </c>
      <c r="I513">
        <v>54.96</v>
      </c>
      <c r="J513">
        <v>2.8000000000000001E-2</v>
      </c>
      <c r="K513" s="2">
        <v>2.5640239999999998E-5</v>
      </c>
    </row>
    <row r="514" spans="1:11" x14ac:dyDescent="0.3">
      <c r="A514" s="1">
        <v>44768.822916666664</v>
      </c>
      <c r="B514">
        <v>12.88</v>
      </c>
      <c r="C514">
        <v>24.93</v>
      </c>
      <c r="D514">
        <v>76.47</v>
      </c>
      <c r="E514">
        <v>87.8</v>
      </c>
      <c r="F514">
        <v>0</v>
      </c>
      <c r="G514">
        <v>2.7010000000000001</v>
      </c>
      <c r="H514">
        <v>8.76</v>
      </c>
      <c r="I514">
        <v>47.28</v>
      </c>
      <c r="J514">
        <v>3.2000000000000001E-2</v>
      </c>
      <c r="K514" s="2">
        <v>2.9180520000000001E-5</v>
      </c>
    </row>
    <row r="515" spans="1:11" x14ac:dyDescent="0.3">
      <c r="A515" s="1">
        <v>44768.833333333336</v>
      </c>
      <c r="B515">
        <v>12.87</v>
      </c>
      <c r="C515">
        <v>24.67</v>
      </c>
      <c r="D515">
        <v>76.290000000000006</v>
      </c>
      <c r="E515">
        <v>88.5</v>
      </c>
      <c r="F515">
        <v>0</v>
      </c>
      <c r="G515">
        <v>2.0550000000000002</v>
      </c>
      <c r="H515">
        <v>289.7</v>
      </c>
      <c r="I515">
        <v>52.24</v>
      </c>
      <c r="J515">
        <v>3.0000000000000001E-3</v>
      </c>
      <c r="K515" s="2">
        <v>2.7893149999999999E-6</v>
      </c>
    </row>
    <row r="516" spans="1:11" x14ac:dyDescent="0.3">
      <c r="A516" s="1">
        <v>44768.84375</v>
      </c>
      <c r="B516">
        <v>12.87</v>
      </c>
      <c r="C516">
        <v>24.4</v>
      </c>
      <c r="D516">
        <v>76.08</v>
      </c>
      <c r="E516">
        <v>87.3</v>
      </c>
      <c r="F516">
        <v>0</v>
      </c>
      <c r="G516">
        <v>3.2770000000000001</v>
      </c>
      <c r="H516">
        <v>9.0500000000000007</v>
      </c>
      <c r="I516">
        <v>48.84</v>
      </c>
      <c r="J516">
        <v>4.7E-2</v>
      </c>
      <c r="K516" s="2">
        <v>4.205428E-5</v>
      </c>
    </row>
    <row r="517" spans="1:11" x14ac:dyDescent="0.3">
      <c r="A517" s="1">
        <v>44768.854166666664</v>
      </c>
      <c r="B517">
        <v>12.87</v>
      </c>
      <c r="C517">
        <v>24.31</v>
      </c>
      <c r="D517">
        <v>76.33</v>
      </c>
      <c r="E517">
        <v>87.2</v>
      </c>
      <c r="F517">
        <v>0</v>
      </c>
      <c r="G517">
        <v>2.4510000000000001</v>
      </c>
      <c r="H517">
        <v>348.9</v>
      </c>
      <c r="I517">
        <v>46.48</v>
      </c>
      <c r="J517">
        <v>4.5999999999999999E-2</v>
      </c>
      <c r="K517" s="2">
        <v>4.1196029999999999E-5</v>
      </c>
    </row>
    <row r="518" spans="1:11" x14ac:dyDescent="0.3">
      <c r="A518" s="1">
        <v>44768.864583333336</v>
      </c>
      <c r="B518">
        <v>12.86</v>
      </c>
      <c r="C518">
        <v>24.5</v>
      </c>
      <c r="D518">
        <v>76.53</v>
      </c>
      <c r="E518">
        <v>87.3</v>
      </c>
      <c r="F518">
        <v>0</v>
      </c>
      <c r="G518">
        <v>2.3940000000000001</v>
      </c>
      <c r="H518">
        <v>346.2</v>
      </c>
      <c r="I518">
        <v>51.11</v>
      </c>
      <c r="J518">
        <v>3.5000000000000003E-2</v>
      </c>
      <c r="K518" s="2">
        <v>3.1433429999999998E-5</v>
      </c>
    </row>
    <row r="519" spans="1:11" x14ac:dyDescent="0.3">
      <c r="A519" s="1">
        <v>44768.875</v>
      </c>
      <c r="B519">
        <v>12.86</v>
      </c>
      <c r="C519">
        <v>24.62</v>
      </c>
      <c r="D519">
        <v>76.48</v>
      </c>
      <c r="E519">
        <v>87.7</v>
      </c>
      <c r="F519">
        <v>0</v>
      </c>
      <c r="G519">
        <v>1.8129999999999999</v>
      </c>
      <c r="H519">
        <v>27.09</v>
      </c>
      <c r="I519">
        <v>54.5</v>
      </c>
      <c r="J519">
        <v>3.5999999999999997E-2</v>
      </c>
      <c r="K519" s="2">
        <v>3.2613519999999997E-5</v>
      </c>
    </row>
    <row r="520" spans="1:11" x14ac:dyDescent="0.3">
      <c r="A520" s="1">
        <v>44768.885416666664</v>
      </c>
      <c r="B520">
        <v>12.86</v>
      </c>
      <c r="C520">
        <v>24.63</v>
      </c>
      <c r="D520">
        <v>76.58</v>
      </c>
      <c r="E520">
        <v>87.4</v>
      </c>
      <c r="F520">
        <v>0</v>
      </c>
      <c r="G520">
        <v>2.548</v>
      </c>
      <c r="H520">
        <v>28.34</v>
      </c>
      <c r="I520">
        <v>44.05</v>
      </c>
      <c r="J520">
        <v>4.3999999999999997E-2</v>
      </c>
      <c r="K520" s="2">
        <v>3.9694090000000003E-5</v>
      </c>
    </row>
    <row r="521" spans="1:11" x14ac:dyDescent="0.3">
      <c r="A521" s="1">
        <v>44768.895833333336</v>
      </c>
      <c r="B521">
        <v>12.86</v>
      </c>
      <c r="C521">
        <v>24.85</v>
      </c>
      <c r="D521">
        <v>76.790000000000006</v>
      </c>
      <c r="E521">
        <v>86.5</v>
      </c>
      <c r="F521">
        <v>0</v>
      </c>
      <c r="G521">
        <v>2.6120000000000001</v>
      </c>
      <c r="H521">
        <v>349.5</v>
      </c>
      <c r="I521">
        <v>29.09</v>
      </c>
      <c r="J521">
        <v>3.3000000000000002E-2</v>
      </c>
      <c r="K521" s="2">
        <v>2.9395080000000001E-5</v>
      </c>
    </row>
    <row r="522" spans="1:11" x14ac:dyDescent="0.3">
      <c r="A522" s="1">
        <v>44768.90625</v>
      </c>
      <c r="B522">
        <v>12.86</v>
      </c>
      <c r="C522">
        <v>25.08</v>
      </c>
      <c r="D522">
        <v>77.010000000000005</v>
      </c>
      <c r="E522">
        <v>85.3</v>
      </c>
      <c r="F522">
        <v>0</v>
      </c>
      <c r="G522">
        <v>3.411</v>
      </c>
      <c r="H522">
        <v>327.5</v>
      </c>
      <c r="I522">
        <v>60.25</v>
      </c>
      <c r="J522">
        <v>2.8000000000000001E-2</v>
      </c>
      <c r="K522" s="2">
        <v>2.499655E-5</v>
      </c>
    </row>
    <row r="523" spans="1:11" x14ac:dyDescent="0.3">
      <c r="A523" s="1">
        <v>44768.916666666664</v>
      </c>
      <c r="B523">
        <v>12.86</v>
      </c>
      <c r="C523">
        <v>25.28</v>
      </c>
      <c r="D523">
        <v>77.349999999999994</v>
      </c>
      <c r="E523">
        <v>85.3</v>
      </c>
      <c r="F523">
        <v>0</v>
      </c>
      <c r="G523">
        <v>3.2450000000000001</v>
      </c>
      <c r="H523">
        <v>353.8</v>
      </c>
      <c r="I523">
        <v>43.32</v>
      </c>
      <c r="J523">
        <v>3.9E-2</v>
      </c>
      <c r="K523" s="2">
        <v>3.4651869999999997E-5</v>
      </c>
    </row>
    <row r="524" spans="1:11" x14ac:dyDescent="0.3">
      <c r="A524" s="1">
        <v>44768.927083333336</v>
      </c>
      <c r="B524">
        <v>12.85</v>
      </c>
      <c r="C524">
        <v>25.4</v>
      </c>
      <c r="D524">
        <v>77.41</v>
      </c>
      <c r="E524">
        <v>85</v>
      </c>
      <c r="F524">
        <v>0</v>
      </c>
      <c r="G524">
        <v>3.7149999999999999</v>
      </c>
      <c r="H524">
        <v>311.89999999999998</v>
      </c>
      <c r="I524">
        <v>42.55</v>
      </c>
      <c r="J524">
        <v>0.04</v>
      </c>
      <c r="K524" s="2">
        <v>3.5831960000000002E-5</v>
      </c>
    </row>
    <row r="525" spans="1:11" x14ac:dyDescent="0.3">
      <c r="A525" s="1">
        <v>44768.9375</v>
      </c>
      <c r="B525">
        <v>12.85</v>
      </c>
      <c r="C525">
        <v>25.4</v>
      </c>
      <c r="D525">
        <v>77.09</v>
      </c>
      <c r="E525">
        <v>85.3</v>
      </c>
      <c r="F525">
        <v>0</v>
      </c>
      <c r="G525">
        <v>3.9569999999999999</v>
      </c>
      <c r="H525">
        <v>355.8</v>
      </c>
      <c r="I525">
        <v>52.54</v>
      </c>
      <c r="J525">
        <v>4.1000000000000002E-2</v>
      </c>
      <c r="K525" s="2">
        <v>3.6690209999999997E-5</v>
      </c>
    </row>
    <row r="526" spans="1:11" x14ac:dyDescent="0.3">
      <c r="A526" s="1">
        <v>44768.947916666664</v>
      </c>
      <c r="B526">
        <v>12.85</v>
      </c>
      <c r="C526">
        <v>24.88</v>
      </c>
      <c r="D526">
        <v>76.78</v>
      </c>
      <c r="E526">
        <v>84.5</v>
      </c>
      <c r="F526">
        <v>0</v>
      </c>
      <c r="G526">
        <v>3.1949999999999998</v>
      </c>
      <c r="H526">
        <v>353</v>
      </c>
      <c r="I526">
        <v>31.52</v>
      </c>
      <c r="J526">
        <v>4.7E-2</v>
      </c>
      <c r="K526" s="2">
        <v>4.2697970000000001E-5</v>
      </c>
    </row>
    <row r="527" spans="1:11" x14ac:dyDescent="0.3">
      <c r="A527" s="1">
        <v>44768.958333333336</v>
      </c>
      <c r="B527">
        <v>12.85</v>
      </c>
      <c r="C527">
        <v>24.85</v>
      </c>
      <c r="D527">
        <v>76.709999999999994</v>
      </c>
      <c r="E527">
        <v>84.9</v>
      </c>
      <c r="F527">
        <v>0</v>
      </c>
      <c r="G527">
        <v>2.129</v>
      </c>
      <c r="H527">
        <v>326.8</v>
      </c>
      <c r="I527">
        <v>52.17</v>
      </c>
      <c r="J527">
        <v>2.5999999999999999E-2</v>
      </c>
      <c r="K527" s="2">
        <v>2.3065490000000001E-5</v>
      </c>
    </row>
    <row r="528" spans="1:11" x14ac:dyDescent="0.3">
      <c r="A528" s="1">
        <v>44768.96875</v>
      </c>
      <c r="B528">
        <v>12.85</v>
      </c>
      <c r="C528">
        <v>25.08</v>
      </c>
      <c r="D528">
        <v>77.25</v>
      </c>
      <c r="E528">
        <v>84.3</v>
      </c>
      <c r="F528">
        <v>0</v>
      </c>
      <c r="G528">
        <v>3.0569999999999999</v>
      </c>
      <c r="H528">
        <v>325.39999999999998</v>
      </c>
      <c r="I528">
        <v>58.23</v>
      </c>
      <c r="J528">
        <v>3.5999999999999997E-2</v>
      </c>
      <c r="K528" s="2">
        <v>3.207712E-5</v>
      </c>
    </row>
    <row r="529" spans="1:11" x14ac:dyDescent="0.3">
      <c r="A529" s="1">
        <v>44768.979166666664</v>
      </c>
      <c r="B529">
        <v>12.85</v>
      </c>
      <c r="C529">
        <v>25.19</v>
      </c>
      <c r="D529">
        <v>77.14</v>
      </c>
      <c r="E529">
        <v>85</v>
      </c>
      <c r="F529">
        <v>0</v>
      </c>
      <c r="G529">
        <v>2.0950000000000002</v>
      </c>
      <c r="H529">
        <v>5.1340000000000003</v>
      </c>
      <c r="I529">
        <v>61.13</v>
      </c>
      <c r="J529">
        <v>3.4000000000000002E-2</v>
      </c>
      <c r="K529" s="2">
        <v>3.04679E-5</v>
      </c>
    </row>
    <row r="530" spans="1:11" x14ac:dyDescent="0.3">
      <c r="A530" s="1">
        <v>44768.989583333336</v>
      </c>
      <c r="B530">
        <v>12.85</v>
      </c>
      <c r="C530">
        <v>25.18</v>
      </c>
      <c r="D530">
        <v>76.97</v>
      </c>
      <c r="E530">
        <v>86.1</v>
      </c>
      <c r="F530">
        <v>0</v>
      </c>
      <c r="G530">
        <v>1.9119999999999999</v>
      </c>
      <c r="H530">
        <v>7.8730000000000002</v>
      </c>
      <c r="I530">
        <v>41.5</v>
      </c>
      <c r="J530">
        <v>4.2999999999999997E-2</v>
      </c>
      <c r="K530" s="2">
        <v>3.8835840000000001E-5</v>
      </c>
    </row>
    <row r="531" spans="1:11" x14ac:dyDescent="0.3">
      <c r="A531" s="1">
        <v>44769</v>
      </c>
      <c r="B531">
        <v>12.85</v>
      </c>
      <c r="C531">
        <v>25.1</v>
      </c>
      <c r="D531">
        <v>76.58</v>
      </c>
      <c r="E531">
        <v>86.5</v>
      </c>
      <c r="F531">
        <v>0</v>
      </c>
      <c r="G531">
        <v>2.7509999999999999</v>
      </c>
      <c r="H531">
        <v>9.7100000000000009</v>
      </c>
      <c r="I531">
        <v>51.49</v>
      </c>
      <c r="J531">
        <v>2.1999999999999999E-2</v>
      </c>
      <c r="K531" s="2">
        <v>1.9417920000000001E-5</v>
      </c>
    </row>
    <row r="532" spans="1:11" x14ac:dyDescent="0.3">
      <c r="A532" s="1">
        <v>44769.010416666664</v>
      </c>
      <c r="B532">
        <v>12.85</v>
      </c>
      <c r="C532">
        <v>24.55</v>
      </c>
      <c r="D532">
        <v>76.569999999999993</v>
      </c>
      <c r="E532">
        <v>86.2</v>
      </c>
      <c r="F532">
        <v>0</v>
      </c>
      <c r="G532">
        <v>2.2709999999999999</v>
      </c>
      <c r="H532">
        <v>2.351</v>
      </c>
      <c r="I532">
        <v>50.46</v>
      </c>
      <c r="J532">
        <v>5.0999999999999997E-2</v>
      </c>
      <c r="K532" s="2">
        <v>4.5487279999999999E-5</v>
      </c>
    </row>
    <row r="533" spans="1:11" x14ac:dyDescent="0.3">
      <c r="A533" s="1">
        <v>44769.020833333336</v>
      </c>
      <c r="B533">
        <v>12.85</v>
      </c>
      <c r="C533">
        <v>24.44</v>
      </c>
      <c r="D533">
        <v>76.64</v>
      </c>
      <c r="E533">
        <v>86.4</v>
      </c>
      <c r="F533">
        <v>0</v>
      </c>
      <c r="G533">
        <v>1.8680000000000001</v>
      </c>
      <c r="H533">
        <v>341.7</v>
      </c>
      <c r="I533">
        <v>35.869999999999997</v>
      </c>
      <c r="J533">
        <v>1.9E-2</v>
      </c>
      <c r="K533" s="2">
        <v>1.7486860000000001E-5</v>
      </c>
    </row>
    <row r="534" spans="1:11" x14ac:dyDescent="0.3">
      <c r="A534" s="1">
        <v>44769.03125</v>
      </c>
      <c r="B534">
        <v>12.85</v>
      </c>
      <c r="C534">
        <v>24.64</v>
      </c>
      <c r="D534">
        <v>76.81</v>
      </c>
      <c r="E534">
        <v>86</v>
      </c>
      <c r="F534">
        <v>0</v>
      </c>
      <c r="G534">
        <v>2.1459999999999999</v>
      </c>
      <c r="H534">
        <v>352.5</v>
      </c>
      <c r="I534">
        <v>59.48</v>
      </c>
      <c r="J534">
        <v>3.1E-2</v>
      </c>
      <c r="K534" s="2">
        <v>2.7678580000000002E-5</v>
      </c>
    </row>
    <row r="535" spans="1:11" x14ac:dyDescent="0.3">
      <c r="A535" s="1">
        <v>44769.041666666664</v>
      </c>
      <c r="B535">
        <v>12.85</v>
      </c>
      <c r="C535">
        <v>24.79</v>
      </c>
      <c r="D535">
        <v>77</v>
      </c>
      <c r="E535">
        <v>86.1</v>
      </c>
      <c r="F535">
        <v>0</v>
      </c>
      <c r="G535">
        <v>3.2639999999999998</v>
      </c>
      <c r="H535">
        <v>334.6</v>
      </c>
      <c r="I535">
        <v>27.41</v>
      </c>
      <c r="J535">
        <v>2.7E-2</v>
      </c>
      <c r="K535" s="2">
        <v>2.4031019999999999E-5</v>
      </c>
    </row>
    <row r="536" spans="1:11" x14ac:dyDescent="0.3">
      <c r="A536" s="1">
        <v>44769.052083333336</v>
      </c>
      <c r="B536">
        <v>12.85</v>
      </c>
      <c r="C536">
        <v>24.9</v>
      </c>
      <c r="D536">
        <v>77.05</v>
      </c>
      <c r="E536">
        <v>85.9</v>
      </c>
      <c r="F536">
        <v>0</v>
      </c>
      <c r="G536">
        <v>3.32</v>
      </c>
      <c r="H536">
        <v>358</v>
      </c>
      <c r="I536">
        <v>42.3</v>
      </c>
      <c r="J536">
        <v>5.0999999999999997E-2</v>
      </c>
      <c r="K536" s="2">
        <v>4.6130970000000001E-5</v>
      </c>
    </row>
    <row r="537" spans="1:11" x14ac:dyDescent="0.3">
      <c r="A537" s="1">
        <v>44769.0625</v>
      </c>
      <c r="B537">
        <v>12.84</v>
      </c>
      <c r="C537">
        <v>24.98</v>
      </c>
      <c r="D537">
        <v>77.03</v>
      </c>
      <c r="E537">
        <v>86</v>
      </c>
      <c r="F537">
        <v>0</v>
      </c>
      <c r="G537">
        <v>3.07</v>
      </c>
      <c r="H537">
        <v>358.3</v>
      </c>
      <c r="I537">
        <v>47.13</v>
      </c>
      <c r="J537">
        <v>4.5999999999999999E-2</v>
      </c>
      <c r="K537" s="2">
        <v>4.183972E-5</v>
      </c>
    </row>
    <row r="538" spans="1:11" x14ac:dyDescent="0.3">
      <c r="A538" s="1">
        <v>44769.072916666664</v>
      </c>
      <c r="B538">
        <v>12.84</v>
      </c>
      <c r="C538">
        <v>25.06</v>
      </c>
      <c r="D538">
        <v>77.08</v>
      </c>
      <c r="E538">
        <v>85.7</v>
      </c>
      <c r="F538">
        <v>0</v>
      </c>
      <c r="G538">
        <v>4.048</v>
      </c>
      <c r="H538">
        <v>336.6</v>
      </c>
      <c r="I538">
        <v>34.99</v>
      </c>
      <c r="J538">
        <v>2.3E-2</v>
      </c>
      <c r="K538" s="2">
        <v>2.113442E-5</v>
      </c>
    </row>
    <row r="539" spans="1:11" x14ac:dyDescent="0.3">
      <c r="A539" s="1">
        <v>44769.083333333336</v>
      </c>
      <c r="B539">
        <v>12.84</v>
      </c>
      <c r="C539">
        <v>25.07</v>
      </c>
      <c r="D539">
        <v>76.92</v>
      </c>
      <c r="E539">
        <v>84.6</v>
      </c>
      <c r="F539">
        <v>0</v>
      </c>
      <c r="G539">
        <v>4.4560000000000004</v>
      </c>
      <c r="H539">
        <v>337.9</v>
      </c>
      <c r="I539">
        <v>19.77</v>
      </c>
      <c r="J539">
        <v>2.5000000000000001E-2</v>
      </c>
      <c r="K539" s="2">
        <v>2.274364E-5</v>
      </c>
    </row>
    <row r="540" spans="1:11" x14ac:dyDescent="0.3">
      <c r="A540" s="1">
        <v>44769.09375</v>
      </c>
      <c r="B540">
        <v>12.84</v>
      </c>
      <c r="C540">
        <v>25.03</v>
      </c>
      <c r="D540">
        <v>76.89</v>
      </c>
      <c r="E540">
        <v>85</v>
      </c>
      <c r="F540">
        <v>0</v>
      </c>
      <c r="G540">
        <v>3.665</v>
      </c>
      <c r="H540">
        <v>15.52</v>
      </c>
      <c r="I540">
        <v>52.69</v>
      </c>
      <c r="J540">
        <v>3.9E-2</v>
      </c>
      <c r="K540" s="2">
        <v>3.5295559999999999E-5</v>
      </c>
    </row>
    <row r="541" spans="1:11" x14ac:dyDescent="0.3">
      <c r="A541" s="1">
        <v>44769.104166666664</v>
      </c>
      <c r="B541">
        <v>12.84</v>
      </c>
      <c r="C541">
        <v>24.96</v>
      </c>
      <c r="D541">
        <v>76.709999999999994</v>
      </c>
      <c r="E541">
        <v>84.3</v>
      </c>
      <c r="F541">
        <v>0</v>
      </c>
      <c r="G541">
        <v>3.476</v>
      </c>
      <c r="H541">
        <v>355.9</v>
      </c>
      <c r="I541">
        <v>55.49</v>
      </c>
      <c r="J541">
        <v>0.03</v>
      </c>
      <c r="K541" s="2">
        <v>2.7356740000000001E-5</v>
      </c>
    </row>
    <row r="542" spans="1:11" x14ac:dyDescent="0.3">
      <c r="A542" s="1">
        <v>44769.114583333336</v>
      </c>
      <c r="B542">
        <v>12.84</v>
      </c>
      <c r="C542">
        <v>24.84</v>
      </c>
      <c r="D542">
        <v>76.650000000000006</v>
      </c>
      <c r="E542">
        <v>84.2</v>
      </c>
      <c r="F542">
        <v>0</v>
      </c>
      <c r="G542">
        <v>3.4129999999999998</v>
      </c>
      <c r="H542">
        <v>0.34599999999999997</v>
      </c>
      <c r="I542">
        <v>51.07</v>
      </c>
      <c r="J542">
        <v>3.5999999999999997E-2</v>
      </c>
      <c r="K542" s="2">
        <v>3.1969840000000003E-5</v>
      </c>
    </row>
    <row r="543" spans="1:11" x14ac:dyDescent="0.3">
      <c r="A543" s="1">
        <v>44769.125</v>
      </c>
      <c r="B543">
        <v>12.84</v>
      </c>
      <c r="C543">
        <v>24.78</v>
      </c>
      <c r="D543">
        <v>76.58</v>
      </c>
      <c r="E543">
        <v>84.2</v>
      </c>
      <c r="F543">
        <v>0</v>
      </c>
      <c r="G543">
        <v>2.964</v>
      </c>
      <c r="H543">
        <v>336.9</v>
      </c>
      <c r="I543">
        <v>46.68</v>
      </c>
      <c r="J543">
        <v>1.2999999999999999E-2</v>
      </c>
      <c r="K543" s="2">
        <v>1.126454E-5</v>
      </c>
    </row>
    <row r="544" spans="1:11" x14ac:dyDescent="0.3">
      <c r="A544" s="1">
        <v>44769.135416666664</v>
      </c>
      <c r="B544">
        <v>12.84</v>
      </c>
      <c r="C544">
        <v>24.66</v>
      </c>
      <c r="D544">
        <v>76.680000000000007</v>
      </c>
      <c r="E544">
        <v>84.5</v>
      </c>
      <c r="F544">
        <v>0</v>
      </c>
      <c r="G544">
        <v>2.1040000000000001</v>
      </c>
      <c r="H544">
        <v>329.6</v>
      </c>
      <c r="I544">
        <v>49.14</v>
      </c>
      <c r="J544">
        <v>2.5999999999999999E-2</v>
      </c>
      <c r="K544" s="2">
        <v>2.3172770000000001E-5</v>
      </c>
    </row>
    <row r="545" spans="1:11" x14ac:dyDescent="0.3">
      <c r="A545" s="1">
        <v>44769.145833333336</v>
      </c>
      <c r="B545">
        <v>12.84</v>
      </c>
      <c r="C545">
        <v>24.59</v>
      </c>
      <c r="D545">
        <v>76.59</v>
      </c>
      <c r="E545">
        <v>84.9</v>
      </c>
      <c r="F545">
        <v>0</v>
      </c>
      <c r="G545">
        <v>2.476</v>
      </c>
      <c r="H545">
        <v>2.9670000000000001</v>
      </c>
      <c r="I545">
        <v>64.39</v>
      </c>
      <c r="J545">
        <v>2.8000000000000001E-2</v>
      </c>
      <c r="K545" s="2">
        <v>2.5318390000000001E-5</v>
      </c>
    </row>
    <row r="546" spans="1:11" x14ac:dyDescent="0.3">
      <c r="A546" s="1">
        <v>44769.15625</v>
      </c>
      <c r="B546">
        <v>12.84</v>
      </c>
      <c r="C546">
        <v>24.65</v>
      </c>
      <c r="D546">
        <v>76.81</v>
      </c>
      <c r="E546">
        <v>85.1</v>
      </c>
      <c r="F546">
        <v>0</v>
      </c>
      <c r="G546">
        <v>3.173</v>
      </c>
      <c r="H546">
        <v>349.3</v>
      </c>
      <c r="I546">
        <v>48.69</v>
      </c>
      <c r="J546">
        <v>0.04</v>
      </c>
      <c r="K546" s="2">
        <v>3.593925E-5</v>
      </c>
    </row>
    <row r="547" spans="1:11" x14ac:dyDescent="0.3">
      <c r="A547" s="1">
        <v>44769.166666666664</v>
      </c>
      <c r="B547">
        <v>12.84</v>
      </c>
      <c r="C547">
        <v>24.85</v>
      </c>
      <c r="D547">
        <v>76.91</v>
      </c>
      <c r="E547">
        <v>84.5</v>
      </c>
      <c r="F547">
        <v>0</v>
      </c>
      <c r="G547">
        <v>2.7719999999999998</v>
      </c>
      <c r="H547">
        <v>2.931</v>
      </c>
      <c r="I547">
        <v>61.07</v>
      </c>
      <c r="J547">
        <v>2.8000000000000001E-2</v>
      </c>
      <c r="K547" s="2">
        <v>2.478199E-5</v>
      </c>
    </row>
    <row r="548" spans="1:11" x14ac:dyDescent="0.3">
      <c r="A548" s="1">
        <v>44769.177083333336</v>
      </c>
      <c r="B548">
        <v>12.84</v>
      </c>
      <c r="C548">
        <v>24.98</v>
      </c>
      <c r="D548">
        <v>76.94</v>
      </c>
      <c r="E548">
        <v>84.3</v>
      </c>
      <c r="F548">
        <v>0</v>
      </c>
      <c r="G548">
        <v>3.6549999999999998</v>
      </c>
      <c r="H548">
        <v>343.8</v>
      </c>
      <c r="I548">
        <v>44.85</v>
      </c>
      <c r="J548">
        <v>8.0000000000000002E-3</v>
      </c>
      <c r="K548" s="2">
        <v>6.758724E-6</v>
      </c>
    </row>
    <row r="549" spans="1:11" x14ac:dyDescent="0.3">
      <c r="A549" s="1">
        <v>44769.1875</v>
      </c>
      <c r="B549">
        <v>12.84</v>
      </c>
      <c r="C549">
        <v>25.05</v>
      </c>
      <c r="D549">
        <v>76.89</v>
      </c>
      <c r="E549">
        <v>84.2</v>
      </c>
      <c r="F549">
        <v>0</v>
      </c>
      <c r="G549">
        <v>3.6869999999999998</v>
      </c>
      <c r="H549">
        <v>0.51300000000000001</v>
      </c>
      <c r="I549">
        <v>46.06</v>
      </c>
      <c r="J549">
        <v>5.2999999999999999E-2</v>
      </c>
      <c r="K549" s="2">
        <v>4.7311059999999999E-5</v>
      </c>
    </row>
    <row r="550" spans="1:11" x14ac:dyDescent="0.3">
      <c r="A550" s="1">
        <v>44769.197916666664</v>
      </c>
      <c r="B550">
        <v>12.84</v>
      </c>
      <c r="C550">
        <v>25.15</v>
      </c>
      <c r="D550">
        <v>77.14</v>
      </c>
      <c r="E550">
        <v>84.6</v>
      </c>
      <c r="F550">
        <v>0</v>
      </c>
      <c r="G550">
        <v>2.0369999999999999</v>
      </c>
      <c r="H550">
        <v>301.5</v>
      </c>
      <c r="I550">
        <v>35.770000000000003</v>
      </c>
      <c r="J550">
        <v>6.0000000000000001E-3</v>
      </c>
      <c r="K550" s="2">
        <v>5.042222E-6</v>
      </c>
    </row>
    <row r="551" spans="1:11" x14ac:dyDescent="0.3">
      <c r="A551" s="1">
        <v>44769.208333333336</v>
      </c>
      <c r="B551">
        <v>12.84</v>
      </c>
      <c r="C551">
        <v>25.14</v>
      </c>
      <c r="D551">
        <v>76.62</v>
      </c>
      <c r="E551">
        <v>84</v>
      </c>
      <c r="F551">
        <v>0</v>
      </c>
      <c r="G551">
        <v>1.6990000000000001</v>
      </c>
      <c r="H551">
        <v>332.2</v>
      </c>
      <c r="I551">
        <v>55.59</v>
      </c>
      <c r="J551">
        <v>1.2E-2</v>
      </c>
      <c r="K551" s="2">
        <v>1.083541E-5</v>
      </c>
    </row>
    <row r="552" spans="1:11" x14ac:dyDescent="0.3">
      <c r="A552" s="1">
        <v>44769.21875</v>
      </c>
      <c r="B552">
        <v>12.84</v>
      </c>
      <c r="C552">
        <v>25.03</v>
      </c>
      <c r="D552">
        <v>76.489999999999995</v>
      </c>
      <c r="E552">
        <v>83.8</v>
      </c>
      <c r="F552">
        <v>0</v>
      </c>
      <c r="G552">
        <v>1.59</v>
      </c>
      <c r="H552">
        <v>334.7</v>
      </c>
      <c r="I552">
        <v>50.15</v>
      </c>
      <c r="J552">
        <v>1.2999999999999999E-2</v>
      </c>
      <c r="K552" s="2">
        <v>1.14791E-5</v>
      </c>
    </row>
    <row r="553" spans="1:11" x14ac:dyDescent="0.3">
      <c r="A553" s="1">
        <v>44769.229166666664</v>
      </c>
      <c r="B553">
        <v>12.84</v>
      </c>
      <c r="C553">
        <v>24.89</v>
      </c>
      <c r="D553">
        <v>76.36</v>
      </c>
      <c r="E553">
        <v>83.3</v>
      </c>
      <c r="F553">
        <v>0</v>
      </c>
      <c r="G553">
        <v>3.1110000000000002</v>
      </c>
      <c r="H553">
        <v>338.9</v>
      </c>
      <c r="I553">
        <v>43.13</v>
      </c>
      <c r="J553">
        <v>2.8000000000000001E-2</v>
      </c>
      <c r="K553" s="2">
        <v>2.5425680000000001E-5</v>
      </c>
    </row>
    <row r="554" spans="1:11" x14ac:dyDescent="0.3">
      <c r="A554" s="1">
        <v>44769.239583333336</v>
      </c>
      <c r="B554">
        <v>12.83</v>
      </c>
      <c r="C554">
        <v>24.72</v>
      </c>
      <c r="D554">
        <v>76.55</v>
      </c>
      <c r="E554">
        <v>83.7</v>
      </c>
      <c r="F554">
        <v>0</v>
      </c>
      <c r="G554">
        <v>2.593</v>
      </c>
      <c r="H554">
        <v>6.8250000000000002</v>
      </c>
      <c r="I554">
        <v>38.1</v>
      </c>
      <c r="J554">
        <v>3.1E-2</v>
      </c>
      <c r="K554" s="2">
        <v>2.8000429999999999E-5</v>
      </c>
    </row>
    <row r="555" spans="1:11" x14ac:dyDescent="0.3">
      <c r="A555" s="1">
        <v>44769.25</v>
      </c>
      <c r="B555">
        <v>12.83</v>
      </c>
      <c r="C555">
        <v>24.68</v>
      </c>
      <c r="D555">
        <v>76.319999999999993</v>
      </c>
      <c r="E555">
        <v>84.5</v>
      </c>
      <c r="F555">
        <v>0</v>
      </c>
      <c r="G555">
        <v>1.329</v>
      </c>
      <c r="H555">
        <v>23.8</v>
      </c>
      <c r="I555">
        <v>55.92</v>
      </c>
      <c r="J555">
        <v>1.2999999999999999E-2</v>
      </c>
      <c r="K555" s="2">
        <v>1.158638E-5</v>
      </c>
    </row>
    <row r="556" spans="1:11" x14ac:dyDescent="0.3">
      <c r="A556" s="1">
        <v>44769.260416666664</v>
      </c>
      <c r="B556">
        <v>12.83</v>
      </c>
      <c r="C556">
        <v>24.5</v>
      </c>
      <c r="D556">
        <v>76.19</v>
      </c>
      <c r="E556">
        <v>83.9</v>
      </c>
      <c r="F556">
        <v>0</v>
      </c>
      <c r="G556">
        <v>2.9430000000000001</v>
      </c>
      <c r="H556">
        <v>341.9</v>
      </c>
      <c r="I556">
        <v>53.64</v>
      </c>
      <c r="J556">
        <v>2.1000000000000001E-2</v>
      </c>
      <c r="K556" s="2">
        <v>1.909608E-5</v>
      </c>
    </row>
    <row r="557" spans="1:11" x14ac:dyDescent="0.3">
      <c r="A557" s="1">
        <v>44769.270833333336</v>
      </c>
      <c r="B557">
        <v>12.83</v>
      </c>
      <c r="C557">
        <v>24.37</v>
      </c>
      <c r="D557">
        <v>76.37</v>
      </c>
      <c r="E557">
        <v>84.3</v>
      </c>
      <c r="F557">
        <v>0</v>
      </c>
      <c r="G557">
        <v>1.9430000000000001</v>
      </c>
      <c r="H557">
        <v>345.4</v>
      </c>
      <c r="I557">
        <v>34.020000000000003</v>
      </c>
      <c r="J557">
        <v>6.0999999999999999E-2</v>
      </c>
      <c r="K557" s="2">
        <v>5.4606199999999999E-5</v>
      </c>
    </row>
    <row r="558" spans="1:11" x14ac:dyDescent="0.3">
      <c r="A558" s="1">
        <v>44769.28125</v>
      </c>
      <c r="B558">
        <v>12.83</v>
      </c>
      <c r="C558">
        <v>24.34</v>
      </c>
      <c r="D558">
        <v>75.92</v>
      </c>
      <c r="E558">
        <v>85.2</v>
      </c>
      <c r="F558">
        <v>0</v>
      </c>
      <c r="G558">
        <v>1.6080000000000001</v>
      </c>
      <c r="H558">
        <v>355.8</v>
      </c>
      <c r="I558">
        <v>23.18</v>
      </c>
      <c r="J558">
        <v>0.184</v>
      </c>
      <c r="K558">
        <v>1.653205E-4</v>
      </c>
    </row>
    <row r="559" spans="1:11" x14ac:dyDescent="0.3">
      <c r="A559" s="1">
        <v>44769.291666666664</v>
      </c>
      <c r="B559">
        <v>12.83</v>
      </c>
      <c r="C559">
        <v>24.16</v>
      </c>
      <c r="D559">
        <v>75.87</v>
      </c>
      <c r="E559">
        <v>85.7</v>
      </c>
      <c r="F559">
        <v>0</v>
      </c>
      <c r="G559">
        <v>1.548</v>
      </c>
      <c r="H559">
        <v>341.6</v>
      </c>
      <c r="I559">
        <v>26.44</v>
      </c>
      <c r="J559">
        <v>2.742</v>
      </c>
      <c r="K559">
        <v>2.4673630000000002E-3</v>
      </c>
    </row>
    <row r="560" spans="1:11" x14ac:dyDescent="0.3">
      <c r="A560" s="1">
        <v>44769.302083333336</v>
      </c>
      <c r="B560">
        <v>12.69</v>
      </c>
      <c r="C560">
        <v>27.51</v>
      </c>
      <c r="D560">
        <v>75.88</v>
      </c>
      <c r="E560">
        <v>85.7</v>
      </c>
      <c r="F560">
        <v>0</v>
      </c>
      <c r="G560">
        <v>1.54</v>
      </c>
      <c r="H560">
        <v>356.9</v>
      </c>
      <c r="I560">
        <v>49.42</v>
      </c>
      <c r="J560">
        <v>15.46</v>
      </c>
      <c r="K560">
        <v>1.391332E-2</v>
      </c>
    </row>
    <row r="561" spans="1:11" x14ac:dyDescent="0.3">
      <c r="A561" s="1">
        <v>44769.3125</v>
      </c>
      <c r="B561">
        <v>12.7</v>
      </c>
      <c r="C561">
        <v>28.65</v>
      </c>
      <c r="D561">
        <v>76.319999999999993</v>
      </c>
      <c r="E561">
        <v>85.4</v>
      </c>
      <c r="F561">
        <v>0</v>
      </c>
      <c r="G561">
        <v>3.1030000000000002</v>
      </c>
      <c r="H561">
        <v>349.4</v>
      </c>
      <c r="I561">
        <v>23.92</v>
      </c>
      <c r="J561">
        <v>36.29</v>
      </c>
      <c r="K561">
        <v>3.2661259999999998E-2</v>
      </c>
    </row>
    <row r="562" spans="1:11" x14ac:dyDescent="0.3">
      <c r="A562" s="1">
        <v>44769.322916666664</v>
      </c>
      <c r="B562">
        <v>12.7</v>
      </c>
      <c r="C562">
        <v>29.3</v>
      </c>
      <c r="D562">
        <v>76.739999999999995</v>
      </c>
      <c r="E562">
        <v>84.7</v>
      </c>
      <c r="F562">
        <v>0</v>
      </c>
      <c r="G562">
        <v>2.956</v>
      </c>
      <c r="H562">
        <v>335.5</v>
      </c>
      <c r="I562">
        <v>43.51</v>
      </c>
      <c r="J562">
        <v>44.26</v>
      </c>
      <c r="K562">
        <v>3.9837200000000003E-2</v>
      </c>
    </row>
    <row r="563" spans="1:11" x14ac:dyDescent="0.3">
      <c r="A563" s="1">
        <v>44769.333333333336</v>
      </c>
      <c r="B563">
        <v>12.69</v>
      </c>
      <c r="C563">
        <v>29.67</v>
      </c>
      <c r="D563">
        <v>76.900000000000006</v>
      </c>
      <c r="E563">
        <v>85.4</v>
      </c>
      <c r="F563">
        <v>0</v>
      </c>
      <c r="G563">
        <v>1.617</v>
      </c>
      <c r="H563">
        <v>354.8</v>
      </c>
      <c r="I563">
        <v>51.02</v>
      </c>
      <c r="J563">
        <v>52.36</v>
      </c>
      <c r="K563">
        <v>4.7127830000000002E-2</v>
      </c>
    </row>
    <row r="564" spans="1:11" x14ac:dyDescent="0.3">
      <c r="A564" s="1">
        <v>44769.34375</v>
      </c>
      <c r="B564">
        <v>12.68</v>
      </c>
      <c r="C564">
        <v>29.78</v>
      </c>
      <c r="D564">
        <v>76.72</v>
      </c>
      <c r="E564">
        <v>85.2</v>
      </c>
      <c r="F564">
        <v>0</v>
      </c>
      <c r="G564">
        <v>1.6120000000000001</v>
      </c>
      <c r="H564">
        <v>320.60000000000002</v>
      </c>
      <c r="I564">
        <v>22.29</v>
      </c>
      <c r="J564">
        <v>53.89</v>
      </c>
      <c r="K564">
        <v>4.8502320000000002E-2</v>
      </c>
    </row>
    <row r="565" spans="1:11" x14ac:dyDescent="0.3">
      <c r="A565" s="1">
        <v>44769.354166666664</v>
      </c>
      <c r="B565">
        <v>12.7</v>
      </c>
      <c r="C565">
        <v>30.18</v>
      </c>
      <c r="D565">
        <v>77.209999999999994</v>
      </c>
      <c r="E565">
        <v>84.2</v>
      </c>
      <c r="F565">
        <v>0</v>
      </c>
      <c r="G565">
        <v>3.8319999999999999</v>
      </c>
      <c r="H565">
        <v>6.5830000000000002</v>
      </c>
      <c r="I565">
        <v>42.84</v>
      </c>
      <c r="J565">
        <v>83.6</v>
      </c>
      <c r="K565">
        <v>7.5245300000000001E-2</v>
      </c>
    </row>
    <row r="566" spans="1:11" x14ac:dyDescent="0.3">
      <c r="A566" s="1">
        <v>44769.364583333336</v>
      </c>
      <c r="B566">
        <v>12.7</v>
      </c>
      <c r="C566">
        <v>30.48</v>
      </c>
      <c r="D566">
        <v>77.489999999999995</v>
      </c>
      <c r="E566">
        <v>83.9</v>
      </c>
      <c r="F566">
        <v>0</v>
      </c>
      <c r="G566">
        <v>2.8170000000000002</v>
      </c>
      <c r="H566">
        <v>342.3</v>
      </c>
      <c r="I566">
        <v>71.97</v>
      </c>
      <c r="J566">
        <v>96.2</v>
      </c>
      <c r="K566">
        <v>8.6572490000000002E-2</v>
      </c>
    </row>
    <row r="567" spans="1:11" x14ac:dyDescent="0.3">
      <c r="A567" s="1">
        <v>44769.375</v>
      </c>
      <c r="B567">
        <v>12.69</v>
      </c>
      <c r="C567">
        <v>30.7</v>
      </c>
      <c r="D567">
        <v>77.8</v>
      </c>
      <c r="E567">
        <v>82.4</v>
      </c>
      <c r="F567">
        <v>0</v>
      </c>
      <c r="G567">
        <v>2.7360000000000002</v>
      </c>
      <c r="H567">
        <v>289.7</v>
      </c>
      <c r="I567">
        <v>53.33</v>
      </c>
      <c r="J567">
        <v>66.989999999999995</v>
      </c>
      <c r="K567">
        <v>6.029114E-2</v>
      </c>
    </row>
    <row r="568" spans="1:11" x14ac:dyDescent="0.3">
      <c r="A568" s="1">
        <v>44769.385416666664</v>
      </c>
      <c r="B568">
        <v>12.66</v>
      </c>
      <c r="C568">
        <v>30.77</v>
      </c>
      <c r="D568">
        <v>77.98</v>
      </c>
      <c r="E568">
        <v>80.5</v>
      </c>
      <c r="F568">
        <v>0</v>
      </c>
      <c r="G568">
        <v>2.621</v>
      </c>
      <c r="H568">
        <v>295.3</v>
      </c>
      <c r="I568">
        <v>45.52</v>
      </c>
      <c r="J568">
        <v>64.56</v>
      </c>
      <c r="K568">
        <v>5.8106570000000003E-2</v>
      </c>
    </row>
    <row r="569" spans="1:11" x14ac:dyDescent="0.3">
      <c r="A569" s="1">
        <v>44769.395833333336</v>
      </c>
      <c r="B569">
        <v>12.66</v>
      </c>
      <c r="C569">
        <v>30.85</v>
      </c>
      <c r="D569">
        <v>78.33</v>
      </c>
      <c r="E569">
        <v>80.099999999999994</v>
      </c>
      <c r="F569">
        <v>0</v>
      </c>
      <c r="G569">
        <v>3.6720000000000002</v>
      </c>
      <c r="H569">
        <v>311</v>
      </c>
      <c r="I569">
        <v>55.55</v>
      </c>
      <c r="J569">
        <v>63.04</v>
      </c>
      <c r="K569">
        <v>5.6738730000000001E-2</v>
      </c>
    </row>
    <row r="570" spans="1:11" x14ac:dyDescent="0.3">
      <c r="A570" s="1">
        <v>44769.40625</v>
      </c>
      <c r="B570">
        <v>12.67</v>
      </c>
      <c r="C570">
        <v>30.97</v>
      </c>
      <c r="D570">
        <v>78.42</v>
      </c>
      <c r="E570">
        <v>80.099999999999994</v>
      </c>
      <c r="F570">
        <v>0</v>
      </c>
      <c r="G570">
        <v>5.1479999999999997</v>
      </c>
      <c r="H570">
        <v>330.4</v>
      </c>
      <c r="I570">
        <v>26.07</v>
      </c>
      <c r="J570">
        <v>79.13</v>
      </c>
      <c r="K570">
        <v>7.1212700000000004E-2</v>
      </c>
    </row>
    <row r="571" spans="1:11" x14ac:dyDescent="0.3">
      <c r="A571" s="1">
        <v>44769.416666666664</v>
      </c>
      <c r="B571">
        <v>12.69</v>
      </c>
      <c r="C571">
        <v>31.16</v>
      </c>
      <c r="D571">
        <v>78.87</v>
      </c>
      <c r="E571">
        <v>79.930000000000007</v>
      </c>
      <c r="F571">
        <v>0</v>
      </c>
      <c r="G571">
        <v>3.46</v>
      </c>
      <c r="H571">
        <v>325.5</v>
      </c>
      <c r="I571">
        <v>71.13</v>
      </c>
      <c r="J571">
        <v>80.599999999999994</v>
      </c>
      <c r="K571">
        <v>7.2539660000000006E-2</v>
      </c>
    </row>
    <row r="572" spans="1:11" x14ac:dyDescent="0.3">
      <c r="A572" s="1">
        <v>44769.427083333336</v>
      </c>
      <c r="B572">
        <v>12.68</v>
      </c>
      <c r="C572">
        <v>31.28</v>
      </c>
      <c r="D572">
        <v>78.98</v>
      </c>
      <c r="E572">
        <v>79.16</v>
      </c>
      <c r="F572">
        <v>0</v>
      </c>
      <c r="G572">
        <v>4.827</v>
      </c>
      <c r="H572">
        <v>348.3</v>
      </c>
      <c r="I572">
        <v>40.51</v>
      </c>
      <c r="J572">
        <v>78.31</v>
      </c>
      <c r="K572">
        <v>7.0480719999999997E-2</v>
      </c>
    </row>
    <row r="573" spans="1:11" x14ac:dyDescent="0.3">
      <c r="A573" s="1">
        <v>44769.4375</v>
      </c>
      <c r="B573">
        <v>12.68</v>
      </c>
      <c r="C573">
        <v>31.32</v>
      </c>
      <c r="D573">
        <v>79.08</v>
      </c>
      <c r="E573">
        <v>78.86</v>
      </c>
      <c r="F573">
        <v>0</v>
      </c>
      <c r="G573">
        <v>4.9539999999999997</v>
      </c>
      <c r="H573">
        <v>330.9</v>
      </c>
      <c r="I573">
        <v>38.31</v>
      </c>
      <c r="J573">
        <v>80.2</v>
      </c>
      <c r="K573">
        <v>7.2168040000000003E-2</v>
      </c>
    </row>
    <row r="574" spans="1:11" x14ac:dyDescent="0.3">
      <c r="A574" s="1">
        <v>44769.447916666664</v>
      </c>
      <c r="B574">
        <v>12.69</v>
      </c>
      <c r="C574">
        <v>31.4</v>
      </c>
      <c r="D574">
        <v>79.17</v>
      </c>
      <c r="E574">
        <v>78.84</v>
      </c>
      <c r="F574">
        <v>0</v>
      </c>
      <c r="G574">
        <v>6.3140000000000001</v>
      </c>
      <c r="H574">
        <v>342.1</v>
      </c>
      <c r="I574">
        <v>17.68</v>
      </c>
      <c r="J574">
        <v>92.5</v>
      </c>
      <c r="K574">
        <v>8.3207290000000003E-2</v>
      </c>
    </row>
    <row r="575" spans="1:11" x14ac:dyDescent="0.3">
      <c r="A575" s="1">
        <v>44769.458333333336</v>
      </c>
      <c r="B575">
        <v>12.7</v>
      </c>
      <c r="C575">
        <v>31.52</v>
      </c>
      <c r="D575">
        <v>79.34</v>
      </c>
      <c r="E575">
        <v>77.36</v>
      </c>
      <c r="F575">
        <v>0</v>
      </c>
      <c r="G575">
        <v>6.2679999999999998</v>
      </c>
      <c r="H575">
        <v>336.3</v>
      </c>
      <c r="I575">
        <v>43.75</v>
      </c>
      <c r="J575">
        <v>477.2</v>
      </c>
      <c r="K575">
        <v>0.42950070000000001</v>
      </c>
    </row>
    <row r="576" spans="1:11" x14ac:dyDescent="0.3">
      <c r="A576" s="1">
        <v>44769.46875</v>
      </c>
      <c r="B576">
        <v>12.7</v>
      </c>
      <c r="C576">
        <v>31.64</v>
      </c>
      <c r="D576">
        <v>79.489999999999995</v>
      </c>
      <c r="E576">
        <v>77.12</v>
      </c>
      <c r="F576">
        <v>0</v>
      </c>
      <c r="G576">
        <v>5.3550000000000004</v>
      </c>
      <c r="H576">
        <v>332.7</v>
      </c>
      <c r="I576">
        <v>27.15</v>
      </c>
      <c r="J576">
        <v>681.3</v>
      </c>
      <c r="K576">
        <v>0.61321440000000005</v>
      </c>
    </row>
    <row r="577" spans="1:11" x14ac:dyDescent="0.3">
      <c r="A577" s="1">
        <v>44769.479166666664</v>
      </c>
      <c r="B577">
        <v>12.71</v>
      </c>
      <c r="C577">
        <v>31.84</v>
      </c>
      <c r="D577">
        <v>79.73</v>
      </c>
      <c r="E577">
        <v>76.97</v>
      </c>
      <c r="F577">
        <v>0</v>
      </c>
      <c r="G577">
        <v>5.694</v>
      </c>
      <c r="H577">
        <v>331.9</v>
      </c>
      <c r="I577">
        <v>34.43</v>
      </c>
      <c r="J577">
        <v>734.8</v>
      </c>
      <c r="K577">
        <v>0.66132120000000005</v>
      </c>
    </row>
    <row r="578" spans="1:11" x14ac:dyDescent="0.3">
      <c r="A578" s="1">
        <v>44769.489583333336</v>
      </c>
      <c r="B578">
        <v>13.18</v>
      </c>
      <c r="C578">
        <v>33.11</v>
      </c>
      <c r="D578">
        <v>79.989999999999995</v>
      </c>
      <c r="E578">
        <v>76.19</v>
      </c>
      <c r="F578">
        <v>0</v>
      </c>
      <c r="G578">
        <v>4.9240000000000004</v>
      </c>
      <c r="H578">
        <v>319.7</v>
      </c>
      <c r="I578">
        <v>43.14</v>
      </c>
      <c r="J578">
        <v>771.1</v>
      </c>
      <c r="K578">
        <v>0.69399420000000001</v>
      </c>
    </row>
    <row r="579" spans="1:11" x14ac:dyDescent="0.3">
      <c r="A579" s="1">
        <v>44769.5</v>
      </c>
      <c r="B579">
        <v>13.31</v>
      </c>
      <c r="C579">
        <v>33.479999999999997</v>
      </c>
      <c r="D579">
        <v>80.2</v>
      </c>
      <c r="E579">
        <v>77.34</v>
      </c>
      <c r="F579">
        <v>0</v>
      </c>
      <c r="G579">
        <v>2.8580000000000001</v>
      </c>
      <c r="H579">
        <v>306.39999999999998</v>
      </c>
      <c r="I579">
        <v>51.57</v>
      </c>
      <c r="J579">
        <v>394.7</v>
      </c>
      <c r="K579">
        <v>0.35520370000000001</v>
      </c>
    </row>
    <row r="580" spans="1:11" x14ac:dyDescent="0.3">
      <c r="A580" s="1">
        <v>44769.510416666664</v>
      </c>
      <c r="B580">
        <v>13.34</v>
      </c>
      <c r="C580">
        <v>34.119999999999997</v>
      </c>
      <c r="D580">
        <v>80.2</v>
      </c>
      <c r="E580">
        <v>76.33</v>
      </c>
      <c r="F580">
        <v>0</v>
      </c>
      <c r="G580">
        <v>4.4809999999999999</v>
      </c>
      <c r="H580">
        <v>330.7</v>
      </c>
      <c r="I580">
        <v>43.42</v>
      </c>
      <c r="J580">
        <v>907</v>
      </c>
      <c r="K580">
        <v>0.81625250000000005</v>
      </c>
    </row>
    <row r="581" spans="1:11" x14ac:dyDescent="0.3">
      <c r="A581" s="1">
        <v>44769.520833333336</v>
      </c>
      <c r="B581">
        <v>13.41</v>
      </c>
      <c r="C581">
        <v>35.76</v>
      </c>
      <c r="D581">
        <v>80.400000000000006</v>
      </c>
      <c r="E581">
        <v>75.3</v>
      </c>
      <c r="F581">
        <v>0</v>
      </c>
      <c r="G581">
        <v>4.7789999999999999</v>
      </c>
      <c r="H581">
        <v>304.89999999999998</v>
      </c>
      <c r="I581">
        <v>48.88</v>
      </c>
      <c r="J581">
        <v>833</v>
      </c>
      <c r="K581">
        <v>0.74976339999999997</v>
      </c>
    </row>
    <row r="582" spans="1:11" x14ac:dyDescent="0.3">
      <c r="A582" s="1">
        <v>44769.53125</v>
      </c>
      <c r="B582">
        <v>13.43</v>
      </c>
      <c r="C582">
        <v>37</v>
      </c>
      <c r="D582">
        <v>80.5</v>
      </c>
      <c r="E582">
        <v>75.23</v>
      </c>
      <c r="F582">
        <v>0</v>
      </c>
      <c r="G582">
        <v>4.2140000000000004</v>
      </c>
      <c r="H582">
        <v>322.10000000000002</v>
      </c>
      <c r="I582">
        <v>27.97</v>
      </c>
      <c r="J582">
        <v>834</v>
      </c>
      <c r="K582">
        <v>0.75091289999999999</v>
      </c>
    </row>
    <row r="583" spans="1:11" x14ac:dyDescent="0.3">
      <c r="A583" s="1">
        <v>44769.541666666664</v>
      </c>
      <c r="B583">
        <v>13.38</v>
      </c>
      <c r="C583">
        <v>37.909999999999997</v>
      </c>
      <c r="D583">
        <v>80.400000000000006</v>
      </c>
      <c r="E583">
        <v>76.099999999999994</v>
      </c>
      <c r="F583">
        <v>0</v>
      </c>
      <c r="G583">
        <v>5.915</v>
      </c>
      <c r="H583">
        <v>333</v>
      </c>
      <c r="I583">
        <v>24.67</v>
      </c>
      <c r="J583">
        <v>811</v>
      </c>
      <c r="K583">
        <v>0.72988580000000003</v>
      </c>
    </row>
    <row r="584" spans="1:11" x14ac:dyDescent="0.3">
      <c r="A584" s="1">
        <v>44769.552083333336</v>
      </c>
      <c r="B584">
        <v>13.36</v>
      </c>
      <c r="C584">
        <v>38.36</v>
      </c>
      <c r="D584">
        <v>80.7</v>
      </c>
      <c r="E584">
        <v>75.7</v>
      </c>
      <c r="F584">
        <v>0</v>
      </c>
      <c r="G584">
        <v>4.1660000000000004</v>
      </c>
      <c r="H584">
        <v>344.2</v>
      </c>
      <c r="I584">
        <v>47.24</v>
      </c>
      <c r="J584">
        <v>827</v>
      </c>
      <c r="K584">
        <v>0.74450329999999998</v>
      </c>
    </row>
    <row r="585" spans="1:11" x14ac:dyDescent="0.3">
      <c r="A585" s="1">
        <v>44769.5625</v>
      </c>
      <c r="B585">
        <v>13.35</v>
      </c>
      <c r="C585">
        <v>38.56</v>
      </c>
      <c r="D585">
        <v>80.599999999999994</v>
      </c>
      <c r="E585">
        <v>75.61</v>
      </c>
      <c r="F585">
        <v>0</v>
      </c>
      <c r="G585">
        <v>3.6760000000000002</v>
      </c>
      <c r="H585">
        <v>299.2</v>
      </c>
      <c r="I585">
        <v>45.84</v>
      </c>
      <c r="J585">
        <v>809</v>
      </c>
      <c r="K585">
        <v>0.72838349999999996</v>
      </c>
    </row>
    <row r="586" spans="1:11" x14ac:dyDescent="0.3">
      <c r="A586" s="1">
        <v>44769.572916666664</v>
      </c>
      <c r="B586">
        <v>13.36</v>
      </c>
      <c r="C586">
        <v>38.74</v>
      </c>
      <c r="D586">
        <v>80.5</v>
      </c>
      <c r="E586">
        <v>76.430000000000007</v>
      </c>
      <c r="F586">
        <v>0</v>
      </c>
      <c r="G586">
        <v>3.883</v>
      </c>
      <c r="H586">
        <v>306.10000000000002</v>
      </c>
      <c r="I586">
        <v>60.91</v>
      </c>
      <c r="J586">
        <v>757.3</v>
      </c>
      <c r="K586">
        <v>0.68160620000000005</v>
      </c>
    </row>
    <row r="587" spans="1:11" x14ac:dyDescent="0.3">
      <c r="A587" s="1">
        <v>44769.583333333336</v>
      </c>
      <c r="B587">
        <v>13.36</v>
      </c>
      <c r="C587">
        <v>38.75</v>
      </c>
      <c r="D587">
        <v>80.2</v>
      </c>
      <c r="E587">
        <v>77.7</v>
      </c>
      <c r="F587">
        <v>0</v>
      </c>
      <c r="G587">
        <v>4.335</v>
      </c>
      <c r="H587">
        <v>307.89999999999998</v>
      </c>
      <c r="I587">
        <v>46.9</v>
      </c>
      <c r="J587">
        <v>749.7</v>
      </c>
      <c r="K587">
        <v>0.67470799999999997</v>
      </c>
    </row>
    <row r="588" spans="1:11" x14ac:dyDescent="0.3">
      <c r="A588" s="1">
        <v>44769.59375</v>
      </c>
      <c r="B588">
        <v>13.37</v>
      </c>
      <c r="C588">
        <v>38.22</v>
      </c>
      <c r="D588">
        <v>79.59</v>
      </c>
      <c r="E588">
        <v>78.819999999999993</v>
      </c>
      <c r="F588">
        <v>0</v>
      </c>
      <c r="G588">
        <v>5.86</v>
      </c>
      <c r="H588">
        <v>318</v>
      </c>
      <c r="I588">
        <v>36.1</v>
      </c>
      <c r="J588">
        <v>710</v>
      </c>
      <c r="K588">
        <v>0.63902400000000004</v>
      </c>
    </row>
    <row r="589" spans="1:11" x14ac:dyDescent="0.3">
      <c r="A589" s="1">
        <v>44769.604166666664</v>
      </c>
      <c r="B589">
        <v>13.37</v>
      </c>
      <c r="C589">
        <v>37.83</v>
      </c>
      <c r="D589">
        <v>79.94</v>
      </c>
      <c r="E589">
        <v>77.489999999999995</v>
      </c>
      <c r="F589">
        <v>0</v>
      </c>
      <c r="G589">
        <v>3.3250000000000002</v>
      </c>
      <c r="H589">
        <v>310.2</v>
      </c>
      <c r="I589">
        <v>58.78</v>
      </c>
      <c r="J589">
        <v>665.7</v>
      </c>
      <c r="K589">
        <v>0.59913629999999996</v>
      </c>
    </row>
    <row r="590" spans="1:11" x14ac:dyDescent="0.3">
      <c r="A590" s="1">
        <v>44769.614583333336</v>
      </c>
      <c r="B590">
        <v>13.39</v>
      </c>
      <c r="C590">
        <v>37.96</v>
      </c>
      <c r="D590">
        <v>80.2</v>
      </c>
      <c r="E590">
        <v>77.91</v>
      </c>
      <c r="F590">
        <v>0</v>
      </c>
      <c r="G590">
        <v>3.802</v>
      </c>
      <c r="H590">
        <v>320.7</v>
      </c>
      <c r="I590">
        <v>38.17</v>
      </c>
      <c r="J590">
        <v>625.29999999999995</v>
      </c>
      <c r="K590">
        <v>0.56274630000000003</v>
      </c>
    </row>
    <row r="591" spans="1:11" x14ac:dyDescent="0.3">
      <c r="A591" s="1">
        <v>44769.625</v>
      </c>
      <c r="B591">
        <v>13.35</v>
      </c>
      <c r="C591">
        <v>37.96</v>
      </c>
      <c r="D591">
        <v>79.84</v>
      </c>
      <c r="E591">
        <v>79.709999999999994</v>
      </c>
      <c r="F591">
        <v>0</v>
      </c>
      <c r="G591">
        <v>3.6030000000000002</v>
      </c>
      <c r="H591">
        <v>287.2</v>
      </c>
      <c r="I591">
        <v>54.16</v>
      </c>
      <c r="J591">
        <v>493.3</v>
      </c>
      <c r="K591">
        <v>0.44401269999999998</v>
      </c>
    </row>
    <row r="592" spans="1:11" x14ac:dyDescent="0.3">
      <c r="A592" s="1">
        <v>44769.635416666664</v>
      </c>
      <c r="B592">
        <v>13.34</v>
      </c>
      <c r="C592">
        <v>37.799999999999997</v>
      </c>
      <c r="D592">
        <v>78.64</v>
      </c>
      <c r="E592">
        <v>79.989999999999995</v>
      </c>
      <c r="F592">
        <v>0</v>
      </c>
      <c r="G592">
        <v>2.9169999999999998</v>
      </c>
      <c r="H592">
        <v>325.2</v>
      </c>
      <c r="I592">
        <v>48.09</v>
      </c>
      <c r="J592">
        <v>248.6</v>
      </c>
      <c r="K592">
        <v>0.22376850000000001</v>
      </c>
    </row>
    <row r="593" spans="1:11" x14ac:dyDescent="0.3">
      <c r="A593" s="1">
        <v>44769.645833333336</v>
      </c>
      <c r="B593">
        <v>13.4</v>
      </c>
      <c r="C593">
        <v>36.65</v>
      </c>
      <c r="D593">
        <v>79.2</v>
      </c>
      <c r="E593">
        <v>79.7</v>
      </c>
      <c r="F593">
        <v>0</v>
      </c>
      <c r="G593">
        <v>1.8440000000000001</v>
      </c>
      <c r="H593">
        <v>259.10000000000002</v>
      </c>
      <c r="I593">
        <v>68.67</v>
      </c>
      <c r="J593">
        <v>426.6</v>
      </c>
      <c r="K593">
        <v>0.38390619999999998</v>
      </c>
    </row>
    <row r="594" spans="1:11" x14ac:dyDescent="0.3">
      <c r="A594" s="1">
        <v>44769.65625</v>
      </c>
      <c r="B594">
        <v>13.39</v>
      </c>
      <c r="C594">
        <v>36.58</v>
      </c>
      <c r="D594">
        <v>78.69</v>
      </c>
      <c r="E594">
        <v>81.400000000000006</v>
      </c>
      <c r="F594">
        <v>0</v>
      </c>
      <c r="G594">
        <v>2.081</v>
      </c>
      <c r="H594">
        <v>293.10000000000002</v>
      </c>
      <c r="I594">
        <v>39.909999999999997</v>
      </c>
      <c r="J594">
        <v>227.2</v>
      </c>
      <c r="K594">
        <v>0.20445940000000001</v>
      </c>
    </row>
    <row r="595" spans="1:11" x14ac:dyDescent="0.3">
      <c r="A595" s="1">
        <v>44769.666666666664</v>
      </c>
      <c r="B595">
        <v>13.42</v>
      </c>
      <c r="C595">
        <v>37.07</v>
      </c>
      <c r="D595">
        <v>79.02</v>
      </c>
      <c r="E595">
        <v>81.3</v>
      </c>
      <c r="F595">
        <v>0</v>
      </c>
      <c r="G595">
        <v>0.98099999999999998</v>
      </c>
      <c r="H595">
        <v>233.2</v>
      </c>
      <c r="I595">
        <v>56.79</v>
      </c>
      <c r="J595">
        <v>515.70000000000005</v>
      </c>
      <c r="K595">
        <v>0.46409739999999999</v>
      </c>
    </row>
    <row r="596" spans="1:11" x14ac:dyDescent="0.3">
      <c r="A596" s="1">
        <v>44769.677083333336</v>
      </c>
      <c r="B596">
        <v>13.41</v>
      </c>
      <c r="C596">
        <v>37.119999999999997</v>
      </c>
      <c r="D596">
        <v>79.75</v>
      </c>
      <c r="E596">
        <v>80.099999999999994</v>
      </c>
      <c r="F596">
        <v>0</v>
      </c>
      <c r="G596">
        <v>1.4239999999999999</v>
      </c>
      <c r="H596">
        <v>250.3</v>
      </c>
      <c r="I596">
        <v>48.7</v>
      </c>
      <c r="J596">
        <v>311.3</v>
      </c>
      <c r="K596">
        <v>0.28020679999999998</v>
      </c>
    </row>
    <row r="597" spans="1:11" x14ac:dyDescent="0.3">
      <c r="A597" s="1">
        <v>44769.6875</v>
      </c>
      <c r="B597">
        <v>13.41</v>
      </c>
      <c r="C597">
        <v>35.07</v>
      </c>
      <c r="D597">
        <v>78.540000000000006</v>
      </c>
      <c r="E597">
        <v>82.1</v>
      </c>
      <c r="F597">
        <v>0</v>
      </c>
      <c r="G597">
        <v>1.4179999999999999</v>
      </c>
      <c r="H597">
        <v>348.2</v>
      </c>
      <c r="I597">
        <v>51.79</v>
      </c>
      <c r="J597">
        <v>261.10000000000002</v>
      </c>
      <c r="K597">
        <v>0.2350236</v>
      </c>
    </row>
    <row r="598" spans="1:11" x14ac:dyDescent="0.3">
      <c r="A598" s="1">
        <v>44769.697916666664</v>
      </c>
      <c r="B598">
        <v>13.43</v>
      </c>
      <c r="C598">
        <v>32.950000000000003</v>
      </c>
      <c r="D598">
        <v>78.099999999999994</v>
      </c>
      <c r="E598">
        <v>82.2</v>
      </c>
      <c r="F598">
        <v>0</v>
      </c>
      <c r="G598">
        <v>1.6890000000000001</v>
      </c>
      <c r="H598">
        <v>172.6</v>
      </c>
      <c r="I598">
        <v>75.400000000000006</v>
      </c>
      <c r="J598">
        <v>279.3</v>
      </c>
      <c r="K598">
        <v>0.25140259999999998</v>
      </c>
    </row>
    <row r="599" spans="1:11" x14ac:dyDescent="0.3">
      <c r="A599" s="1">
        <v>44769.708333333336</v>
      </c>
      <c r="B599">
        <v>13.45</v>
      </c>
      <c r="C599">
        <v>31.08</v>
      </c>
      <c r="D599">
        <v>77.66</v>
      </c>
      <c r="E599">
        <v>83.2</v>
      </c>
      <c r="F599">
        <v>0</v>
      </c>
      <c r="G599">
        <v>1.25</v>
      </c>
      <c r="H599">
        <v>336</v>
      </c>
      <c r="I599">
        <v>60.5</v>
      </c>
      <c r="J599">
        <v>88.9</v>
      </c>
      <c r="K599">
        <v>7.9975229999999994E-2</v>
      </c>
    </row>
    <row r="600" spans="1:11" x14ac:dyDescent="0.3">
      <c r="A600" s="1">
        <v>44769.71875</v>
      </c>
      <c r="B600">
        <v>13.47</v>
      </c>
      <c r="C600">
        <v>29.77</v>
      </c>
      <c r="D600">
        <v>77.39</v>
      </c>
      <c r="E600">
        <v>84.2</v>
      </c>
      <c r="F600">
        <v>0</v>
      </c>
      <c r="G600">
        <v>1.83</v>
      </c>
      <c r="H600">
        <v>40.119999999999997</v>
      </c>
      <c r="I600">
        <v>39.909999999999997</v>
      </c>
      <c r="J600">
        <v>63.55</v>
      </c>
      <c r="K600">
        <v>5.7193069999999999E-2</v>
      </c>
    </row>
    <row r="601" spans="1:11" x14ac:dyDescent="0.3">
      <c r="A601" s="1">
        <v>44769.729166666664</v>
      </c>
      <c r="B601">
        <v>13.51</v>
      </c>
      <c r="C601">
        <v>29</v>
      </c>
      <c r="D601">
        <v>76.989999999999995</v>
      </c>
      <c r="E601">
        <v>85</v>
      </c>
      <c r="F601">
        <v>0</v>
      </c>
      <c r="G601">
        <v>1.109</v>
      </c>
      <c r="H601">
        <v>185.8</v>
      </c>
      <c r="I601">
        <v>47.09</v>
      </c>
      <c r="J601">
        <v>54.85</v>
      </c>
      <c r="K601">
        <v>4.9366359999999998E-2</v>
      </c>
    </row>
    <row r="602" spans="1:11" x14ac:dyDescent="0.3">
      <c r="A602" s="1">
        <v>44769.739583333336</v>
      </c>
      <c r="B602">
        <v>13.52</v>
      </c>
      <c r="C602">
        <v>28.21</v>
      </c>
      <c r="D602">
        <v>77.010000000000005</v>
      </c>
      <c r="E602">
        <v>85.3</v>
      </c>
      <c r="F602">
        <v>0</v>
      </c>
      <c r="G602">
        <v>1.4350000000000001</v>
      </c>
      <c r="H602">
        <v>316.3</v>
      </c>
      <c r="I602">
        <v>52.12</v>
      </c>
      <c r="J602">
        <v>38.380000000000003</v>
      </c>
      <c r="K602">
        <v>3.4540830000000002E-2</v>
      </c>
    </row>
    <row r="603" spans="1:11" x14ac:dyDescent="0.3">
      <c r="A603" s="1">
        <v>44769.75</v>
      </c>
      <c r="B603">
        <v>13.46</v>
      </c>
      <c r="C603">
        <v>27.74</v>
      </c>
      <c r="D603">
        <v>76.89</v>
      </c>
      <c r="E603">
        <v>85.3</v>
      </c>
      <c r="F603">
        <v>0</v>
      </c>
      <c r="G603">
        <v>1.4</v>
      </c>
      <c r="H603">
        <v>201.4</v>
      </c>
      <c r="I603">
        <v>47.07</v>
      </c>
      <c r="J603">
        <v>17.39</v>
      </c>
      <c r="K603">
        <v>1.5654060000000001E-2</v>
      </c>
    </row>
    <row r="604" spans="1:11" x14ac:dyDescent="0.3">
      <c r="A604" s="1">
        <v>44769.760416666664</v>
      </c>
      <c r="B604">
        <v>13.2</v>
      </c>
      <c r="C604">
        <v>26.85</v>
      </c>
      <c r="D604">
        <v>76.709999999999994</v>
      </c>
      <c r="E604">
        <v>86.3</v>
      </c>
      <c r="F604">
        <v>0</v>
      </c>
      <c r="G604">
        <v>1.7270000000000001</v>
      </c>
      <c r="H604">
        <v>357.3</v>
      </c>
      <c r="I604">
        <v>44.85</v>
      </c>
      <c r="J604">
        <v>11.44</v>
      </c>
      <c r="K604">
        <v>1.029332E-2</v>
      </c>
    </row>
    <row r="605" spans="1:11" x14ac:dyDescent="0.3">
      <c r="A605" s="1">
        <v>44769.770833333336</v>
      </c>
      <c r="B605">
        <v>12.93</v>
      </c>
      <c r="C605">
        <v>26.34</v>
      </c>
      <c r="D605">
        <v>76.62</v>
      </c>
      <c r="E605">
        <v>86</v>
      </c>
      <c r="F605">
        <v>0</v>
      </c>
      <c r="G605">
        <v>1.825</v>
      </c>
      <c r="H605">
        <v>354.4</v>
      </c>
      <c r="I605">
        <v>42.01</v>
      </c>
      <c r="J605">
        <v>3.4239999999999999</v>
      </c>
      <c r="K605">
        <v>3.0816559999999999E-3</v>
      </c>
    </row>
    <row r="606" spans="1:11" x14ac:dyDescent="0.3">
      <c r="A606" s="1">
        <v>44769.78125</v>
      </c>
      <c r="B606">
        <v>12.9</v>
      </c>
      <c r="C606">
        <v>25.88</v>
      </c>
      <c r="D606">
        <v>76.28</v>
      </c>
      <c r="E606">
        <v>86.2</v>
      </c>
      <c r="F606">
        <v>0</v>
      </c>
      <c r="G606">
        <v>1.085</v>
      </c>
      <c r="H606">
        <v>345.8</v>
      </c>
      <c r="I606">
        <v>18.87</v>
      </c>
      <c r="J606">
        <v>0.33900000000000002</v>
      </c>
      <c r="K606">
        <v>3.0478630000000003E-4</v>
      </c>
    </row>
    <row r="607" spans="1:11" x14ac:dyDescent="0.3">
      <c r="A607" s="1">
        <v>44769.791666666664</v>
      </c>
      <c r="B607">
        <v>12.89</v>
      </c>
      <c r="C607">
        <v>25.45</v>
      </c>
      <c r="D607">
        <v>75.86</v>
      </c>
      <c r="E607">
        <v>86.4</v>
      </c>
      <c r="F607">
        <v>0</v>
      </c>
      <c r="G607">
        <v>0.52400000000000002</v>
      </c>
      <c r="H607">
        <v>338</v>
      </c>
      <c r="I607">
        <v>32.520000000000003</v>
      </c>
      <c r="J607">
        <v>0.01</v>
      </c>
      <c r="K607" s="2">
        <v>8.5825059999999993E-6</v>
      </c>
    </row>
    <row r="608" spans="1:11" x14ac:dyDescent="0.3">
      <c r="A608" s="1">
        <v>44769.802083333336</v>
      </c>
      <c r="B608">
        <v>12.88</v>
      </c>
      <c r="C608">
        <v>25.03</v>
      </c>
      <c r="D608">
        <v>75.87</v>
      </c>
      <c r="E608">
        <v>86.4</v>
      </c>
      <c r="F608">
        <v>0</v>
      </c>
      <c r="G608">
        <v>1.252</v>
      </c>
      <c r="H608">
        <v>341.7</v>
      </c>
      <c r="I608">
        <v>38.28</v>
      </c>
      <c r="J608">
        <v>3.3000000000000002E-2</v>
      </c>
      <c r="K608" s="2">
        <v>3.0146049999999999E-5</v>
      </c>
    </row>
    <row r="609" spans="1:11" x14ac:dyDescent="0.3">
      <c r="A609" s="1">
        <v>44769.8125</v>
      </c>
      <c r="B609">
        <v>12.88</v>
      </c>
      <c r="C609">
        <v>25.01</v>
      </c>
      <c r="D609">
        <v>76.63</v>
      </c>
      <c r="E609">
        <v>86.7</v>
      </c>
      <c r="F609">
        <v>0</v>
      </c>
      <c r="G609">
        <v>1.5289999999999999</v>
      </c>
      <c r="H609">
        <v>352.8</v>
      </c>
      <c r="I609">
        <v>28.19</v>
      </c>
      <c r="J609">
        <v>3.7999999999999999E-2</v>
      </c>
      <c r="K609" s="2">
        <v>3.4544590000000001E-5</v>
      </c>
    </row>
    <row r="610" spans="1:11" x14ac:dyDescent="0.3">
      <c r="A610" s="1">
        <v>44769.822916666664</v>
      </c>
      <c r="B610">
        <v>12.87</v>
      </c>
      <c r="C610">
        <v>25.05</v>
      </c>
      <c r="D610">
        <v>76.540000000000006</v>
      </c>
      <c r="E610">
        <v>87</v>
      </c>
      <c r="F610">
        <v>0</v>
      </c>
      <c r="G610">
        <v>0.52800000000000002</v>
      </c>
      <c r="H610">
        <v>352.4</v>
      </c>
      <c r="I610">
        <v>19.420000000000002</v>
      </c>
      <c r="J610">
        <v>6.9000000000000006E-2</v>
      </c>
      <c r="K610" s="2">
        <v>6.2008609999999995E-5</v>
      </c>
    </row>
    <row r="611" spans="1:11" x14ac:dyDescent="0.3">
      <c r="A611" s="1">
        <v>44769.833333333336</v>
      </c>
      <c r="B611">
        <v>12.87</v>
      </c>
      <c r="C611">
        <v>25.04</v>
      </c>
      <c r="D611">
        <v>76.459999999999994</v>
      </c>
      <c r="E611">
        <v>86.9</v>
      </c>
      <c r="F611">
        <v>0</v>
      </c>
      <c r="G611">
        <v>1.214</v>
      </c>
      <c r="H611">
        <v>345.7</v>
      </c>
      <c r="I611">
        <v>31.88</v>
      </c>
      <c r="J611">
        <v>0.02</v>
      </c>
      <c r="K611" s="2">
        <v>1.7915980000000001E-5</v>
      </c>
    </row>
    <row r="612" spans="1:11" x14ac:dyDescent="0.3">
      <c r="A612" s="1">
        <v>44769.84375</v>
      </c>
      <c r="B612">
        <v>12.87</v>
      </c>
      <c r="C612">
        <v>25.02</v>
      </c>
      <c r="D612">
        <v>76.66</v>
      </c>
      <c r="E612">
        <v>86.3</v>
      </c>
      <c r="F612">
        <v>0</v>
      </c>
      <c r="G612">
        <v>1.845</v>
      </c>
      <c r="H612">
        <v>1.2450000000000001</v>
      </c>
      <c r="I612">
        <v>50.78</v>
      </c>
      <c r="J612">
        <v>2.7E-2</v>
      </c>
      <c r="K612" s="2">
        <v>2.4245579999999999E-5</v>
      </c>
    </row>
    <row r="613" spans="1:11" x14ac:dyDescent="0.3">
      <c r="A613" s="1">
        <v>44769.854166666664</v>
      </c>
      <c r="B613">
        <v>12.86</v>
      </c>
      <c r="C613">
        <v>24.98</v>
      </c>
      <c r="D613">
        <v>76.67</v>
      </c>
      <c r="E613">
        <v>86.5</v>
      </c>
      <c r="F613">
        <v>0</v>
      </c>
      <c r="G613">
        <v>2.278</v>
      </c>
      <c r="H613">
        <v>353.2</v>
      </c>
      <c r="I613">
        <v>36.71</v>
      </c>
      <c r="J613">
        <v>4.9000000000000002E-2</v>
      </c>
      <c r="K613" s="2">
        <v>4.387806E-5</v>
      </c>
    </row>
    <row r="614" spans="1:11" x14ac:dyDescent="0.3">
      <c r="A614" s="1">
        <v>44769.864583333336</v>
      </c>
      <c r="B614">
        <v>12.86</v>
      </c>
      <c r="C614">
        <v>25.03</v>
      </c>
      <c r="D614">
        <v>76.849999999999994</v>
      </c>
      <c r="E614">
        <v>85.9</v>
      </c>
      <c r="F614">
        <v>0</v>
      </c>
      <c r="G614">
        <v>2.3159999999999998</v>
      </c>
      <c r="H614">
        <v>3.1349999999999998</v>
      </c>
      <c r="I614">
        <v>30.03</v>
      </c>
      <c r="J614">
        <v>3.2000000000000001E-2</v>
      </c>
      <c r="K614" s="2">
        <v>2.842955E-5</v>
      </c>
    </row>
    <row r="615" spans="1:11" x14ac:dyDescent="0.3">
      <c r="A615" s="1">
        <v>44769.875</v>
      </c>
      <c r="B615">
        <v>12.86</v>
      </c>
      <c r="C615">
        <v>25.15</v>
      </c>
      <c r="D615">
        <v>77.040000000000006</v>
      </c>
      <c r="E615">
        <v>85.8</v>
      </c>
      <c r="F615">
        <v>0</v>
      </c>
      <c r="G615">
        <v>3.1190000000000002</v>
      </c>
      <c r="H615">
        <v>355.5</v>
      </c>
      <c r="I615">
        <v>46.02</v>
      </c>
      <c r="J615">
        <v>2.4E-2</v>
      </c>
      <c r="K615" s="2">
        <v>2.1992670000000002E-5</v>
      </c>
    </row>
    <row r="616" spans="1:11" x14ac:dyDescent="0.3">
      <c r="A616" s="1">
        <v>44769.885416666664</v>
      </c>
      <c r="B616">
        <v>12.86</v>
      </c>
      <c r="C616">
        <v>25.24</v>
      </c>
      <c r="D616">
        <v>77.180000000000007</v>
      </c>
      <c r="E616">
        <v>85.8</v>
      </c>
      <c r="F616">
        <v>0</v>
      </c>
      <c r="G616">
        <v>2.5449999999999999</v>
      </c>
      <c r="H616">
        <v>7.7809999999999997</v>
      </c>
      <c r="I616">
        <v>55.26</v>
      </c>
      <c r="J616">
        <v>2.5999999999999999E-2</v>
      </c>
      <c r="K616" s="2">
        <v>2.3172770000000001E-5</v>
      </c>
    </row>
    <row r="617" spans="1:11" x14ac:dyDescent="0.3">
      <c r="A617" s="1">
        <v>44769.895833333336</v>
      </c>
      <c r="B617">
        <v>12.85</v>
      </c>
      <c r="C617">
        <v>25.24</v>
      </c>
      <c r="D617">
        <v>77.069999999999993</v>
      </c>
      <c r="E617">
        <v>85.3</v>
      </c>
      <c r="F617">
        <v>0</v>
      </c>
      <c r="G617">
        <v>3.0089999999999999</v>
      </c>
      <c r="H617">
        <v>340.1</v>
      </c>
      <c r="I617">
        <v>47.49</v>
      </c>
      <c r="J617">
        <v>1.7000000000000001E-2</v>
      </c>
      <c r="K617" s="2">
        <v>1.512667E-5</v>
      </c>
    </row>
    <row r="618" spans="1:11" x14ac:dyDescent="0.3">
      <c r="A618" s="1">
        <v>44769.90625</v>
      </c>
      <c r="B618">
        <v>12.85</v>
      </c>
      <c r="C618">
        <v>25.28</v>
      </c>
      <c r="D618">
        <v>77.180000000000007</v>
      </c>
      <c r="E618">
        <v>85.4</v>
      </c>
      <c r="F618">
        <v>0</v>
      </c>
      <c r="G618">
        <v>2.4649999999999999</v>
      </c>
      <c r="H618">
        <v>351.5</v>
      </c>
      <c r="I618">
        <v>24.61</v>
      </c>
      <c r="J618">
        <v>4.5999999999999999E-2</v>
      </c>
      <c r="K618" s="2">
        <v>4.183972E-5</v>
      </c>
    </row>
    <row r="619" spans="1:11" x14ac:dyDescent="0.3">
      <c r="A619" s="1">
        <v>44769.916666666664</v>
      </c>
      <c r="B619">
        <v>12.85</v>
      </c>
      <c r="C619">
        <v>25.24</v>
      </c>
      <c r="D619">
        <v>76.95</v>
      </c>
      <c r="E619">
        <v>84.8</v>
      </c>
      <c r="F619">
        <v>0</v>
      </c>
      <c r="G619">
        <v>2.8149999999999999</v>
      </c>
      <c r="H619">
        <v>16.309999999999999</v>
      </c>
      <c r="I619">
        <v>23.15</v>
      </c>
      <c r="J619">
        <v>5.6000000000000001E-2</v>
      </c>
      <c r="K619" s="2">
        <v>5.0100379999999998E-5</v>
      </c>
    </row>
    <row r="620" spans="1:11" x14ac:dyDescent="0.3">
      <c r="A620" s="1">
        <v>44769.927083333336</v>
      </c>
      <c r="B620">
        <v>12.85</v>
      </c>
      <c r="C620">
        <v>25.16</v>
      </c>
      <c r="D620">
        <v>77.03</v>
      </c>
      <c r="E620">
        <v>85</v>
      </c>
      <c r="F620">
        <v>0</v>
      </c>
      <c r="G620">
        <v>2.7650000000000001</v>
      </c>
      <c r="H620">
        <v>331.7</v>
      </c>
      <c r="I620">
        <v>39.81</v>
      </c>
      <c r="J620">
        <v>2.7E-2</v>
      </c>
      <c r="K620" s="2">
        <v>2.4245579999999999E-5</v>
      </c>
    </row>
    <row r="621" spans="1:11" x14ac:dyDescent="0.3">
      <c r="A621" s="1">
        <v>44769.9375</v>
      </c>
      <c r="B621">
        <v>12.85</v>
      </c>
      <c r="C621">
        <v>25.13</v>
      </c>
      <c r="D621">
        <v>76.89</v>
      </c>
      <c r="E621">
        <v>85.2</v>
      </c>
      <c r="F621">
        <v>0</v>
      </c>
      <c r="G621">
        <v>1.768</v>
      </c>
      <c r="H621">
        <v>39.99</v>
      </c>
      <c r="I621">
        <v>57.49</v>
      </c>
      <c r="J621">
        <v>0.02</v>
      </c>
      <c r="K621" s="2">
        <v>1.7915980000000001E-5</v>
      </c>
    </row>
    <row r="622" spans="1:11" x14ac:dyDescent="0.3">
      <c r="A622" s="1">
        <v>44769.947916666664</v>
      </c>
      <c r="B622">
        <v>12.85</v>
      </c>
      <c r="C622">
        <v>25.03</v>
      </c>
      <c r="D622">
        <v>76.67</v>
      </c>
      <c r="E622">
        <v>86.2</v>
      </c>
      <c r="F622">
        <v>0</v>
      </c>
      <c r="G622">
        <v>1.157</v>
      </c>
      <c r="H622">
        <v>20.93</v>
      </c>
      <c r="I622">
        <v>29.95</v>
      </c>
      <c r="J622">
        <v>4.8000000000000001E-2</v>
      </c>
      <c r="K622" s="2">
        <v>4.2912530000000002E-5</v>
      </c>
    </row>
    <row r="623" spans="1:11" x14ac:dyDescent="0.3">
      <c r="A623" s="1">
        <v>44769.958333333336</v>
      </c>
      <c r="B623">
        <v>12.85</v>
      </c>
      <c r="C623">
        <v>24.67</v>
      </c>
      <c r="D623">
        <v>76.180000000000007</v>
      </c>
      <c r="E623">
        <v>86.4</v>
      </c>
      <c r="F623">
        <v>0</v>
      </c>
      <c r="G623">
        <v>1.077</v>
      </c>
      <c r="H623">
        <v>337.6</v>
      </c>
      <c r="I623">
        <v>39.4</v>
      </c>
      <c r="J623">
        <v>2.3E-2</v>
      </c>
      <c r="K623" s="2">
        <v>2.059802E-5</v>
      </c>
    </row>
    <row r="624" spans="1:11" x14ac:dyDescent="0.3">
      <c r="A624" s="1">
        <v>44769.96875</v>
      </c>
      <c r="B624">
        <v>12.84</v>
      </c>
      <c r="C624">
        <v>24.44</v>
      </c>
      <c r="D624">
        <v>76.45</v>
      </c>
      <c r="E624">
        <v>86</v>
      </c>
      <c r="F624">
        <v>0</v>
      </c>
      <c r="G624">
        <v>2.0649999999999999</v>
      </c>
      <c r="H624">
        <v>347.9</v>
      </c>
      <c r="I624">
        <v>29.56</v>
      </c>
      <c r="J624">
        <v>2.3E-2</v>
      </c>
      <c r="K624" s="2">
        <v>2.081258E-5</v>
      </c>
    </row>
    <row r="625" spans="1:11" x14ac:dyDescent="0.3">
      <c r="A625" s="1">
        <v>44769.979166666664</v>
      </c>
      <c r="B625">
        <v>12.84</v>
      </c>
      <c r="C625">
        <v>24.52</v>
      </c>
      <c r="D625">
        <v>76.58</v>
      </c>
      <c r="E625">
        <v>85.9</v>
      </c>
      <c r="F625">
        <v>0</v>
      </c>
      <c r="G625">
        <v>2.6970000000000001</v>
      </c>
      <c r="H625">
        <v>357.3</v>
      </c>
      <c r="I625">
        <v>32.08</v>
      </c>
      <c r="J625">
        <v>4.1000000000000002E-2</v>
      </c>
      <c r="K625" s="2">
        <v>3.6904779999999998E-5</v>
      </c>
    </row>
    <row r="626" spans="1:11" x14ac:dyDescent="0.3">
      <c r="A626" s="1">
        <v>44769.989583333336</v>
      </c>
      <c r="B626">
        <v>12.84</v>
      </c>
      <c r="C626">
        <v>24.54</v>
      </c>
      <c r="D626">
        <v>76.569999999999993</v>
      </c>
      <c r="E626">
        <v>85.6</v>
      </c>
      <c r="F626">
        <v>0</v>
      </c>
      <c r="G626">
        <v>2.76</v>
      </c>
      <c r="H626">
        <v>336</v>
      </c>
      <c r="I626">
        <v>58.42</v>
      </c>
      <c r="J626">
        <v>2.9000000000000001E-2</v>
      </c>
      <c r="K626" s="2">
        <v>2.639121E-5</v>
      </c>
    </row>
    <row r="627" spans="1:11" x14ac:dyDescent="0.3">
      <c r="A627" s="1">
        <v>44770</v>
      </c>
      <c r="B627">
        <v>12.84</v>
      </c>
      <c r="C627">
        <v>24.55</v>
      </c>
      <c r="D627">
        <v>76.39</v>
      </c>
      <c r="E627">
        <v>86.5</v>
      </c>
      <c r="F627">
        <v>0</v>
      </c>
      <c r="G627">
        <v>1.34</v>
      </c>
      <c r="H627">
        <v>336.4</v>
      </c>
      <c r="I627">
        <v>36.090000000000003</v>
      </c>
      <c r="J627">
        <v>3.3000000000000002E-2</v>
      </c>
      <c r="K627" s="2">
        <v>2.9931489999999999E-5</v>
      </c>
    </row>
    <row r="628" spans="1:11" x14ac:dyDescent="0.3">
      <c r="A628" s="1">
        <v>44770.010416666664</v>
      </c>
      <c r="B628">
        <v>12.84</v>
      </c>
      <c r="C628">
        <v>24.47</v>
      </c>
      <c r="D628">
        <v>76.040000000000006</v>
      </c>
      <c r="E628">
        <v>86.5</v>
      </c>
      <c r="F628">
        <v>0</v>
      </c>
      <c r="G628">
        <v>2.0680000000000001</v>
      </c>
      <c r="H628">
        <v>344.9</v>
      </c>
      <c r="I628">
        <v>58.82</v>
      </c>
      <c r="J628">
        <v>2.5999999999999999E-2</v>
      </c>
      <c r="K628" s="2">
        <v>2.3601890000000001E-5</v>
      </c>
    </row>
    <row r="629" spans="1:11" x14ac:dyDescent="0.3">
      <c r="A629" s="1">
        <v>44770.020833333336</v>
      </c>
      <c r="B629">
        <v>12.84</v>
      </c>
      <c r="C629">
        <v>24.33</v>
      </c>
      <c r="D629">
        <v>75.900000000000006</v>
      </c>
      <c r="E629">
        <v>86.9</v>
      </c>
      <c r="F629">
        <v>0</v>
      </c>
      <c r="G629">
        <v>1.1040000000000001</v>
      </c>
      <c r="H629">
        <v>353</v>
      </c>
      <c r="I629">
        <v>32.03</v>
      </c>
      <c r="J629">
        <v>3.1E-2</v>
      </c>
      <c r="K629" s="2">
        <v>2.7893149999999999E-5</v>
      </c>
    </row>
    <row r="630" spans="1:11" x14ac:dyDescent="0.3">
      <c r="A630" s="1">
        <v>44770.03125</v>
      </c>
      <c r="B630">
        <v>12.84</v>
      </c>
      <c r="C630">
        <v>24.25</v>
      </c>
      <c r="D630">
        <v>75.959999999999994</v>
      </c>
      <c r="E630">
        <v>86.9</v>
      </c>
      <c r="F630">
        <v>0</v>
      </c>
      <c r="G630">
        <v>2.085</v>
      </c>
      <c r="H630">
        <v>337.5</v>
      </c>
      <c r="I630">
        <v>36.880000000000003</v>
      </c>
      <c r="J630">
        <v>0.02</v>
      </c>
      <c r="K630" s="2">
        <v>1.7915980000000001E-5</v>
      </c>
    </row>
    <row r="631" spans="1:11" x14ac:dyDescent="0.3">
      <c r="A631" s="1">
        <v>44770.041666666664</v>
      </c>
      <c r="B631">
        <v>12.84</v>
      </c>
      <c r="C631">
        <v>24.46</v>
      </c>
      <c r="D631">
        <v>76.510000000000005</v>
      </c>
      <c r="E631">
        <v>86.6</v>
      </c>
      <c r="F631">
        <v>0</v>
      </c>
      <c r="G631">
        <v>2.0779999999999998</v>
      </c>
      <c r="H631">
        <v>344.1</v>
      </c>
      <c r="I631">
        <v>28.99</v>
      </c>
      <c r="J631">
        <v>4.3999999999999997E-2</v>
      </c>
      <c r="K631" s="2">
        <v>3.9908650000000003E-5</v>
      </c>
    </row>
    <row r="632" spans="1:11" x14ac:dyDescent="0.3">
      <c r="A632" s="1">
        <v>44770.052083333336</v>
      </c>
      <c r="B632">
        <v>12.84</v>
      </c>
      <c r="C632">
        <v>24.58</v>
      </c>
      <c r="D632">
        <v>76.63</v>
      </c>
      <c r="E632">
        <v>86.6</v>
      </c>
      <c r="F632">
        <v>0</v>
      </c>
      <c r="G632">
        <v>2.113</v>
      </c>
      <c r="H632">
        <v>353.5</v>
      </c>
      <c r="I632">
        <v>28.38</v>
      </c>
      <c r="J632">
        <v>3.1E-2</v>
      </c>
      <c r="K632" s="2">
        <v>2.7678580000000002E-5</v>
      </c>
    </row>
    <row r="633" spans="1:11" x14ac:dyDescent="0.3">
      <c r="A633" s="1">
        <v>44770.0625</v>
      </c>
      <c r="B633">
        <v>12.84</v>
      </c>
      <c r="C633">
        <v>24.76</v>
      </c>
      <c r="D633">
        <v>76.88</v>
      </c>
      <c r="E633">
        <v>86.3</v>
      </c>
      <c r="F633">
        <v>0</v>
      </c>
      <c r="G633">
        <v>2.173</v>
      </c>
      <c r="H633">
        <v>352.8</v>
      </c>
      <c r="I633">
        <v>49.33</v>
      </c>
      <c r="J633">
        <v>2.9000000000000001E-2</v>
      </c>
      <c r="K633" s="2">
        <v>2.6069359999999999E-5</v>
      </c>
    </row>
    <row r="634" spans="1:11" x14ac:dyDescent="0.3">
      <c r="A634" s="1">
        <v>44770.072916666664</v>
      </c>
      <c r="B634">
        <v>12.84</v>
      </c>
      <c r="C634">
        <v>24.85</v>
      </c>
      <c r="D634">
        <v>76.790000000000006</v>
      </c>
      <c r="E634">
        <v>86.6</v>
      </c>
      <c r="F634">
        <v>0</v>
      </c>
      <c r="G634">
        <v>1.1259999999999999</v>
      </c>
      <c r="H634">
        <v>349.4</v>
      </c>
      <c r="I634">
        <v>15.33</v>
      </c>
      <c r="J634">
        <v>7.1999999999999995E-2</v>
      </c>
      <c r="K634" s="2">
        <v>6.5119759999999997E-5</v>
      </c>
    </row>
    <row r="635" spans="1:11" x14ac:dyDescent="0.3">
      <c r="A635" s="1">
        <v>44770.083333333336</v>
      </c>
      <c r="B635">
        <v>12.84</v>
      </c>
      <c r="C635">
        <v>24.92</v>
      </c>
      <c r="D635">
        <v>76.900000000000006</v>
      </c>
      <c r="E635">
        <v>86.8</v>
      </c>
      <c r="F635">
        <v>0</v>
      </c>
      <c r="G635">
        <v>1.7749999999999999</v>
      </c>
      <c r="H635">
        <v>6.3449999999999998</v>
      </c>
      <c r="I635">
        <v>22.65</v>
      </c>
      <c r="J635">
        <v>3.9E-2</v>
      </c>
      <c r="K635" s="2">
        <v>3.5510119999999999E-5</v>
      </c>
    </row>
    <row r="636" spans="1:11" x14ac:dyDescent="0.3">
      <c r="A636" s="1">
        <v>44770.09375</v>
      </c>
      <c r="B636">
        <v>12.84</v>
      </c>
      <c r="C636">
        <v>24.96</v>
      </c>
      <c r="D636">
        <v>77.010000000000005</v>
      </c>
      <c r="E636">
        <v>87</v>
      </c>
      <c r="F636">
        <v>0</v>
      </c>
      <c r="G636">
        <v>1.39</v>
      </c>
      <c r="H636">
        <v>2.3319999999999999</v>
      </c>
      <c r="I636">
        <v>31.38</v>
      </c>
      <c r="J636">
        <v>6.5000000000000002E-2</v>
      </c>
      <c r="K636" s="2">
        <v>5.8790170000000003E-5</v>
      </c>
    </row>
    <row r="637" spans="1:11" x14ac:dyDescent="0.3">
      <c r="A637" s="1">
        <v>44770.104166666664</v>
      </c>
      <c r="B637">
        <v>12.84</v>
      </c>
      <c r="C637">
        <v>24.93</v>
      </c>
      <c r="D637">
        <v>76.540000000000006</v>
      </c>
      <c r="E637">
        <v>87.2</v>
      </c>
      <c r="F637">
        <v>0</v>
      </c>
      <c r="G637">
        <v>0.95799999999999996</v>
      </c>
      <c r="H637">
        <v>353.2</v>
      </c>
      <c r="I637">
        <v>38.479999999999997</v>
      </c>
      <c r="J637">
        <v>1.7000000000000001E-2</v>
      </c>
      <c r="K637" s="2">
        <v>1.544851E-5</v>
      </c>
    </row>
    <row r="638" spans="1:11" x14ac:dyDescent="0.3">
      <c r="A638" s="1">
        <v>44770.114583333336</v>
      </c>
      <c r="B638">
        <v>12.84</v>
      </c>
      <c r="C638">
        <v>24.66</v>
      </c>
      <c r="D638">
        <v>76.290000000000006</v>
      </c>
      <c r="E638">
        <v>87.5</v>
      </c>
      <c r="F638">
        <v>0</v>
      </c>
      <c r="G638">
        <v>1.6579999999999999</v>
      </c>
      <c r="H638">
        <v>358.3</v>
      </c>
      <c r="I638">
        <v>42.43</v>
      </c>
      <c r="J638">
        <v>4.5999999999999999E-2</v>
      </c>
      <c r="K638" s="2">
        <v>4.183972E-5</v>
      </c>
    </row>
    <row r="639" spans="1:11" x14ac:dyDescent="0.3">
      <c r="A639" s="1">
        <v>44770.125</v>
      </c>
      <c r="B639">
        <v>12.84</v>
      </c>
      <c r="C639">
        <v>24.45</v>
      </c>
      <c r="D639">
        <v>76.08</v>
      </c>
      <c r="E639">
        <v>87.6</v>
      </c>
      <c r="F639">
        <v>0</v>
      </c>
      <c r="G639">
        <v>0.86399999999999999</v>
      </c>
      <c r="H639">
        <v>9.57</v>
      </c>
      <c r="I639">
        <v>5.5119999999999996</v>
      </c>
      <c r="J639">
        <v>5.3999999999999999E-2</v>
      </c>
      <c r="K639" s="2">
        <v>4.8491159999999998E-5</v>
      </c>
    </row>
    <row r="640" spans="1:11" x14ac:dyDescent="0.3">
      <c r="A640" s="1">
        <v>44770.135416666664</v>
      </c>
      <c r="B640">
        <v>12.84</v>
      </c>
      <c r="C640">
        <v>24.28</v>
      </c>
      <c r="D640">
        <v>75.94</v>
      </c>
      <c r="E640">
        <v>88.1</v>
      </c>
      <c r="F640">
        <v>0</v>
      </c>
      <c r="G640">
        <v>0.63500000000000001</v>
      </c>
      <c r="H640">
        <v>356.1</v>
      </c>
      <c r="I640">
        <v>12.5</v>
      </c>
      <c r="J640">
        <v>5.0999999999999997E-2</v>
      </c>
      <c r="K640" s="2">
        <v>4.6023689999999997E-5</v>
      </c>
    </row>
    <row r="641" spans="1:11" x14ac:dyDescent="0.3">
      <c r="A641" s="1">
        <v>44770.145833333336</v>
      </c>
      <c r="B641">
        <v>12.84</v>
      </c>
      <c r="C641">
        <v>24.14</v>
      </c>
      <c r="D641">
        <v>75.69</v>
      </c>
      <c r="E641">
        <v>88.7</v>
      </c>
      <c r="F641">
        <v>0</v>
      </c>
      <c r="G641">
        <v>0.79400000000000004</v>
      </c>
      <c r="H641">
        <v>327.39999999999998</v>
      </c>
      <c r="I641">
        <v>42.25</v>
      </c>
      <c r="J641">
        <v>0.03</v>
      </c>
      <c r="K641" s="2">
        <v>2.660577E-5</v>
      </c>
    </row>
    <row r="642" spans="1:11" x14ac:dyDescent="0.3">
      <c r="A642" s="1">
        <v>44770.15625</v>
      </c>
      <c r="B642">
        <v>12.84</v>
      </c>
      <c r="C642">
        <v>23.93</v>
      </c>
      <c r="D642">
        <v>75.459999999999994</v>
      </c>
      <c r="E642">
        <v>89.1</v>
      </c>
      <c r="F642">
        <v>0</v>
      </c>
      <c r="G642">
        <v>0.246</v>
      </c>
      <c r="H642">
        <v>326.60000000000002</v>
      </c>
      <c r="I642">
        <v>2.0089999999999999</v>
      </c>
      <c r="J642">
        <v>0</v>
      </c>
      <c r="K642">
        <v>0</v>
      </c>
    </row>
    <row r="643" spans="1:11" x14ac:dyDescent="0.3">
      <c r="A643" s="1">
        <v>44770.166666666664</v>
      </c>
      <c r="B643">
        <v>12.83</v>
      </c>
      <c r="C643">
        <v>23.78</v>
      </c>
      <c r="D643">
        <v>75.53</v>
      </c>
      <c r="E643">
        <v>89.1</v>
      </c>
      <c r="F643">
        <v>0</v>
      </c>
      <c r="G643">
        <v>0.60399999999999998</v>
      </c>
      <c r="H643">
        <v>350.2</v>
      </c>
      <c r="I643">
        <v>2.56</v>
      </c>
      <c r="J643">
        <v>1.4E-2</v>
      </c>
      <c r="K643" s="2">
        <v>1.2873759999999999E-5</v>
      </c>
    </row>
    <row r="644" spans="1:11" x14ac:dyDescent="0.3">
      <c r="A644" s="1">
        <v>44770.177083333336</v>
      </c>
      <c r="B644">
        <v>12.83</v>
      </c>
      <c r="C644">
        <v>23.97</v>
      </c>
      <c r="D644">
        <v>75.75</v>
      </c>
      <c r="E644">
        <v>89.6</v>
      </c>
      <c r="F644">
        <v>0</v>
      </c>
      <c r="G644">
        <v>0.54500000000000004</v>
      </c>
      <c r="H644">
        <v>348.9</v>
      </c>
      <c r="I644">
        <v>15.33</v>
      </c>
      <c r="J644">
        <v>7.8E-2</v>
      </c>
      <c r="K644" s="2">
        <v>7.0591119999999997E-5</v>
      </c>
    </row>
    <row r="645" spans="1:11" x14ac:dyDescent="0.3">
      <c r="A645" s="1">
        <v>44770.1875</v>
      </c>
      <c r="B645">
        <v>12.83</v>
      </c>
      <c r="C645">
        <v>24.2</v>
      </c>
      <c r="D645">
        <v>76.25</v>
      </c>
      <c r="E645">
        <v>89.4</v>
      </c>
      <c r="F645">
        <v>0</v>
      </c>
      <c r="G645">
        <v>0.68899999999999995</v>
      </c>
      <c r="H645">
        <v>354.6</v>
      </c>
      <c r="I645">
        <v>8.93</v>
      </c>
      <c r="J645">
        <v>4.3999999999999997E-2</v>
      </c>
      <c r="K645" s="2">
        <v>3.9264970000000002E-5</v>
      </c>
    </row>
    <row r="646" spans="1:11" x14ac:dyDescent="0.3">
      <c r="A646" s="1">
        <v>44770.197916666664</v>
      </c>
      <c r="B646">
        <v>12.83</v>
      </c>
      <c r="C646">
        <v>24.48</v>
      </c>
      <c r="D646">
        <v>76.650000000000006</v>
      </c>
      <c r="E646">
        <v>89.4</v>
      </c>
      <c r="F646">
        <v>0</v>
      </c>
      <c r="G646">
        <v>0.72899999999999998</v>
      </c>
      <c r="H646">
        <v>338.2</v>
      </c>
      <c r="I646">
        <v>4.3529999999999998</v>
      </c>
      <c r="J646">
        <v>0</v>
      </c>
      <c r="K646">
        <v>0</v>
      </c>
    </row>
    <row r="647" spans="1:11" x14ac:dyDescent="0.3">
      <c r="A647" s="1">
        <v>44770.208333333336</v>
      </c>
      <c r="B647">
        <v>12.83</v>
      </c>
      <c r="C647">
        <v>24.55</v>
      </c>
      <c r="D647">
        <v>76.63</v>
      </c>
      <c r="E647">
        <v>89.6</v>
      </c>
      <c r="F647">
        <v>0</v>
      </c>
      <c r="G647">
        <v>0.79800000000000004</v>
      </c>
      <c r="H647">
        <v>345.7</v>
      </c>
      <c r="I647">
        <v>26.62</v>
      </c>
      <c r="J647">
        <v>1.7999999999999999E-2</v>
      </c>
      <c r="K647" s="2">
        <v>1.6414039999999998E-5</v>
      </c>
    </row>
    <row r="648" spans="1:11" x14ac:dyDescent="0.3">
      <c r="A648" s="1">
        <v>44770.21875</v>
      </c>
      <c r="B648">
        <v>12.83</v>
      </c>
      <c r="C648">
        <v>24.52</v>
      </c>
      <c r="D648">
        <v>76.75</v>
      </c>
      <c r="E648">
        <v>89.6</v>
      </c>
      <c r="F648">
        <v>0</v>
      </c>
      <c r="G648">
        <v>2.129</v>
      </c>
      <c r="H648">
        <v>6.585</v>
      </c>
      <c r="I648">
        <v>34.17</v>
      </c>
      <c r="J648">
        <v>3.9E-2</v>
      </c>
      <c r="K648" s="2">
        <v>3.4866429999999997E-5</v>
      </c>
    </row>
    <row r="649" spans="1:11" x14ac:dyDescent="0.3">
      <c r="A649" s="1">
        <v>44770.229166666664</v>
      </c>
      <c r="B649">
        <v>12.83</v>
      </c>
      <c r="C649">
        <v>24.35</v>
      </c>
      <c r="D649">
        <v>76.61</v>
      </c>
      <c r="E649">
        <v>89.5</v>
      </c>
      <c r="F649">
        <v>0</v>
      </c>
      <c r="G649">
        <v>1.641</v>
      </c>
      <c r="H649">
        <v>357.3</v>
      </c>
      <c r="I649">
        <v>18.52</v>
      </c>
      <c r="J649">
        <v>5.7000000000000002E-2</v>
      </c>
      <c r="K649" s="2">
        <v>5.160232E-5</v>
      </c>
    </row>
    <row r="650" spans="1:11" x14ac:dyDescent="0.3">
      <c r="A650" s="1">
        <v>44770.239583333336</v>
      </c>
      <c r="B650">
        <v>12.83</v>
      </c>
      <c r="C650">
        <v>24.32</v>
      </c>
      <c r="D650">
        <v>76.75</v>
      </c>
      <c r="E650">
        <v>89.8</v>
      </c>
      <c r="F650">
        <v>0</v>
      </c>
      <c r="G650">
        <v>1.411</v>
      </c>
      <c r="H650">
        <v>10.59</v>
      </c>
      <c r="I650">
        <v>30.09</v>
      </c>
      <c r="J650">
        <v>7.1999999999999995E-2</v>
      </c>
      <c r="K650" s="2">
        <v>6.4797920000000007E-5</v>
      </c>
    </row>
    <row r="651" spans="1:11" x14ac:dyDescent="0.3">
      <c r="A651" s="1">
        <v>44770.25</v>
      </c>
      <c r="B651">
        <v>12.83</v>
      </c>
      <c r="C651">
        <v>24.38</v>
      </c>
      <c r="D651">
        <v>76.790000000000006</v>
      </c>
      <c r="E651">
        <v>89.9</v>
      </c>
      <c r="F651">
        <v>0</v>
      </c>
      <c r="G651">
        <v>1.708</v>
      </c>
      <c r="H651">
        <v>10.63</v>
      </c>
      <c r="I651">
        <v>13.77</v>
      </c>
      <c r="J651">
        <v>7.4999999999999997E-2</v>
      </c>
      <c r="K651" s="2">
        <v>6.7050829999999994E-5</v>
      </c>
    </row>
    <row r="652" spans="1:11" x14ac:dyDescent="0.3">
      <c r="A652" s="1">
        <v>44770.260416666664</v>
      </c>
      <c r="B652">
        <v>12.83</v>
      </c>
      <c r="C652">
        <v>24.47</v>
      </c>
      <c r="D652">
        <v>76.760000000000005</v>
      </c>
      <c r="E652">
        <v>89.9</v>
      </c>
      <c r="F652">
        <v>0</v>
      </c>
      <c r="G652">
        <v>2.9990000000000001</v>
      </c>
      <c r="H652">
        <v>5.9039999999999999</v>
      </c>
      <c r="I652">
        <v>33.81</v>
      </c>
      <c r="J652">
        <v>4.4999999999999998E-2</v>
      </c>
      <c r="K652" s="2">
        <v>4.0766899999999998E-5</v>
      </c>
    </row>
    <row r="653" spans="1:11" x14ac:dyDescent="0.3">
      <c r="A653" s="1">
        <v>44770.270833333336</v>
      </c>
      <c r="B653">
        <v>12.83</v>
      </c>
      <c r="C653">
        <v>24.46</v>
      </c>
      <c r="D653">
        <v>76.400000000000006</v>
      </c>
      <c r="E653">
        <v>90.1</v>
      </c>
      <c r="F653">
        <v>0</v>
      </c>
      <c r="G653">
        <v>1.7410000000000001</v>
      </c>
      <c r="H653">
        <v>28.44</v>
      </c>
      <c r="I653">
        <v>25.26</v>
      </c>
      <c r="J653">
        <v>0.03</v>
      </c>
      <c r="K653" s="2">
        <v>2.703489E-5</v>
      </c>
    </row>
    <row r="654" spans="1:11" x14ac:dyDescent="0.3">
      <c r="A654" s="1">
        <v>44770.28125</v>
      </c>
      <c r="B654">
        <v>12.83</v>
      </c>
      <c r="C654">
        <v>24.19</v>
      </c>
      <c r="D654">
        <v>75.75</v>
      </c>
      <c r="E654">
        <v>90.8</v>
      </c>
      <c r="F654">
        <v>0</v>
      </c>
      <c r="G654">
        <v>1.129</v>
      </c>
      <c r="H654">
        <v>355.2</v>
      </c>
      <c r="I654">
        <v>12.89</v>
      </c>
      <c r="J654">
        <v>0.254</v>
      </c>
      <c r="K654">
        <v>2.2872379999999999E-4</v>
      </c>
    </row>
    <row r="655" spans="1:11" x14ac:dyDescent="0.3">
      <c r="A655" s="1">
        <v>44770.291666666664</v>
      </c>
      <c r="B655">
        <v>12.83</v>
      </c>
      <c r="C655">
        <v>23.88</v>
      </c>
      <c r="D655">
        <v>75.400000000000006</v>
      </c>
      <c r="E655">
        <v>91.1</v>
      </c>
      <c r="F655">
        <v>0</v>
      </c>
      <c r="G655">
        <v>0.63300000000000001</v>
      </c>
      <c r="H655">
        <v>349.6</v>
      </c>
      <c r="I655">
        <v>1.4139999999999999</v>
      </c>
      <c r="J655">
        <v>1.4590000000000001</v>
      </c>
      <c r="K655">
        <v>1.3126940000000001E-3</v>
      </c>
    </row>
    <row r="656" spans="1:11" x14ac:dyDescent="0.3">
      <c r="A656" s="1">
        <v>44770.302083333336</v>
      </c>
      <c r="B656">
        <v>12.68</v>
      </c>
      <c r="C656">
        <v>27.06</v>
      </c>
      <c r="D656">
        <v>75.56</v>
      </c>
      <c r="E656">
        <v>91</v>
      </c>
      <c r="F656">
        <v>0</v>
      </c>
      <c r="G656">
        <v>0.48499999999999999</v>
      </c>
      <c r="H656">
        <v>59.2</v>
      </c>
      <c r="I656">
        <v>35.909999999999997</v>
      </c>
      <c r="J656">
        <v>11.84</v>
      </c>
      <c r="K656">
        <v>1.06599E-2</v>
      </c>
    </row>
    <row r="657" spans="1:11" x14ac:dyDescent="0.3">
      <c r="A657" s="1">
        <v>44770.3125</v>
      </c>
      <c r="B657">
        <v>12.69</v>
      </c>
      <c r="C657">
        <v>27.91</v>
      </c>
      <c r="D657">
        <v>75.58</v>
      </c>
      <c r="E657">
        <v>91.2</v>
      </c>
      <c r="F657">
        <v>0</v>
      </c>
      <c r="G657">
        <v>0.23</v>
      </c>
      <c r="H657">
        <v>115.7</v>
      </c>
      <c r="I657">
        <v>5.4649999999999999</v>
      </c>
      <c r="J657">
        <v>20.36</v>
      </c>
      <c r="K657">
        <v>1.8322789999999999E-2</v>
      </c>
    </row>
    <row r="658" spans="1:11" x14ac:dyDescent="0.3">
      <c r="A658" s="1">
        <v>44770.322916666664</v>
      </c>
      <c r="B658">
        <v>12.7</v>
      </c>
      <c r="C658">
        <v>28.42</v>
      </c>
      <c r="D658">
        <v>75.97</v>
      </c>
      <c r="E658">
        <v>91.3</v>
      </c>
      <c r="F658">
        <v>0</v>
      </c>
      <c r="G658">
        <v>0.41099999999999998</v>
      </c>
      <c r="H658">
        <v>346.9</v>
      </c>
      <c r="I658">
        <v>9.4E-2</v>
      </c>
      <c r="J658">
        <v>42.96</v>
      </c>
      <c r="K658">
        <v>3.8664619999999997E-2</v>
      </c>
    </row>
    <row r="659" spans="1:11" x14ac:dyDescent="0.3">
      <c r="A659" s="1">
        <v>44770.333333333336</v>
      </c>
      <c r="B659">
        <v>12.72</v>
      </c>
      <c r="C659">
        <v>29.01</v>
      </c>
      <c r="D659">
        <v>76.62</v>
      </c>
      <c r="E659">
        <v>91.1</v>
      </c>
      <c r="F659">
        <v>0</v>
      </c>
      <c r="G659">
        <v>1.3520000000000001</v>
      </c>
      <c r="H659">
        <v>347.8</v>
      </c>
      <c r="I659">
        <v>60.51</v>
      </c>
      <c r="J659">
        <v>67.13</v>
      </c>
      <c r="K659">
        <v>6.0418369999999999E-2</v>
      </c>
    </row>
    <row r="660" spans="1:11" x14ac:dyDescent="0.3">
      <c r="A660" s="1">
        <v>44770.34375</v>
      </c>
      <c r="B660">
        <v>12.72</v>
      </c>
      <c r="C660">
        <v>29.69</v>
      </c>
      <c r="D660">
        <v>77.349999999999994</v>
      </c>
      <c r="E660">
        <v>90.9</v>
      </c>
      <c r="F660">
        <v>0</v>
      </c>
      <c r="G660">
        <v>1.7390000000000001</v>
      </c>
      <c r="H660">
        <v>354.3</v>
      </c>
      <c r="I660">
        <v>32.270000000000003</v>
      </c>
      <c r="J660">
        <v>66.41</v>
      </c>
      <c r="K660">
        <v>5.9771789999999998E-2</v>
      </c>
    </row>
    <row r="661" spans="1:11" x14ac:dyDescent="0.3">
      <c r="A661" s="1">
        <v>44770.354166666664</v>
      </c>
      <c r="B661">
        <v>12.72</v>
      </c>
      <c r="C661">
        <v>30.27</v>
      </c>
      <c r="D661">
        <v>77.599999999999994</v>
      </c>
      <c r="E661">
        <v>90.7</v>
      </c>
      <c r="F661">
        <v>0</v>
      </c>
      <c r="G661">
        <v>1.8009999999999999</v>
      </c>
      <c r="H661">
        <v>1.7090000000000001</v>
      </c>
      <c r="I661">
        <v>26.89</v>
      </c>
      <c r="J661">
        <v>76.5</v>
      </c>
      <c r="K661">
        <v>6.884564E-2</v>
      </c>
    </row>
    <row r="662" spans="1:11" x14ac:dyDescent="0.3">
      <c r="A662" s="1">
        <v>44770.364583333336</v>
      </c>
      <c r="B662">
        <v>12.72</v>
      </c>
      <c r="C662">
        <v>30.68</v>
      </c>
      <c r="D662">
        <v>77.81</v>
      </c>
      <c r="E662">
        <v>90.4</v>
      </c>
      <c r="F662">
        <v>0</v>
      </c>
      <c r="G662">
        <v>1.165</v>
      </c>
      <c r="H662">
        <v>2.6859999999999999</v>
      </c>
      <c r="I662">
        <v>14.44</v>
      </c>
      <c r="J662">
        <v>83.6</v>
      </c>
      <c r="K662">
        <v>7.5266219999999995E-2</v>
      </c>
    </row>
    <row r="663" spans="1:11" x14ac:dyDescent="0.3">
      <c r="A663" s="1">
        <v>44770.375</v>
      </c>
      <c r="B663">
        <v>12.75</v>
      </c>
      <c r="C663">
        <v>31.12</v>
      </c>
      <c r="D663">
        <v>78.260000000000005</v>
      </c>
      <c r="E663">
        <v>89.9</v>
      </c>
      <c r="F663">
        <v>0</v>
      </c>
      <c r="G663">
        <v>1.8029999999999999</v>
      </c>
      <c r="H663">
        <v>358.4</v>
      </c>
      <c r="I663">
        <v>29.16</v>
      </c>
      <c r="J663">
        <v>111.5</v>
      </c>
      <c r="K663">
        <v>0.10034</v>
      </c>
    </row>
    <row r="664" spans="1:11" x14ac:dyDescent="0.3">
      <c r="A664" s="1">
        <v>44770.385416666664</v>
      </c>
      <c r="B664">
        <v>12.78</v>
      </c>
      <c r="C664">
        <v>31.61</v>
      </c>
      <c r="D664">
        <v>78.66</v>
      </c>
      <c r="E664">
        <v>89.3</v>
      </c>
      <c r="F664">
        <v>0</v>
      </c>
      <c r="G664">
        <v>1.319</v>
      </c>
      <c r="H664">
        <v>347.3</v>
      </c>
      <c r="I664">
        <v>37.82</v>
      </c>
      <c r="J664">
        <v>126.9</v>
      </c>
      <c r="K664">
        <v>0.1142106</v>
      </c>
    </row>
    <row r="665" spans="1:11" x14ac:dyDescent="0.3">
      <c r="A665" s="1">
        <v>44770.395833333336</v>
      </c>
      <c r="B665">
        <v>12.75</v>
      </c>
      <c r="C665">
        <v>32.06</v>
      </c>
      <c r="D665">
        <v>79.55</v>
      </c>
      <c r="E665">
        <v>89</v>
      </c>
      <c r="F665">
        <v>0</v>
      </c>
      <c r="G665">
        <v>1.4079999999999999</v>
      </c>
      <c r="H665">
        <v>339</v>
      </c>
      <c r="I665">
        <v>17.84</v>
      </c>
      <c r="J665">
        <v>124.9</v>
      </c>
      <c r="K665">
        <v>0.112412</v>
      </c>
    </row>
    <row r="666" spans="1:11" x14ac:dyDescent="0.3">
      <c r="A666" s="1">
        <v>44770.40625</v>
      </c>
      <c r="B666">
        <v>12.84</v>
      </c>
      <c r="C666">
        <v>32.549999999999997</v>
      </c>
      <c r="D666">
        <v>79.98</v>
      </c>
      <c r="E666">
        <v>88.1</v>
      </c>
      <c r="F666">
        <v>0</v>
      </c>
      <c r="G666">
        <v>1.56</v>
      </c>
      <c r="H666">
        <v>335.7</v>
      </c>
      <c r="I666">
        <v>48.26</v>
      </c>
      <c r="J666">
        <v>162.6</v>
      </c>
      <c r="K666">
        <v>0.1463033</v>
      </c>
    </row>
    <row r="667" spans="1:11" x14ac:dyDescent="0.3">
      <c r="A667" s="1">
        <v>44770.416666666664</v>
      </c>
      <c r="B667">
        <v>12.94</v>
      </c>
      <c r="C667">
        <v>33.24</v>
      </c>
      <c r="D667">
        <v>81</v>
      </c>
      <c r="E667">
        <v>88.1</v>
      </c>
      <c r="F667">
        <v>0</v>
      </c>
      <c r="G667">
        <v>0.70399999999999996</v>
      </c>
      <c r="H667">
        <v>120.8</v>
      </c>
      <c r="I667">
        <v>56.74</v>
      </c>
      <c r="J667">
        <v>197.7</v>
      </c>
      <c r="K667">
        <v>0.17789740000000001</v>
      </c>
    </row>
    <row r="668" spans="1:11" x14ac:dyDescent="0.3">
      <c r="A668" s="1">
        <v>44770.427083333336</v>
      </c>
      <c r="B668">
        <v>12.99</v>
      </c>
      <c r="C668">
        <v>33.770000000000003</v>
      </c>
      <c r="D668">
        <v>81.3</v>
      </c>
      <c r="E668">
        <v>87.5</v>
      </c>
      <c r="F668">
        <v>0</v>
      </c>
      <c r="G668">
        <v>1.966</v>
      </c>
      <c r="H668">
        <v>127.8</v>
      </c>
      <c r="I668">
        <v>61.61</v>
      </c>
      <c r="J668">
        <v>207.9</v>
      </c>
      <c r="K668">
        <v>0.1870869</v>
      </c>
    </row>
    <row r="669" spans="1:11" x14ac:dyDescent="0.3">
      <c r="A669" s="1">
        <v>44770.4375</v>
      </c>
      <c r="B669">
        <v>13.14</v>
      </c>
      <c r="C669">
        <v>34.19</v>
      </c>
      <c r="D669">
        <v>81.400000000000006</v>
      </c>
      <c r="E669">
        <v>86</v>
      </c>
      <c r="F669">
        <v>0</v>
      </c>
      <c r="G669">
        <v>1.1359999999999999</v>
      </c>
      <c r="H669">
        <v>141.80000000000001</v>
      </c>
      <c r="I669">
        <v>48.04</v>
      </c>
      <c r="J669">
        <v>232.8</v>
      </c>
      <c r="K669">
        <v>0.20949480000000001</v>
      </c>
    </row>
    <row r="670" spans="1:11" x14ac:dyDescent="0.3">
      <c r="A670" s="1">
        <v>44770.447916666664</v>
      </c>
      <c r="B670">
        <v>13.1</v>
      </c>
      <c r="C670">
        <v>34.33</v>
      </c>
      <c r="D670">
        <v>81.5</v>
      </c>
      <c r="E670">
        <v>86.4</v>
      </c>
      <c r="F670">
        <v>0</v>
      </c>
      <c r="G670">
        <v>2.1640000000000001</v>
      </c>
      <c r="H670">
        <v>183.6</v>
      </c>
      <c r="I670">
        <v>45.24</v>
      </c>
      <c r="J670">
        <v>217.2</v>
      </c>
      <c r="K670">
        <v>0.1955219</v>
      </c>
    </row>
    <row r="671" spans="1:11" x14ac:dyDescent="0.3">
      <c r="A671" s="1">
        <v>44770.458333333336</v>
      </c>
      <c r="B671">
        <v>13.16</v>
      </c>
      <c r="C671">
        <v>34.61</v>
      </c>
      <c r="D671">
        <v>82.3</v>
      </c>
      <c r="E671">
        <v>86.2</v>
      </c>
      <c r="F671">
        <v>0</v>
      </c>
      <c r="G671">
        <v>1.919</v>
      </c>
      <c r="H671">
        <v>143.19999999999999</v>
      </c>
      <c r="I671">
        <v>37.549999999999997</v>
      </c>
      <c r="J671">
        <v>574.5</v>
      </c>
      <c r="K671">
        <v>0.51702950000000003</v>
      </c>
    </row>
    <row r="672" spans="1:11" x14ac:dyDescent="0.3">
      <c r="A672" s="1">
        <v>44770.46875</v>
      </c>
      <c r="B672">
        <v>13.23</v>
      </c>
      <c r="C672">
        <v>34.979999999999997</v>
      </c>
      <c r="D672">
        <v>82.5</v>
      </c>
      <c r="E672">
        <v>85.8</v>
      </c>
      <c r="F672">
        <v>0</v>
      </c>
      <c r="G672">
        <v>2.0910000000000002</v>
      </c>
      <c r="H672">
        <v>125.5</v>
      </c>
      <c r="I672">
        <v>37.11</v>
      </c>
      <c r="J672">
        <v>310</v>
      </c>
      <c r="K672">
        <v>0.27900019999999998</v>
      </c>
    </row>
    <row r="673" spans="1:11" x14ac:dyDescent="0.3">
      <c r="A673" s="1">
        <v>44770.479166666664</v>
      </c>
      <c r="B673">
        <v>13.41</v>
      </c>
      <c r="C673">
        <v>35.53</v>
      </c>
      <c r="D673">
        <v>81.400000000000006</v>
      </c>
      <c r="E673">
        <v>86.2</v>
      </c>
      <c r="F673">
        <v>0</v>
      </c>
      <c r="G673">
        <v>3.0219999999999998</v>
      </c>
      <c r="H673">
        <v>144.1</v>
      </c>
      <c r="I673">
        <v>21.63</v>
      </c>
      <c r="J673">
        <v>540.70000000000005</v>
      </c>
      <c r="K673">
        <v>0.48667490000000002</v>
      </c>
    </row>
    <row r="674" spans="1:11" x14ac:dyDescent="0.3">
      <c r="A674" s="1">
        <v>44770.489583333336</v>
      </c>
      <c r="B674">
        <v>13.39</v>
      </c>
      <c r="C674">
        <v>36.270000000000003</v>
      </c>
      <c r="D674">
        <v>82.6</v>
      </c>
      <c r="E674">
        <v>84.7</v>
      </c>
      <c r="F674">
        <v>0</v>
      </c>
      <c r="G674">
        <v>3.1560000000000001</v>
      </c>
      <c r="H674">
        <v>132</v>
      </c>
      <c r="I674">
        <v>46.28</v>
      </c>
      <c r="J674">
        <v>606.70000000000005</v>
      </c>
      <c r="K674">
        <v>0.54600599999999999</v>
      </c>
    </row>
    <row r="675" spans="1:11" x14ac:dyDescent="0.3">
      <c r="A675" s="1">
        <v>44770.5</v>
      </c>
      <c r="B675">
        <v>13.41</v>
      </c>
      <c r="C675">
        <v>36.07</v>
      </c>
      <c r="D675">
        <v>80.599999999999994</v>
      </c>
      <c r="E675">
        <v>85.6</v>
      </c>
      <c r="F675">
        <v>0</v>
      </c>
      <c r="G675">
        <v>5.1790000000000003</v>
      </c>
      <c r="H675">
        <v>320.2</v>
      </c>
      <c r="I675">
        <v>28.56</v>
      </c>
      <c r="J675">
        <v>599.70000000000005</v>
      </c>
      <c r="K675">
        <v>0.53974940000000005</v>
      </c>
    </row>
    <row r="676" spans="1:11" x14ac:dyDescent="0.3">
      <c r="A676" s="1">
        <v>44770.510416666664</v>
      </c>
      <c r="B676">
        <v>13.39</v>
      </c>
      <c r="C676">
        <v>36.32</v>
      </c>
      <c r="D676">
        <v>80.2</v>
      </c>
      <c r="E676">
        <v>84.8</v>
      </c>
      <c r="F676">
        <v>0</v>
      </c>
      <c r="G676">
        <v>3.262</v>
      </c>
      <c r="H676">
        <v>344.8</v>
      </c>
      <c r="I676">
        <v>19.47</v>
      </c>
      <c r="J676">
        <v>717.5</v>
      </c>
      <c r="K676">
        <v>0.64572549999999995</v>
      </c>
    </row>
    <row r="677" spans="1:11" x14ac:dyDescent="0.3">
      <c r="A677" s="1">
        <v>44770.520833333336</v>
      </c>
      <c r="B677">
        <v>13.42</v>
      </c>
      <c r="C677">
        <v>36.700000000000003</v>
      </c>
      <c r="D677">
        <v>81.2</v>
      </c>
      <c r="E677">
        <v>84.7</v>
      </c>
      <c r="F677">
        <v>0</v>
      </c>
      <c r="G677">
        <v>3.7410000000000001</v>
      </c>
      <c r="H677">
        <v>350.8</v>
      </c>
      <c r="I677">
        <v>53.32</v>
      </c>
      <c r="J677">
        <v>569.9</v>
      </c>
      <c r="K677">
        <v>0.51288800000000001</v>
      </c>
    </row>
    <row r="678" spans="1:11" x14ac:dyDescent="0.3">
      <c r="A678" s="1">
        <v>44770.53125</v>
      </c>
      <c r="B678">
        <v>13.37</v>
      </c>
      <c r="C678">
        <v>36.700000000000003</v>
      </c>
      <c r="D678">
        <v>80.900000000000006</v>
      </c>
      <c r="E678">
        <v>85.6</v>
      </c>
      <c r="F678">
        <v>0</v>
      </c>
      <c r="G678">
        <v>3.855</v>
      </c>
      <c r="H678">
        <v>342.5</v>
      </c>
      <c r="I678">
        <v>46.84</v>
      </c>
      <c r="J678">
        <v>380.1</v>
      </c>
      <c r="K678">
        <v>0.34205590000000002</v>
      </c>
    </row>
    <row r="679" spans="1:11" x14ac:dyDescent="0.3">
      <c r="A679" s="1">
        <v>44770.541666666664</v>
      </c>
      <c r="B679">
        <v>13.39</v>
      </c>
      <c r="C679">
        <v>36.700000000000003</v>
      </c>
      <c r="D679">
        <v>81.2</v>
      </c>
      <c r="E679">
        <v>84.6</v>
      </c>
      <c r="F679">
        <v>0</v>
      </c>
      <c r="G679">
        <v>2.472</v>
      </c>
      <c r="H679">
        <v>7.2519999999999998</v>
      </c>
      <c r="I679">
        <v>39.450000000000003</v>
      </c>
      <c r="J679">
        <v>455.5</v>
      </c>
      <c r="K679">
        <v>0.40997420000000001</v>
      </c>
    </row>
    <row r="680" spans="1:11" x14ac:dyDescent="0.3">
      <c r="A680" s="1">
        <v>44770.552083333336</v>
      </c>
      <c r="B680">
        <v>13.38</v>
      </c>
      <c r="C680">
        <v>36.9</v>
      </c>
      <c r="D680">
        <v>81.2</v>
      </c>
      <c r="E680">
        <v>84.6</v>
      </c>
      <c r="F680">
        <v>0</v>
      </c>
      <c r="G680">
        <v>2.86</v>
      </c>
      <c r="H680">
        <v>335.3</v>
      </c>
      <c r="I680">
        <v>30.02</v>
      </c>
      <c r="J680">
        <v>360.1</v>
      </c>
      <c r="K680">
        <v>0.32412560000000001</v>
      </c>
    </row>
    <row r="681" spans="1:11" x14ac:dyDescent="0.3">
      <c r="A681" s="1">
        <v>44770.5625</v>
      </c>
      <c r="B681">
        <v>13.43</v>
      </c>
      <c r="C681">
        <v>36.65</v>
      </c>
      <c r="D681">
        <v>80.900000000000006</v>
      </c>
      <c r="E681">
        <v>84</v>
      </c>
      <c r="F681">
        <v>0</v>
      </c>
      <c r="G681">
        <v>2.9470000000000001</v>
      </c>
      <c r="H681">
        <v>343.2</v>
      </c>
      <c r="I681">
        <v>27.35</v>
      </c>
      <c r="J681">
        <v>401.8</v>
      </c>
      <c r="K681">
        <v>0.36163420000000002</v>
      </c>
    </row>
    <row r="682" spans="1:11" x14ac:dyDescent="0.3">
      <c r="A682" s="1">
        <v>44770.572916666664</v>
      </c>
      <c r="B682">
        <v>13.43</v>
      </c>
      <c r="C682">
        <v>37.090000000000003</v>
      </c>
      <c r="D682">
        <v>81.599999999999994</v>
      </c>
      <c r="E682">
        <v>83.7</v>
      </c>
      <c r="F682">
        <v>0</v>
      </c>
      <c r="G682">
        <v>1.806</v>
      </c>
      <c r="H682">
        <v>11.71</v>
      </c>
      <c r="I682">
        <v>49</v>
      </c>
      <c r="J682">
        <v>566.79999999999995</v>
      </c>
      <c r="K682">
        <v>0.51011309999999999</v>
      </c>
    </row>
    <row r="683" spans="1:11" x14ac:dyDescent="0.3">
      <c r="A683" s="1">
        <v>44770.583333333336</v>
      </c>
      <c r="B683">
        <v>13.35</v>
      </c>
      <c r="C683">
        <v>37.51</v>
      </c>
      <c r="D683">
        <v>81.8</v>
      </c>
      <c r="E683">
        <v>84.3</v>
      </c>
      <c r="F683">
        <v>0</v>
      </c>
      <c r="G683">
        <v>3.5139999999999998</v>
      </c>
      <c r="H683">
        <v>359.9</v>
      </c>
      <c r="I683">
        <v>61.91</v>
      </c>
      <c r="J683">
        <v>349.1</v>
      </c>
      <c r="K683">
        <v>0.31420759999999998</v>
      </c>
    </row>
    <row r="684" spans="1:11" x14ac:dyDescent="0.3">
      <c r="A684" s="1">
        <v>44770.59375</v>
      </c>
      <c r="B684">
        <v>13.2</v>
      </c>
      <c r="C684">
        <v>37.35</v>
      </c>
      <c r="D684">
        <v>81.2</v>
      </c>
      <c r="E684">
        <v>84.9</v>
      </c>
      <c r="F684">
        <v>0</v>
      </c>
      <c r="G684">
        <v>2.2810000000000001</v>
      </c>
      <c r="H684">
        <v>332.9</v>
      </c>
      <c r="I684">
        <v>64.14</v>
      </c>
      <c r="J684">
        <v>147</v>
      </c>
      <c r="K684">
        <v>0.13230790000000001</v>
      </c>
    </row>
    <row r="685" spans="1:11" x14ac:dyDescent="0.3">
      <c r="A685" s="1">
        <v>44770.604166666664</v>
      </c>
      <c r="B685">
        <v>13.42</v>
      </c>
      <c r="C685">
        <v>35.81</v>
      </c>
      <c r="D685">
        <v>80.8</v>
      </c>
      <c r="E685">
        <v>85.6</v>
      </c>
      <c r="F685">
        <v>0</v>
      </c>
      <c r="G685">
        <v>1.8440000000000001</v>
      </c>
      <c r="H685">
        <v>357</v>
      </c>
      <c r="I685">
        <v>63.51</v>
      </c>
      <c r="J685">
        <v>334.6</v>
      </c>
      <c r="K685">
        <v>0.3011083</v>
      </c>
    </row>
    <row r="686" spans="1:11" x14ac:dyDescent="0.3">
      <c r="A686" s="1">
        <v>44770.614583333336</v>
      </c>
      <c r="B686">
        <v>13.33</v>
      </c>
      <c r="C686">
        <v>35.89</v>
      </c>
      <c r="D686">
        <v>81</v>
      </c>
      <c r="E686">
        <v>86</v>
      </c>
      <c r="F686">
        <v>0</v>
      </c>
      <c r="G686">
        <v>2.3940000000000001</v>
      </c>
      <c r="H686">
        <v>22.38</v>
      </c>
      <c r="I686">
        <v>47.61</v>
      </c>
      <c r="J686">
        <v>194.2</v>
      </c>
      <c r="K686">
        <v>0.17474819999999999</v>
      </c>
    </row>
    <row r="687" spans="1:11" x14ac:dyDescent="0.3">
      <c r="A687" s="1">
        <v>44770.625</v>
      </c>
      <c r="B687">
        <v>13.2</v>
      </c>
      <c r="C687">
        <v>35.56</v>
      </c>
      <c r="D687">
        <v>80.8</v>
      </c>
      <c r="E687">
        <v>87.4</v>
      </c>
      <c r="F687">
        <v>0.02</v>
      </c>
      <c r="G687">
        <v>2.0009999999999999</v>
      </c>
      <c r="H687">
        <v>342.1</v>
      </c>
      <c r="I687">
        <v>39.770000000000003</v>
      </c>
      <c r="J687">
        <v>210.3</v>
      </c>
      <c r="K687">
        <v>0.189253</v>
      </c>
    </row>
    <row r="688" spans="1:11" x14ac:dyDescent="0.3">
      <c r="A688" s="1">
        <v>44770.635416666664</v>
      </c>
      <c r="B688">
        <v>13.44</v>
      </c>
      <c r="C688">
        <v>34.28</v>
      </c>
      <c r="D688">
        <v>79.44</v>
      </c>
      <c r="E688">
        <v>88.2</v>
      </c>
      <c r="F688">
        <v>0</v>
      </c>
      <c r="G688">
        <v>2.109</v>
      </c>
      <c r="H688">
        <v>7.1059999999999999</v>
      </c>
      <c r="I688">
        <v>29.36</v>
      </c>
      <c r="J688">
        <v>347.9</v>
      </c>
      <c r="K688">
        <v>0.31311430000000001</v>
      </c>
    </row>
    <row r="689" spans="1:11" x14ac:dyDescent="0.3">
      <c r="A689" s="1">
        <v>44770.645833333336</v>
      </c>
      <c r="B689">
        <v>13.43</v>
      </c>
      <c r="C689">
        <v>34.82</v>
      </c>
      <c r="D689">
        <v>79.8</v>
      </c>
      <c r="E689">
        <v>88.5</v>
      </c>
      <c r="F689">
        <v>0</v>
      </c>
      <c r="G689">
        <v>2.0569999999999999</v>
      </c>
      <c r="H689">
        <v>359.7</v>
      </c>
      <c r="I689">
        <v>24.92</v>
      </c>
      <c r="J689">
        <v>427.1</v>
      </c>
      <c r="K689">
        <v>0.38441809999999998</v>
      </c>
    </row>
    <row r="690" spans="1:11" x14ac:dyDescent="0.3">
      <c r="A690" s="1">
        <v>44770.65625</v>
      </c>
      <c r="B690">
        <v>13.27</v>
      </c>
      <c r="C690">
        <v>35</v>
      </c>
      <c r="D690">
        <v>79.180000000000007</v>
      </c>
      <c r="E690">
        <v>88.3</v>
      </c>
      <c r="F690">
        <v>0</v>
      </c>
      <c r="G690">
        <v>2.9359999999999999</v>
      </c>
      <c r="H690">
        <v>356.9</v>
      </c>
      <c r="I690">
        <v>24.2</v>
      </c>
      <c r="J690">
        <v>177.5</v>
      </c>
      <c r="K690">
        <v>0.15978349999999999</v>
      </c>
    </row>
    <row r="691" spans="1:11" x14ac:dyDescent="0.3">
      <c r="A691" s="1">
        <v>44770.666666666664</v>
      </c>
      <c r="B691">
        <v>13.44</v>
      </c>
      <c r="C691">
        <v>34.81</v>
      </c>
      <c r="D691">
        <v>78.98</v>
      </c>
      <c r="E691">
        <v>88.1</v>
      </c>
      <c r="F691">
        <v>0</v>
      </c>
      <c r="G691">
        <v>2.375</v>
      </c>
      <c r="H691">
        <v>16.37</v>
      </c>
      <c r="I691">
        <v>24.82</v>
      </c>
      <c r="J691">
        <v>297.2</v>
      </c>
      <c r="K691">
        <v>0.26752490000000001</v>
      </c>
    </row>
    <row r="692" spans="1:11" x14ac:dyDescent="0.3">
      <c r="A692" s="1">
        <v>44770.677083333336</v>
      </c>
      <c r="B692">
        <v>13.43</v>
      </c>
      <c r="C692">
        <v>34.76</v>
      </c>
      <c r="D692">
        <v>79.3</v>
      </c>
      <c r="E692">
        <v>87.9</v>
      </c>
      <c r="F692">
        <v>0</v>
      </c>
      <c r="G692">
        <v>2.3540000000000001</v>
      </c>
      <c r="H692">
        <v>15.39</v>
      </c>
      <c r="I692">
        <v>30.62</v>
      </c>
      <c r="J692">
        <v>320.89999999999998</v>
      </c>
      <c r="K692">
        <v>0.28883419999999999</v>
      </c>
    </row>
    <row r="693" spans="1:11" x14ac:dyDescent="0.3">
      <c r="A693" s="1">
        <v>44770.6875</v>
      </c>
      <c r="B693">
        <v>13.43</v>
      </c>
      <c r="C693">
        <v>31.98</v>
      </c>
      <c r="D693">
        <v>79.39</v>
      </c>
      <c r="E693">
        <v>87.9</v>
      </c>
      <c r="F693">
        <v>0</v>
      </c>
      <c r="G693">
        <v>3.085</v>
      </c>
      <c r="H693">
        <v>1.343</v>
      </c>
      <c r="I693">
        <v>47.2</v>
      </c>
      <c r="J693">
        <v>189.8</v>
      </c>
      <c r="K693">
        <v>0.17085690000000001</v>
      </c>
    </row>
    <row r="694" spans="1:11" x14ac:dyDescent="0.3">
      <c r="A694" s="1">
        <v>44770.697916666664</v>
      </c>
      <c r="B694">
        <v>13.46</v>
      </c>
      <c r="C694">
        <v>31.31</v>
      </c>
      <c r="D694">
        <v>79.239999999999995</v>
      </c>
      <c r="E694">
        <v>88.5</v>
      </c>
      <c r="F694">
        <v>0</v>
      </c>
      <c r="G694">
        <v>2.4460000000000002</v>
      </c>
      <c r="H694">
        <v>358.5</v>
      </c>
      <c r="I694">
        <v>31.8</v>
      </c>
      <c r="J694">
        <v>172.5</v>
      </c>
      <c r="K694">
        <v>0.15528839999999999</v>
      </c>
    </row>
    <row r="695" spans="1:11" x14ac:dyDescent="0.3">
      <c r="A695" s="1">
        <v>44770.708333333336</v>
      </c>
      <c r="B695">
        <v>13.48</v>
      </c>
      <c r="C695">
        <v>30.26</v>
      </c>
      <c r="D695">
        <v>79.25</v>
      </c>
      <c r="E695">
        <v>88.9</v>
      </c>
      <c r="F695">
        <v>0</v>
      </c>
      <c r="G695">
        <v>2.738</v>
      </c>
      <c r="H695">
        <v>345.3</v>
      </c>
      <c r="I695">
        <v>53.81</v>
      </c>
      <c r="J695">
        <v>107.5</v>
      </c>
      <c r="K695">
        <v>9.6785889999999999E-2</v>
      </c>
    </row>
    <row r="696" spans="1:11" x14ac:dyDescent="0.3">
      <c r="A696" s="1">
        <v>44770.71875</v>
      </c>
      <c r="B696">
        <v>13.5</v>
      </c>
      <c r="C696">
        <v>29.47</v>
      </c>
      <c r="D696">
        <v>79.09</v>
      </c>
      <c r="E696">
        <v>88.9</v>
      </c>
      <c r="F696">
        <v>0</v>
      </c>
      <c r="G696">
        <v>2.2759999999999998</v>
      </c>
      <c r="H696">
        <v>5.673</v>
      </c>
      <c r="I696">
        <v>50.66</v>
      </c>
      <c r="J696">
        <v>78.83</v>
      </c>
      <c r="K696">
        <v>7.0945679999999997E-2</v>
      </c>
    </row>
    <row r="697" spans="1:11" x14ac:dyDescent="0.3">
      <c r="A697" s="1">
        <v>44770.729166666664</v>
      </c>
      <c r="B697">
        <v>13.5</v>
      </c>
      <c r="C697">
        <v>28.96</v>
      </c>
      <c r="D697">
        <v>78.53</v>
      </c>
      <c r="E697">
        <v>88.6</v>
      </c>
      <c r="F697">
        <v>0</v>
      </c>
      <c r="G697">
        <v>2.7240000000000002</v>
      </c>
      <c r="H697">
        <v>3.3879999999999999</v>
      </c>
      <c r="I697">
        <v>23.85</v>
      </c>
      <c r="J697">
        <v>35.53</v>
      </c>
      <c r="K697">
        <v>3.1978529999999998E-2</v>
      </c>
    </row>
    <row r="698" spans="1:11" x14ac:dyDescent="0.3">
      <c r="A698" s="1">
        <v>44770.739583333336</v>
      </c>
      <c r="B698">
        <v>13.5</v>
      </c>
      <c r="C698">
        <v>28.43</v>
      </c>
      <c r="D698">
        <v>78.09</v>
      </c>
      <c r="E698">
        <v>87.3</v>
      </c>
      <c r="F698">
        <v>0</v>
      </c>
      <c r="G698">
        <v>3.0680000000000001</v>
      </c>
      <c r="H698">
        <v>358.5</v>
      </c>
      <c r="I698">
        <v>26.24</v>
      </c>
      <c r="J698">
        <v>16.87</v>
      </c>
      <c r="K698">
        <v>1.518396E-2</v>
      </c>
    </row>
    <row r="699" spans="1:11" x14ac:dyDescent="0.3">
      <c r="A699" s="1">
        <v>44770.75</v>
      </c>
      <c r="B699">
        <v>13.46</v>
      </c>
      <c r="C699">
        <v>27.36</v>
      </c>
      <c r="D699">
        <v>77.849999999999994</v>
      </c>
      <c r="E699">
        <v>88.1</v>
      </c>
      <c r="F699">
        <v>0</v>
      </c>
      <c r="G699">
        <v>2.3210000000000002</v>
      </c>
      <c r="H699">
        <v>350.4</v>
      </c>
      <c r="I699">
        <v>25.7</v>
      </c>
      <c r="J699">
        <v>13.11</v>
      </c>
      <c r="K699">
        <v>1.1797510000000001E-2</v>
      </c>
    </row>
    <row r="700" spans="1:11" x14ac:dyDescent="0.3">
      <c r="A700" s="1">
        <v>44770.760416666664</v>
      </c>
      <c r="B700">
        <v>13.02</v>
      </c>
      <c r="C700">
        <v>26.64</v>
      </c>
      <c r="D700">
        <v>77.47</v>
      </c>
      <c r="E700">
        <v>88.7</v>
      </c>
      <c r="F700">
        <v>0</v>
      </c>
      <c r="G700">
        <v>1.077</v>
      </c>
      <c r="H700">
        <v>358.1</v>
      </c>
      <c r="I700">
        <v>24.01</v>
      </c>
      <c r="J700">
        <v>7.6</v>
      </c>
      <c r="K700">
        <v>6.8396139999999999E-3</v>
      </c>
    </row>
    <row r="701" spans="1:11" x14ac:dyDescent="0.3">
      <c r="A701" s="1">
        <v>44770.770833333336</v>
      </c>
      <c r="B701">
        <v>12.91</v>
      </c>
      <c r="C701">
        <v>26.14</v>
      </c>
      <c r="D701">
        <v>76.88</v>
      </c>
      <c r="E701">
        <v>89.1</v>
      </c>
      <c r="F701">
        <v>0</v>
      </c>
      <c r="G701">
        <v>1.107</v>
      </c>
      <c r="H701">
        <v>10.36</v>
      </c>
      <c r="I701">
        <v>22.67</v>
      </c>
      <c r="J701">
        <v>2.63</v>
      </c>
      <c r="K701">
        <v>2.3668410000000002E-3</v>
      </c>
    </row>
    <row r="702" spans="1:11" x14ac:dyDescent="0.3">
      <c r="A702" s="1">
        <v>44770.78125</v>
      </c>
      <c r="B702">
        <v>12.89</v>
      </c>
      <c r="C702">
        <v>25.55</v>
      </c>
      <c r="D702">
        <v>76.86</v>
      </c>
      <c r="E702">
        <v>89.3</v>
      </c>
      <c r="F702">
        <v>0</v>
      </c>
      <c r="G702">
        <v>1.165</v>
      </c>
      <c r="H702">
        <v>350.5</v>
      </c>
      <c r="I702">
        <v>18.149999999999999</v>
      </c>
      <c r="J702">
        <v>0.28899999999999998</v>
      </c>
      <c r="K702">
        <v>2.6047899999999998E-4</v>
      </c>
    </row>
    <row r="703" spans="1:11" x14ac:dyDescent="0.3">
      <c r="A703" s="1">
        <v>44770.791666666664</v>
      </c>
      <c r="B703">
        <v>12.88</v>
      </c>
      <c r="C703">
        <v>25.25</v>
      </c>
      <c r="D703">
        <v>77.19</v>
      </c>
      <c r="E703">
        <v>89.5</v>
      </c>
      <c r="F703">
        <v>0</v>
      </c>
      <c r="G703">
        <v>1.1599999999999999</v>
      </c>
      <c r="H703">
        <v>13.34</v>
      </c>
      <c r="I703">
        <v>29.76</v>
      </c>
      <c r="J703">
        <v>4.2000000000000003E-2</v>
      </c>
      <c r="K703" s="2">
        <v>3.7441180000000002E-5</v>
      </c>
    </row>
    <row r="704" spans="1:11" x14ac:dyDescent="0.3">
      <c r="A704" s="1">
        <v>44770.802083333336</v>
      </c>
      <c r="B704">
        <v>12.88</v>
      </c>
      <c r="C704">
        <v>25.2</v>
      </c>
      <c r="D704">
        <v>77.22</v>
      </c>
      <c r="E704">
        <v>89.1</v>
      </c>
      <c r="F704">
        <v>0</v>
      </c>
      <c r="G704">
        <v>1.7450000000000001</v>
      </c>
      <c r="H704">
        <v>356.4</v>
      </c>
      <c r="I704">
        <v>33.14</v>
      </c>
      <c r="J704">
        <v>4.4999999999999998E-2</v>
      </c>
      <c r="K704" s="2">
        <v>4.0766899999999998E-5</v>
      </c>
    </row>
    <row r="705" spans="1:11" x14ac:dyDescent="0.3">
      <c r="A705" s="1">
        <v>44770.8125</v>
      </c>
      <c r="B705">
        <v>12.87</v>
      </c>
      <c r="C705">
        <v>25.34</v>
      </c>
      <c r="D705">
        <v>77.489999999999995</v>
      </c>
      <c r="E705">
        <v>88.5</v>
      </c>
      <c r="F705">
        <v>0</v>
      </c>
      <c r="G705">
        <v>2.2559999999999998</v>
      </c>
      <c r="H705">
        <v>12.02</v>
      </c>
      <c r="I705">
        <v>34.549999999999997</v>
      </c>
      <c r="J705">
        <v>0.04</v>
      </c>
      <c r="K705" s="2">
        <v>3.636837E-5</v>
      </c>
    </row>
    <row r="706" spans="1:11" x14ac:dyDescent="0.3">
      <c r="A706" s="1">
        <v>44770.822916666664</v>
      </c>
      <c r="B706">
        <v>12.87</v>
      </c>
      <c r="C706">
        <v>25.45</v>
      </c>
      <c r="D706">
        <v>77.61</v>
      </c>
      <c r="E706">
        <v>88.8</v>
      </c>
      <c r="F706">
        <v>0</v>
      </c>
      <c r="G706">
        <v>0.95799999999999996</v>
      </c>
      <c r="H706">
        <v>15.54</v>
      </c>
      <c r="I706">
        <v>36.15</v>
      </c>
      <c r="J706">
        <v>4.5999999999999999E-2</v>
      </c>
      <c r="K706" s="2">
        <v>4.1088750000000002E-5</v>
      </c>
    </row>
    <row r="707" spans="1:11" x14ac:dyDescent="0.3">
      <c r="A707" s="1">
        <v>44770.833333333336</v>
      </c>
      <c r="B707">
        <v>12.87</v>
      </c>
      <c r="C707">
        <v>25.44</v>
      </c>
      <c r="D707">
        <v>77.36</v>
      </c>
      <c r="E707">
        <v>88.6</v>
      </c>
      <c r="F707">
        <v>0</v>
      </c>
      <c r="G707">
        <v>1.6259999999999999</v>
      </c>
      <c r="H707">
        <v>342.7</v>
      </c>
      <c r="I707">
        <v>25</v>
      </c>
      <c r="J707">
        <v>3.3000000000000002E-2</v>
      </c>
      <c r="K707" s="2">
        <v>3.0146049999999999E-5</v>
      </c>
    </row>
    <row r="708" spans="1:11" x14ac:dyDescent="0.3">
      <c r="A708" s="1">
        <v>44770.84375</v>
      </c>
      <c r="B708">
        <v>12.86</v>
      </c>
      <c r="C708">
        <v>25.35</v>
      </c>
      <c r="D708">
        <v>77.61</v>
      </c>
      <c r="E708">
        <v>88.9</v>
      </c>
      <c r="F708">
        <v>0</v>
      </c>
      <c r="G708">
        <v>1.4930000000000001</v>
      </c>
      <c r="H708">
        <v>341.2</v>
      </c>
      <c r="I708">
        <v>31.71</v>
      </c>
      <c r="J708">
        <v>2.9000000000000001E-2</v>
      </c>
      <c r="K708" s="2">
        <v>2.639121E-5</v>
      </c>
    </row>
    <row r="709" spans="1:11" x14ac:dyDescent="0.3">
      <c r="A709" s="1">
        <v>44770.854166666664</v>
      </c>
      <c r="B709">
        <v>12.86</v>
      </c>
      <c r="C709">
        <v>25.32</v>
      </c>
      <c r="D709">
        <v>77.33</v>
      </c>
      <c r="E709">
        <v>89.1</v>
      </c>
      <c r="F709">
        <v>0</v>
      </c>
      <c r="G709">
        <v>0.78</v>
      </c>
      <c r="H709">
        <v>7.633</v>
      </c>
      <c r="I709">
        <v>18.489999999999998</v>
      </c>
      <c r="J709">
        <v>5.3999999999999999E-2</v>
      </c>
      <c r="K709" s="2">
        <v>4.8169320000000001E-5</v>
      </c>
    </row>
    <row r="710" spans="1:11" x14ac:dyDescent="0.3">
      <c r="A710" s="1">
        <v>44770.864583333336</v>
      </c>
      <c r="B710">
        <v>12.86</v>
      </c>
      <c r="C710">
        <v>25.19</v>
      </c>
      <c r="D710">
        <v>77.41</v>
      </c>
      <c r="E710">
        <v>89.3</v>
      </c>
      <c r="F710">
        <v>0</v>
      </c>
      <c r="G710">
        <v>1.121</v>
      </c>
      <c r="H710">
        <v>331.9</v>
      </c>
      <c r="I710">
        <v>43.53</v>
      </c>
      <c r="J710">
        <v>6.0000000000000001E-3</v>
      </c>
      <c r="K710" s="2">
        <v>5.7931919999999996E-6</v>
      </c>
    </row>
    <row r="711" spans="1:11" x14ac:dyDescent="0.3">
      <c r="A711" s="1">
        <v>44770.875</v>
      </c>
      <c r="B711">
        <v>12.85</v>
      </c>
      <c r="C711">
        <v>25.35</v>
      </c>
      <c r="D711">
        <v>77.81</v>
      </c>
      <c r="E711">
        <v>88.4</v>
      </c>
      <c r="F711">
        <v>0</v>
      </c>
      <c r="G711">
        <v>2.1360000000000001</v>
      </c>
      <c r="H711">
        <v>321.39999999999998</v>
      </c>
      <c r="I711">
        <v>37.03</v>
      </c>
      <c r="J711">
        <v>8.9999999999999993E-3</v>
      </c>
      <c r="K711" s="2">
        <v>8.1533810000000003E-6</v>
      </c>
    </row>
    <row r="712" spans="1:11" x14ac:dyDescent="0.3">
      <c r="A712" s="1">
        <v>44770.885416666664</v>
      </c>
      <c r="B712">
        <v>12.85</v>
      </c>
      <c r="C712">
        <v>25.58</v>
      </c>
      <c r="D712">
        <v>78.150000000000006</v>
      </c>
      <c r="E712">
        <v>88.7</v>
      </c>
      <c r="F712">
        <v>0</v>
      </c>
      <c r="G712">
        <v>1.4179999999999999</v>
      </c>
      <c r="H712">
        <v>338.6</v>
      </c>
      <c r="I712">
        <v>35.83</v>
      </c>
      <c r="J712">
        <v>1.2E-2</v>
      </c>
      <c r="K712" s="2">
        <v>1.072813E-5</v>
      </c>
    </row>
    <row r="713" spans="1:11" x14ac:dyDescent="0.3">
      <c r="A713" s="1">
        <v>44770.895833333336</v>
      </c>
      <c r="B713">
        <v>12.85</v>
      </c>
      <c r="C713">
        <v>25.65</v>
      </c>
      <c r="D713">
        <v>78.09</v>
      </c>
      <c r="E713">
        <v>89.2</v>
      </c>
      <c r="F713">
        <v>0</v>
      </c>
      <c r="G713">
        <v>1.1830000000000001</v>
      </c>
      <c r="H713">
        <v>315.3</v>
      </c>
      <c r="I713">
        <v>35.22</v>
      </c>
      <c r="J713">
        <v>2.3E-2</v>
      </c>
      <c r="K713" s="2">
        <v>2.0276169999999999E-5</v>
      </c>
    </row>
    <row r="714" spans="1:11" x14ac:dyDescent="0.3">
      <c r="A714" s="1">
        <v>44770.90625</v>
      </c>
      <c r="B714">
        <v>12.85</v>
      </c>
      <c r="C714">
        <v>25.64</v>
      </c>
      <c r="D714">
        <v>78.040000000000006</v>
      </c>
      <c r="E714">
        <v>89.7</v>
      </c>
      <c r="F714">
        <v>0</v>
      </c>
      <c r="G714">
        <v>1.74</v>
      </c>
      <c r="H714">
        <v>1.139</v>
      </c>
      <c r="I714">
        <v>20.16</v>
      </c>
      <c r="J714">
        <v>6.8000000000000005E-2</v>
      </c>
      <c r="K714" s="2">
        <v>6.1472199999999997E-5</v>
      </c>
    </row>
    <row r="715" spans="1:11" x14ac:dyDescent="0.3">
      <c r="A715" s="1">
        <v>44770.916666666664</v>
      </c>
      <c r="B715">
        <v>12.85</v>
      </c>
      <c r="C715">
        <v>25.32</v>
      </c>
      <c r="D715">
        <v>78.05</v>
      </c>
      <c r="E715">
        <v>89.6</v>
      </c>
      <c r="F715">
        <v>0</v>
      </c>
      <c r="G715">
        <v>2.7160000000000002</v>
      </c>
      <c r="H715">
        <v>20.46</v>
      </c>
      <c r="I715">
        <v>52.71</v>
      </c>
      <c r="J715">
        <v>0.02</v>
      </c>
      <c r="K715" s="2">
        <v>1.7808700000000001E-5</v>
      </c>
    </row>
    <row r="716" spans="1:11" x14ac:dyDescent="0.3">
      <c r="A716" s="1">
        <v>44770.927083333336</v>
      </c>
      <c r="B716">
        <v>12.85</v>
      </c>
      <c r="C716">
        <v>25.18</v>
      </c>
      <c r="D716">
        <v>78.34</v>
      </c>
      <c r="E716">
        <v>89</v>
      </c>
      <c r="F716">
        <v>0</v>
      </c>
      <c r="G716">
        <v>3.5859999999999999</v>
      </c>
      <c r="H716">
        <v>0.89400000000000002</v>
      </c>
      <c r="I716">
        <v>41.4</v>
      </c>
      <c r="J716">
        <v>2.8000000000000001E-2</v>
      </c>
      <c r="K716" s="2">
        <v>2.5425670000000001E-5</v>
      </c>
    </row>
    <row r="717" spans="1:11" x14ac:dyDescent="0.3">
      <c r="A717" s="1">
        <v>44770.9375</v>
      </c>
      <c r="B717">
        <v>12.84</v>
      </c>
      <c r="C717">
        <v>25.31</v>
      </c>
      <c r="D717">
        <v>78.41</v>
      </c>
      <c r="E717">
        <v>88.4</v>
      </c>
      <c r="F717">
        <v>0</v>
      </c>
      <c r="G717">
        <v>3.0009999999999999</v>
      </c>
      <c r="H717">
        <v>346.5</v>
      </c>
      <c r="I717">
        <v>52.08</v>
      </c>
      <c r="J717">
        <v>2.3E-2</v>
      </c>
      <c r="K717" s="2">
        <v>2.0276169999999999E-5</v>
      </c>
    </row>
    <row r="718" spans="1:11" x14ac:dyDescent="0.3">
      <c r="A718" s="1">
        <v>44770.947916666664</v>
      </c>
      <c r="B718">
        <v>12.84</v>
      </c>
      <c r="C718">
        <v>25.57</v>
      </c>
      <c r="D718">
        <v>78.66</v>
      </c>
      <c r="E718">
        <v>88.3</v>
      </c>
      <c r="F718">
        <v>0</v>
      </c>
      <c r="G718">
        <v>3.7690000000000001</v>
      </c>
      <c r="H718">
        <v>355.2</v>
      </c>
      <c r="I718">
        <v>24.02</v>
      </c>
      <c r="J718">
        <v>4.7E-2</v>
      </c>
      <c r="K718" s="2">
        <v>4.2590689999999998E-5</v>
      </c>
    </row>
    <row r="719" spans="1:11" x14ac:dyDescent="0.3">
      <c r="A719" s="1">
        <v>44770.958333333336</v>
      </c>
      <c r="B719">
        <v>12.84</v>
      </c>
      <c r="C719">
        <v>25.82</v>
      </c>
      <c r="D719">
        <v>78.75</v>
      </c>
      <c r="E719">
        <v>88.3</v>
      </c>
      <c r="F719">
        <v>0</v>
      </c>
      <c r="G719">
        <v>3.7410000000000001</v>
      </c>
      <c r="H719">
        <v>353.1</v>
      </c>
      <c r="I719">
        <v>34.159999999999997</v>
      </c>
      <c r="J719">
        <v>4.2000000000000003E-2</v>
      </c>
      <c r="K719" s="2">
        <v>3.776303E-5</v>
      </c>
    </row>
    <row r="720" spans="1:11" x14ac:dyDescent="0.3">
      <c r="A720" s="1">
        <v>44770.96875</v>
      </c>
      <c r="B720">
        <v>12.84</v>
      </c>
      <c r="C720">
        <v>25.84</v>
      </c>
      <c r="D720">
        <v>78.63</v>
      </c>
      <c r="E720">
        <v>87.9</v>
      </c>
      <c r="F720">
        <v>0</v>
      </c>
      <c r="G720">
        <v>3.3530000000000002</v>
      </c>
      <c r="H720">
        <v>323.7</v>
      </c>
      <c r="I720">
        <v>39.630000000000003</v>
      </c>
      <c r="J720">
        <v>0.05</v>
      </c>
      <c r="K720" s="2">
        <v>4.4629029999999998E-5</v>
      </c>
    </row>
    <row r="721" spans="1:11" x14ac:dyDescent="0.3">
      <c r="A721" s="1">
        <v>44770.979166666664</v>
      </c>
      <c r="B721">
        <v>12.84</v>
      </c>
      <c r="C721">
        <v>25.92</v>
      </c>
      <c r="D721">
        <v>78.62</v>
      </c>
      <c r="E721">
        <v>88.3</v>
      </c>
      <c r="F721">
        <v>0</v>
      </c>
      <c r="G721">
        <v>2.8039999999999998</v>
      </c>
      <c r="H721">
        <v>2.73</v>
      </c>
      <c r="I721">
        <v>46.25</v>
      </c>
      <c r="J721">
        <v>4.3999999999999997E-2</v>
      </c>
      <c r="K721" s="2">
        <v>3.9479530000000002E-5</v>
      </c>
    </row>
    <row r="722" spans="1:11" x14ac:dyDescent="0.3">
      <c r="A722" s="1">
        <v>44770.989583333336</v>
      </c>
      <c r="B722">
        <v>12.84</v>
      </c>
      <c r="C722">
        <v>25.97</v>
      </c>
      <c r="D722">
        <v>78.63</v>
      </c>
      <c r="E722">
        <v>88.4</v>
      </c>
      <c r="F722">
        <v>0</v>
      </c>
      <c r="G722">
        <v>2.0569999999999999</v>
      </c>
      <c r="H722">
        <v>346.5</v>
      </c>
      <c r="I722">
        <v>46.89</v>
      </c>
      <c r="J722">
        <v>0.04</v>
      </c>
      <c r="K722" s="2">
        <v>3.6261089999999997E-5</v>
      </c>
    </row>
    <row r="723" spans="1:11" x14ac:dyDescent="0.3">
      <c r="A723" s="1">
        <v>44771</v>
      </c>
      <c r="B723">
        <v>12.84</v>
      </c>
      <c r="C723">
        <v>25.95</v>
      </c>
      <c r="D723">
        <v>78.3</v>
      </c>
      <c r="E723">
        <v>88.9</v>
      </c>
      <c r="F723">
        <v>0</v>
      </c>
      <c r="G723">
        <v>2.601</v>
      </c>
      <c r="H723">
        <v>352.8</v>
      </c>
      <c r="I723">
        <v>49.18</v>
      </c>
      <c r="J723">
        <v>2.5000000000000001E-2</v>
      </c>
      <c r="K723" s="2">
        <v>2.2314519999999999E-5</v>
      </c>
    </row>
    <row r="724" spans="1:11" x14ac:dyDescent="0.3">
      <c r="A724" s="1">
        <v>44771.010416666664</v>
      </c>
      <c r="B724">
        <v>12.84</v>
      </c>
      <c r="C724">
        <v>25.72</v>
      </c>
      <c r="D724">
        <v>78.180000000000007</v>
      </c>
      <c r="E724">
        <v>89.6</v>
      </c>
      <c r="F724">
        <v>0</v>
      </c>
      <c r="G724">
        <v>1.5309999999999999</v>
      </c>
      <c r="H724">
        <v>358.7</v>
      </c>
      <c r="I724">
        <v>43.95</v>
      </c>
      <c r="J724">
        <v>1.7000000000000001E-2</v>
      </c>
      <c r="K724" s="2">
        <v>1.566307E-5</v>
      </c>
    </row>
    <row r="725" spans="1:11" x14ac:dyDescent="0.3">
      <c r="A725" s="1">
        <v>44771.020833333336</v>
      </c>
      <c r="B725">
        <v>12.84</v>
      </c>
      <c r="C725">
        <v>25.7</v>
      </c>
      <c r="D725">
        <v>78.319999999999993</v>
      </c>
      <c r="E725">
        <v>89.5</v>
      </c>
      <c r="F725">
        <v>0</v>
      </c>
      <c r="G725">
        <v>2.722</v>
      </c>
      <c r="H725">
        <v>339.9</v>
      </c>
      <c r="I725">
        <v>25.19</v>
      </c>
      <c r="J725">
        <v>0.04</v>
      </c>
      <c r="K725" s="2">
        <v>3.5724679999999999E-5</v>
      </c>
    </row>
    <row r="726" spans="1:11" x14ac:dyDescent="0.3">
      <c r="A726" s="1">
        <v>44771.03125</v>
      </c>
      <c r="B726">
        <v>12.84</v>
      </c>
      <c r="C726">
        <v>25.73</v>
      </c>
      <c r="D726">
        <v>78.34</v>
      </c>
      <c r="E726">
        <v>89.3</v>
      </c>
      <c r="F726">
        <v>0</v>
      </c>
      <c r="G726">
        <v>2.738</v>
      </c>
      <c r="H726">
        <v>4.3890000000000002</v>
      </c>
      <c r="I726">
        <v>39.19</v>
      </c>
      <c r="J726">
        <v>4.3999999999999997E-2</v>
      </c>
      <c r="K726" s="2">
        <v>3.9372249999999999E-5</v>
      </c>
    </row>
    <row r="727" spans="1:11" x14ac:dyDescent="0.3">
      <c r="A727" s="1">
        <v>44771.041666666664</v>
      </c>
      <c r="B727">
        <v>12.84</v>
      </c>
      <c r="C727">
        <v>25.73</v>
      </c>
      <c r="D727">
        <v>78.150000000000006</v>
      </c>
      <c r="E727">
        <v>89.6</v>
      </c>
      <c r="F727">
        <v>0</v>
      </c>
      <c r="G727">
        <v>2.343</v>
      </c>
      <c r="H727">
        <v>344.2</v>
      </c>
      <c r="I727">
        <v>31.64</v>
      </c>
      <c r="J727">
        <v>3.6999999999999998E-2</v>
      </c>
      <c r="K727" s="2">
        <v>3.3364490000000001E-5</v>
      </c>
    </row>
    <row r="728" spans="1:11" x14ac:dyDescent="0.3">
      <c r="A728" s="1">
        <v>44771.052083333336</v>
      </c>
      <c r="B728">
        <v>12.84</v>
      </c>
      <c r="C728">
        <v>25.76</v>
      </c>
      <c r="D728">
        <v>78.290000000000006</v>
      </c>
      <c r="E728">
        <v>89.8</v>
      </c>
      <c r="F728">
        <v>0</v>
      </c>
      <c r="G728">
        <v>2.1909999999999998</v>
      </c>
      <c r="H728">
        <v>324.10000000000002</v>
      </c>
      <c r="I728">
        <v>37.4</v>
      </c>
      <c r="J728">
        <v>7.0000000000000001E-3</v>
      </c>
      <c r="K728" s="2">
        <v>6.3295979999999999E-6</v>
      </c>
    </row>
    <row r="729" spans="1:11" x14ac:dyDescent="0.3">
      <c r="A729" s="1">
        <v>44771.0625</v>
      </c>
      <c r="B729">
        <v>12.84</v>
      </c>
      <c r="C729">
        <v>25.78</v>
      </c>
      <c r="D729">
        <v>78.260000000000005</v>
      </c>
      <c r="E729">
        <v>89.6</v>
      </c>
      <c r="F729">
        <v>0</v>
      </c>
      <c r="G729">
        <v>2.516</v>
      </c>
      <c r="H729">
        <v>325.60000000000002</v>
      </c>
      <c r="I729">
        <v>28.44</v>
      </c>
      <c r="J729">
        <v>1.9E-2</v>
      </c>
      <c r="K729" s="2">
        <v>1.7486860000000001E-5</v>
      </c>
    </row>
    <row r="730" spans="1:11" x14ac:dyDescent="0.3">
      <c r="A730" s="1">
        <v>44771.072916666664</v>
      </c>
      <c r="B730">
        <v>12.84</v>
      </c>
      <c r="C730">
        <v>25.77</v>
      </c>
      <c r="D730">
        <v>78.16</v>
      </c>
      <c r="E730">
        <v>89.6</v>
      </c>
      <c r="F730">
        <v>0</v>
      </c>
      <c r="G730">
        <v>2.3959999999999999</v>
      </c>
      <c r="H730">
        <v>12.89</v>
      </c>
      <c r="I730">
        <v>49.36</v>
      </c>
      <c r="J730">
        <v>4.1000000000000002E-2</v>
      </c>
      <c r="K730" s="2">
        <v>3.6904779999999998E-5</v>
      </c>
    </row>
    <row r="731" spans="1:11" x14ac:dyDescent="0.3">
      <c r="A731" s="1">
        <v>44771.083333333336</v>
      </c>
      <c r="B731">
        <v>12.84</v>
      </c>
      <c r="C731">
        <v>25.74</v>
      </c>
      <c r="D731">
        <v>78.069999999999993</v>
      </c>
      <c r="E731">
        <v>89.6</v>
      </c>
      <c r="F731">
        <v>0</v>
      </c>
      <c r="G731">
        <v>1.702</v>
      </c>
      <c r="H731">
        <v>352.6</v>
      </c>
      <c r="I731">
        <v>43.16</v>
      </c>
      <c r="J731">
        <v>2.5999999999999999E-2</v>
      </c>
      <c r="K731" s="2">
        <v>2.29582E-5</v>
      </c>
    </row>
    <row r="732" spans="1:11" x14ac:dyDescent="0.3">
      <c r="A732" s="1">
        <v>44771.09375</v>
      </c>
      <c r="B732">
        <v>12.84</v>
      </c>
      <c r="C732">
        <v>25.65</v>
      </c>
      <c r="D732">
        <v>77.94</v>
      </c>
      <c r="E732">
        <v>89.3</v>
      </c>
      <c r="F732">
        <v>0</v>
      </c>
      <c r="G732">
        <v>2.266</v>
      </c>
      <c r="H732">
        <v>324.89999999999998</v>
      </c>
      <c r="I732">
        <v>44.76</v>
      </c>
      <c r="J732">
        <v>0.02</v>
      </c>
      <c r="K732" s="2">
        <v>1.7594140000000001E-5</v>
      </c>
    </row>
    <row r="733" spans="1:11" x14ac:dyDescent="0.3">
      <c r="A733" s="1">
        <v>44771.104166666664</v>
      </c>
      <c r="B733">
        <v>12.84</v>
      </c>
      <c r="C733">
        <v>25.61</v>
      </c>
      <c r="D733">
        <v>78.08</v>
      </c>
      <c r="E733">
        <v>89.4</v>
      </c>
      <c r="F733">
        <v>0</v>
      </c>
      <c r="G733">
        <v>2.0529999999999999</v>
      </c>
      <c r="H733">
        <v>327.10000000000002</v>
      </c>
      <c r="I733">
        <v>57.06</v>
      </c>
      <c r="J733">
        <v>0.01</v>
      </c>
      <c r="K733" s="2">
        <v>9.0116319999999994E-6</v>
      </c>
    </row>
    <row r="734" spans="1:11" x14ac:dyDescent="0.3">
      <c r="A734" s="1">
        <v>44771.114583333336</v>
      </c>
      <c r="B734">
        <v>12.83</v>
      </c>
      <c r="C734">
        <v>25.73</v>
      </c>
      <c r="D734">
        <v>78.319999999999993</v>
      </c>
      <c r="E734">
        <v>89.6</v>
      </c>
      <c r="F734">
        <v>0</v>
      </c>
      <c r="G734">
        <v>1.87</v>
      </c>
      <c r="H734">
        <v>325.89999999999998</v>
      </c>
      <c r="I734">
        <v>36.42</v>
      </c>
      <c r="J734">
        <v>2.1000000000000001E-2</v>
      </c>
      <c r="K734" s="2">
        <v>1.920336E-5</v>
      </c>
    </row>
    <row r="735" spans="1:11" x14ac:dyDescent="0.3">
      <c r="A735" s="1">
        <v>44771.125</v>
      </c>
      <c r="B735">
        <v>12.83</v>
      </c>
      <c r="C735">
        <v>25.75</v>
      </c>
      <c r="D735">
        <v>78.25</v>
      </c>
      <c r="E735">
        <v>89.8</v>
      </c>
      <c r="F735">
        <v>0</v>
      </c>
      <c r="G735">
        <v>1.472</v>
      </c>
      <c r="H735">
        <v>19.329999999999998</v>
      </c>
      <c r="I735">
        <v>31.58</v>
      </c>
      <c r="J735">
        <v>1.6E-2</v>
      </c>
      <c r="K735" s="2">
        <v>1.416114E-5</v>
      </c>
    </row>
    <row r="736" spans="1:11" x14ac:dyDescent="0.3">
      <c r="A736" s="1">
        <v>44771.135416666664</v>
      </c>
      <c r="B736">
        <v>12.83</v>
      </c>
      <c r="C736">
        <v>25.77</v>
      </c>
      <c r="D736">
        <v>78.28</v>
      </c>
      <c r="E736">
        <v>90.1</v>
      </c>
      <c r="F736">
        <v>0</v>
      </c>
      <c r="G736">
        <v>1.661</v>
      </c>
      <c r="H736">
        <v>331.9</v>
      </c>
      <c r="I736">
        <v>45.42</v>
      </c>
      <c r="J736">
        <v>3.3000000000000002E-2</v>
      </c>
      <c r="K736" s="2">
        <v>2.9716929999999999E-5</v>
      </c>
    </row>
    <row r="737" spans="1:11" x14ac:dyDescent="0.3">
      <c r="A737" s="1">
        <v>44771.145833333336</v>
      </c>
      <c r="B737">
        <v>12.83</v>
      </c>
      <c r="C737">
        <v>25.78</v>
      </c>
      <c r="D737">
        <v>78.180000000000007</v>
      </c>
      <c r="E737">
        <v>89.9</v>
      </c>
      <c r="F737">
        <v>0</v>
      </c>
      <c r="G737">
        <v>2.3319999999999999</v>
      </c>
      <c r="H737">
        <v>341.3</v>
      </c>
      <c r="I737">
        <v>43.3</v>
      </c>
      <c r="J737">
        <v>0.03</v>
      </c>
      <c r="K737" s="2">
        <v>2.671305E-5</v>
      </c>
    </row>
    <row r="738" spans="1:11" x14ac:dyDescent="0.3">
      <c r="A738" s="1">
        <v>44771.15625</v>
      </c>
      <c r="B738">
        <v>12.83</v>
      </c>
      <c r="C738">
        <v>25.76</v>
      </c>
      <c r="D738">
        <v>77.959999999999994</v>
      </c>
      <c r="E738">
        <v>89.9</v>
      </c>
      <c r="F738">
        <v>0</v>
      </c>
      <c r="G738">
        <v>2.1890000000000001</v>
      </c>
      <c r="H738">
        <v>348</v>
      </c>
      <c r="I738">
        <v>31.46</v>
      </c>
      <c r="J738">
        <v>2.4E-2</v>
      </c>
      <c r="K738" s="2">
        <v>2.1456270000000001E-5</v>
      </c>
    </row>
    <row r="739" spans="1:11" x14ac:dyDescent="0.3">
      <c r="A739" s="1">
        <v>44771.166666666664</v>
      </c>
      <c r="B739">
        <v>12.83</v>
      </c>
      <c r="C739">
        <v>25.74</v>
      </c>
      <c r="D739">
        <v>77.930000000000007</v>
      </c>
      <c r="E739">
        <v>89.9</v>
      </c>
      <c r="F739">
        <v>0</v>
      </c>
      <c r="G739">
        <v>2.6230000000000002</v>
      </c>
      <c r="H739">
        <v>348.7</v>
      </c>
      <c r="I739">
        <v>39.07</v>
      </c>
      <c r="J739">
        <v>2.3E-2</v>
      </c>
      <c r="K739" s="2">
        <v>2.0276169999999999E-5</v>
      </c>
    </row>
    <row r="740" spans="1:11" x14ac:dyDescent="0.3">
      <c r="A740" s="1">
        <v>44771.177083333336</v>
      </c>
      <c r="B740">
        <v>12.83</v>
      </c>
      <c r="C740">
        <v>25.71</v>
      </c>
      <c r="D740">
        <v>77.959999999999994</v>
      </c>
      <c r="E740">
        <v>89.8</v>
      </c>
      <c r="F740">
        <v>0</v>
      </c>
      <c r="G740">
        <v>3.089</v>
      </c>
      <c r="H740">
        <v>9.6199999999999992</v>
      </c>
      <c r="I740">
        <v>36.51</v>
      </c>
      <c r="J740">
        <v>4.5999999999999999E-2</v>
      </c>
      <c r="K740" s="2">
        <v>4.1732440000000003E-5</v>
      </c>
    </row>
    <row r="741" spans="1:11" x14ac:dyDescent="0.3">
      <c r="A741" s="1">
        <v>44771.1875</v>
      </c>
      <c r="B741">
        <v>12.83</v>
      </c>
      <c r="C741">
        <v>25.75</v>
      </c>
      <c r="D741">
        <v>78.03</v>
      </c>
      <c r="E741">
        <v>89.6</v>
      </c>
      <c r="F741">
        <v>0</v>
      </c>
      <c r="G741">
        <v>3.1219999999999999</v>
      </c>
      <c r="H741">
        <v>3.7730000000000001</v>
      </c>
      <c r="I741">
        <v>32.97</v>
      </c>
      <c r="J741">
        <v>3.5000000000000003E-2</v>
      </c>
      <c r="K741" s="2">
        <v>3.1862549999999999E-5</v>
      </c>
    </row>
    <row r="742" spans="1:11" x14ac:dyDescent="0.3">
      <c r="A742" s="1">
        <v>44771.197916666664</v>
      </c>
      <c r="B742">
        <v>12.83</v>
      </c>
      <c r="C742">
        <v>25.74</v>
      </c>
      <c r="D742">
        <v>77.97</v>
      </c>
      <c r="E742">
        <v>89.6</v>
      </c>
      <c r="F742">
        <v>0</v>
      </c>
      <c r="G742">
        <v>2.4830000000000001</v>
      </c>
      <c r="H742">
        <v>352.5</v>
      </c>
      <c r="I742">
        <v>46.77</v>
      </c>
      <c r="J742">
        <v>4.1000000000000002E-2</v>
      </c>
      <c r="K742" s="2">
        <v>3.6904779999999998E-5</v>
      </c>
    </row>
    <row r="743" spans="1:11" x14ac:dyDescent="0.3">
      <c r="A743" s="1">
        <v>44771.208333333336</v>
      </c>
      <c r="B743">
        <v>12.83</v>
      </c>
      <c r="C743">
        <v>25.68</v>
      </c>
      <c r="D743">
        <v>77.86</v>
      </c>
      <c r="E743">
        <v>89.6</v>
      </c>
      <c r="F743">
        <v>0</v>
      </c>
      <c r="G743">
        <v>1.9330000000000001</v>
      </c>
      <c r="H743">
        <v>359.7</v>
      </c>
      <c r="I743">
        <v>43.82</v>
      </c>
      <c r="J743">
        <v>3.9E-2</v>
      </c>
      <c r="K743" s="2">
        <v>3.5188270000000001E-5</v>
      </c>
    </row>
    <row r="744" spans="1:11" x14ac:dyDescent="0.3">
      <c r="A744" s="1">
        <v>44771.21875</v>
      </c>
      <c r="B744">
        <v>12.83</v>
      </c>
      <c r="C744">
        <v>25.54</v>
      </c>
      <c r="D744">
        <v>77.739999999999995</v>
      </c>
      <c r="E744">
        <v>89.9</v>
      </c>
      <c r="F744">
        <v>0</v>
      </c>
      <c r="G744">
        <v>1.2569999999999999</v>
      </c>
      <c r="H744">
        <v>4.0110000000000001</v>
      </c>
      <c r="I744">
        <v>14.27</v>
      </c>
      <c r="J744">
        <v>5.5E-2</v>
      </c>
      <c r="K744" s="2">
        <v>4.9456690000000003E-5</v>
      </c>
    </row>
    <row r="745" spans="1:11" x14ac:dyDescent="0.3">
      <c r="A745" s="1">
        <v>44771.229166666664</v>
      </c>
      <c r="B745">
        <v>12.83</v>
      </c>
      <c r="C745">
        <v>25.47</v>
      </c>
      <c r="D745">
        <v>77.67</v>
      </c>
      <c r="E745">
        <v>89.8</v>
      </c>
      <c r="F745">
        <v>0</v>
      </c>
      <c r="G745">
        <v>1.655</v>
      </c>
      <c r="H745">
        <v>353.3</v>
      </c>
      <c r="I745">
        <v>50.11</v>
      </c>
      <c r="J745">
        <v>4.5999999999999999E-2</v>
      </c>
      <c r="K745" s="2">
        <v>4.1410589999999999E-5</v>
      </c>
    </row>
    <row r="746" spans="1:11" x14ac:dyDescent="0.3">
      <c r="A746" s="1">
        <v>44771.239583333336</v>
      </c>
      <c r="B746">
        <v>12.83</v>
      </c>
      <c r="C746">
        <v>25.42</v>
      </c>
      <c r="D746">
        <v>77.73</v>
      </c>
      <c r="E746">
        <v>90</v>
      </c>
      <c r="F746">
        <v>0</v>
      </c>
      <c r="G746">
        <v>1.1830000000000001</v>
      </c>
      <c r="H746">
        <v>359</v>
      </c>
      <c r="I746">
        <v>32.200000000000003</v>
      </c>
      <c r="J746">
        <v>0.02</v>
      </c>
      <c r="K746" s="2">
        <v>1.8130540000000001E-5</v>
      </c>
    </row>
    <row r="747" spans="1:11" x14ac:dyDescent="0.3">
      <c r="A747" s="1">
        <v>44771.25</v>
      </c>
      <c r="B747">
        <v>12.83</v>
      </c>
      <c r="C747">
        <v>25.44</v>
      </c>
      <c r="D747">
        <v>77.8</v>
      </c>
      <c r="E747">
        <v>89.7</v>
      </c>
      <c r="F747">
        <v>0</v>
      </c>
      <c r="G747">
        <v>2.3620000000000001</v>
      </c>
      <c r="H747">
        <v>351.1</v>
      </c>
      <c r="I747">
        <v>35.92</v>
      </c>
      <c r="J747">
        <v>3.3000000000000002E-2</v>
      </c>
      <c r="K747" s="2">
        <v>2.9824209999999999E-5</v>
      </c>
    </row>
    <row r="748" spans="1:11" x14ac:dyDescent="0.3">
      <c r="A748" s="1">
        <v>44771.260416666664</v>
      </c>
      <c r="B748">
        <v>12.83</v>
      </c>
      <c r="C748">
        <v>25.51</v>
      </c>
      <c r="D748">
        <v>77.88</v>
      </c>
      <c r="E748">
        <v>89.9</v>
      </c>
      <c r="F748">
        <v>0</v>
      </c>
      <c r="G748">
        <v>1.1559999999999999</v>
      </c>
      <c r="H748">
        <v>359.1</v>
      </c>
      <c r="I748">
        <v>28.08</v>
      </c>
      <c r="J748">
        <v>3.5999999999999997E-2</v>
      </c>
      <c r="K748" s="2">
        <v>3.2398960000000003E-5</v>
      </c>
    </row>
    <row r="749" spans="1:11" x14ac:dyDescent="0.3">
      <c r="A749" s="1">
        <v>44771.270833333336</v>
      </c>
      <c r="B749">
        <v>12.83</v>
      </c>
      <c r="C749">
        <v>25.52</v>
      </c>
      <c r="D749">
        <v>77.63</v>
      </c>
      <c r="E749">
        <v>90</v>
      </c>
      <c r="F749">
        <v>0</v>
      </c>
      <c r="G749">
        <v>0.97</v>
      </c>
      <c r="H749">
        <v>8.41</v>
      </c>
      <c r="I749">
        <v>30.79</v>
      </c>
      <c r="J749">
        <v>3.7999999999999999E-2</v>
      </c>
      <c r="K749" s="2">
        <v>3.4437309999999997E-5</v>
      </c>
    </row>
    <row r="750" spans="1:11" x14ac:dyDescent="0.3">
      <c r="A750" s="1">
        <v>44771.28125</v>
      </c>
      <c r="B750">
        <v>12.83</v>
      </c>
      <c r="C750">
        <v>25.54</v>
      </c>
      <c r="D750">
        <v>77.78</v>
      </c>
      <c r="E750">
        <v>90.1</v>
      </c>
      <c r="F750">
        <v>0</v>
      </c>
      <c r="G750">
        <v>1.135</v>
      </c>
      <c r="H750">
        <v>22.63</v>
      </c>
      <c r="I750">
        <v>27.58</v>
      </c>
      <c r="J750">
        <v>0.251</v>
      </c>
      <c r="K750">
        <v>2.2604179999999999E-4</v>
      </c>
    </row>
    <row r="751" spans="1:11" x14ac:dyDescent="0.3">
      <c r="A751" s="1">
        <v>44771.291666666664</v>
      </c>
      <c r="B751">
        <v>12.82</v>
      </c>
      <c r="C751">
        <v>25.56</v>
      </c>
      <c r="D751">
        <v>77.7</v>
      </c>
      <c r="E751">
        <v>90.2</v>
      </c>
      <c r="F751">
        <v>0</v>
      </c>
      <c r="G751">
        <v>1.0469999999999999</v>
      </c>
      <c r="H751">
        <v>20.89</v>
      </c>
      <c r="I751">
        <v>50.8</v>
      </c>
      <c r="J751">
        <v>1.62</v>
      </c>
      <c r="K751">
        <v>1.4580610000000001E-3</v>
      </c>
    </row>
    <row r="752" spans="1:11" x14ac:dyDescent="0.3">
      <c r="A752" s="1">
        <v>44771.302083333336</v>
      </c>
      <c r="B752">
        <v>12.68</v>
      </c>
      <c r="C752">
        <v>28.93</v>
      </c>
      <c r="D752">
        <v>77.790000000000006</v>
      </c>
      <c r="E752">
        <v>90.1</v>
      </c>
      <c r="F752">
        <v>0</v>
      </c>
      <c r="G752">
        <v>0.84799999999999998</v>
      </c>
      <c r="H752">
        <v>349.7</v>
      </c>
      <c r="I752">
        <v>21.07</v>
      </c>
      <c r="J752">
        <v>16.47</v>
      </c>
      <c r="K752">
        <v>1.4821239999999999E-2</v>
      </c>
    </row>
    <row r="753" spans="1:11" x14ac:dyDescent="0.3">
      <c r="A753" s="1">
        <v>44771.3125</v>
      </c>
      <c r="B753">
        <v>12.69</v>
      </c>
      <c r="C753">
        <v>29.87</v>
      </c>
      <c r="D753">
        <v>77.930000000000007</v>
      </c>
      <c r="E753">
        <v>90.3</v>
      </c>
      <c r="F753">
        <v>0</v>
      </c>
      <c r="G753">
        <v>1.411</v>
      </c>
      <c r="H753">
        <v>31.21</v>
      </c>
      <c r="I753">
        <v>32.9</v>
      </c>
      <c r="J753">
        <v>32.79</v>
      </c>
      <c r="K753">
        <v>2.950848E-2</v>
      </c>
    </row>
    <row r="754" spans="1:11" x14ac:dyDescent="0.3">
      <c r="A754" s="1">
        <v>44771.322916666664</v>
      </c>
      <c r="B754">
        <v>12.68</v>
      </c>
      <c r="C754">
        <v>30.22</v>
      </c>
      <c r="D754">
        <v>78.099999999999994</v>
      </c>
      <c r="E754">
        <v>90</v>
      </c>
      <c r="F754">
        <v>0</v>
      </c>
      <c r="G754">
        <v>1.583</v>
      </c>
      <c r="H754">
        <v>17.07</v>
      </c>
      <c r="I754">
        <v>19.239999999999998</v>
      </c>
      <c r="J754">
        <v>38.61</v>
      </c>
      <c r="K754">
        <v>3.4749599999999999E-2</v>
      </c>
    </row>
    <row r="755" spans="1:11" x14ac:dyDescent="0.3">
      <c r="A755" s="1">
        <v>44771.333333333336</v>
      </c>
      <c r="B755">
        <v>12.7</v>
      </c>
      <c r="C755">
        <v>30.65</v>
      </c>
      <c r="D755">
        <v>78.52</v>
      </c>
      <c r="E755">
        <v>90.1</v>
      </c>
      <c r="F755">
        <v>0</v>
      </c>
      <c r="G755">
        <v>3.0830000000000002</v>
      </c>
      <c r="H755">
        <v>343.5</v>
      </c>
      <c r="I755">
        <v>24.31</v>
      </c>
      <c r="J755">
        <v>71.92</v>
      </c>
      <c r="K755">
        <v>6.4731410000000003E-2</v>
      </c>
    </row>
    <row r="756" spans="1:11" x14ac:dyDescent="0.3">
      <c r="A756" s="1">
        <v>44771.34375</v>
      </c>
      <c r="B756">
        <v>12.68</v>
      </c>
      <c r="C756">
        <v>30.98</v>
      </c>
      <c r="D756">
        <v>78.78</v>
      </c>
      <c r="E756">
        <v>89.8</v>
      </c>
      <c r="F756">
        <v>0</v>
      </c>
      <c r="G756">
        <v>2.8740000000000001</v>
      </c>
      <c r="H756">
        <v>353.1</v>
      </c>
      <c r="I756">
        <v>19.86</v>
      </c>
      <c r="J756">
        <v>67.36</v>
      </c>
      <c r="K756">
        <v>6.0621889999999998E-2</v>
      </c>
    </row>
    <row r="757" spans="1:11" x14ac:dyDescent="0.3">
      <c r="A757" s="1">
        <v>44771.354166666664</v>
      </c>
      <c r="B757">
        <v>12.67</v>
      </c>
      <c r="C757">
        <v>31.1</v>
      </c>
      <c r="D757">
        <v>78.67</v>
      </c>
      <c r="E757">
        <v>90.2</v>
      </c>
      <c r="F757">
        <v>0</v>
      </c>
      <c r="G757">
        <v>2.887</v>
      </c>
      <c r="H757">
        <v>1.401</v>
      </c>
      <c r="I757">
        <v>29.57</v>
      </c>
      <c r="J757">
        <v>68.56</v>
      </c>
      <c r="K757">
        <v>6.1703389999999997E-2</v>
      </c>
    </row>
    <row r="758" spans="1:11" x14ac:dyDescent="0.3">
      <c r="A758" s="1">
        <v>44771.364583333336</v>
      </c>
      <c r="B758">
        <v>12.7</v>
      </c>
      <c r="C758">
        <v>31.25</v>
      </c>
      <c r="D758">
        <v>78.86</v>
      </c>
      <c r="E758">
        <v>89.8</v>
      </c>
      <c r="F758">
        <v>0</v>
      </c>
      <c r="G758">
        <v>2.9769999999999999</v>
      </c>
      <c r="H758">
        <v>348.8</v>
      </c>
      <c r="I758">
        <v>21.3</v>
      </c>
      <c r="J758">
        <v>79.05</v>
      </c>
      <c r="K758">
        <v>7.11479E-2</v>
      </c>
    </row>
    <row r="759" spans="1:11" x14ac:dyDescent="0.3">
      <c r="A759" s="1">
        <v>44771.375</v>
      </c>
      <c r="B759">
        <v>12.77</v>
      </c>
      <c r="C759">
        <v>31.26</v>
      </c>
      <c r="D759">
        <v>78.87</v>
      </c>
      <c r="E759">
        <v>89.9</v>
      </c>
      <c r="F759">
        <v>0</v>
      </c>
      <c r="G759">
        <v>3.07</v>
      </c>
      <c r="H759">
        <v>334.6</v>
      </c>
      <c r="I759">
        <v>46.5</v>
      </c>
      <c r="J759">
        <v>141.5</v>
      </c>
      <c r="K759">
        <v>0.1273175</v>
      </c>
    </row>
    <row r="760" spans="1:11" x14ac:dyDescent="0.3">
      <c r="A760" s="1">
        <v>44771.385416666664</v>
      </c>
      <c r="B760">
        <v>12.79</v>
      </c>
      <c r="C760">
        <v>31.64</v>
      </c>
      <c r="D760">
        <v>79.59</v>
      </c>
      <c r="E760">
        <v>89.1</v>
      </c>
      <c r="F760">
        <v>0</v>
      </c>
      <c r="G760">
        <v>2.2799999999999998</v>
      </c>
      <c r="H760">
        <v>329.1</v>
      </c>
      <c r="I760">
        <v>21.31</v>
      </c>
      <c r="J760">
        <v>147.1</v>
      </c>
      <c r="K760">
        <v>0.13235069999999999</v>
      </c>
    </row>
    <row r="761" spans="1:11" x14ac:dyDescent="0.3">
      <c r="A761" s="1">
        <v>44771.395833333336</v>
      </c>
      <c r="B761">
        <v>12.8</v>
      </c>
      <c r="C761">
        <v>31.89</v>
      </c>
      <c r="D761">
        <v>79.37</v>
      </c>
      <c r="E761">
        <v>90.4</v>
      </c>
      <c r="F761">
        <v>0.02</v>
      </c>
      <c r="G761">
        <v>3.5470000000000002</v>
      </c>
      <c r="H761">
        <v>340.3</v>
      </c>
      <c r="I761">
        <v>44.88</v>
      </c>
      <c r="J761">
        <v>130.69999999999999</v>
      </c>
      <c r="K761">
        <v>0.117634</v>
      </c>
    </row>
    <row r="762" spans="1:11" x14ac:dyDescent="0.3">
      <c r="A762" s="1">
        <v>44771.40625</v>
      </c>
      <c r="B762">
        <v>12.86</v>
      </c>
      <c r="C762">
        <v>31.61</v>
      </c>
      <c r="D762">
        <v>79.25</v>
      </c>
      <c r="E762">
        <v>90.3</v>
      </c>
      <c r="F762">
        <v>0</v>
      </c>
      <c r="G762">
        <v>1.464</v>
      </c>
      <c r="H762">
        <v>10.75</v>
      </c>
      <c r="I762">
        <v>37.72</v>
      </c>
      <c r="J762">
        <v>174</v>
      </c>
      <c r="K762">
        <v>0.15662760000000001</v>
      </c>
    </row>
    <row r="763" spans="1:11" x14ac:dyDescent="0.3">
      <c r="A763" s="1">
        <v>44771.416666666664</v>
      </c>
      <c r="B763">
        <v>13</v>
      </c>
      <c r="C763">
        <v>31.3</v>
      </c>
      <c r="D763">
        <v>79.52</v>
      </c>
      <c r="E763">
        <v>90</v>
      </c>
      <c r="F763">
        <v>0</v>
      </c>
      <c r="G763">
        <v>2.2029999999999998</v>
      </c>
      <c r="H763">
        <v>333.8</v>
      </c>
      <c r="I763">
        <v>36.54</v>
      </c>
      <c r="J763">
        <v>212.3</v>
      </c>
      <c r="K763">
        <v>0.1910839</v>
      </c>
    </row>
    <row r="764" spans="1:11" x14ac:dyDescent="0.3">
      <c r="A764" s="1">
        <v>44771.427083333336</v>
      </c>
      <c r="B764">
        <v>13.06</v>
      </c>
      <c r="C764">
        <v>31.81</v>
      </c>
      <c r="D764">
        <v>79.91</v>
      </c>
      <c r="E764">
        <v>89.2</v>
      </c>
      <c r="F764">
        <v>0</v>
      </c>
      <c r="G764">
        <v>2.5880000000000001</v>
      </c>
      <c r="H764">
        <v>353.5</v>
      </c>
      <c r="I764">
        <v>41.54</v>
      </c>
      <c r="J764">
        <v>198.6</v>
      </c>
      <c r="K764">
        <v>0.17876220000000001</v>
      </c>
    </row>
    <row r="765" spans="1:11" x14ac:dyDescent="0.3">
      <c r="A765" s="1">
        <v>44771.4375</v>
      </c>
      <c r="B765">
        <v>13.09</v>
      </c>
      <c r="C765">
        <v>32.43</v>
      </c>
      <c r="D765">
        <v>79.95</v>
      </c>
      <c r="E765">
        <v>88.8</v>
      </c>
      <c r="F765">
        <v>0</v>
      </c>
      <c r="G765">
        <v>4.0540000000000003</v>
      </c>
      <c r="H765">
        <v>355.3</v>
      </c>
      <c r="I765">
        <v>29.7</v>
      </c>
      <c r="J765">
        <v>195.3</v>
      </c>
      <c r="K765">
        <v>0.17577419999999999</v>
      </c>
    </row>
    <row r="766" spans="1:11" x14ac:dyDescent="0.3">
      <c r="A766" s="1">
        <v>44771.447916666664</v>
      </c>
      <c r="B766">
        <v>13.16</v>
      </c>
      <c r="C766">
        <v>32.85</v>
      </c>
      <c r="D766">
        <v>79.88</v>
      </c>
      <c r="E766">
        <v>89.3</v>
      </c>
      <c r="F766">
        <v>0</v>
      </c>
      <c r="G766">
        <v>2.419</v>
      </c>
      <c r="H766">
        <v>341</v>
      </c>
      <c r="I766">
        <v>40.17</v>
      </c>
      <c r="J766">
        <v>212.6</v>
      </c>
      <c r="K766">
        <v>0.1913282</v>
      </c>
    </row>
    <row r="767" spans="1:11" x14ac:dyDescent="0.3">
      <c r="A767" s="1">
        <v>44771.458333333336</v>
      </c>
      <c r="B767">
        <v>13.24</v>
      </c>
      <c r="C767">
        <v>33.36</v>
      </c>
      <c r="D767">
        <v>80.2</v>
      </c>
      <c r="E767">
        <v>88.2</v>
      </c>
      <c r="F767">
        <v>0</v>
      </c>
      <c r="G767">
        <v>2.8730000000000002</v>
      </c>
      <c r="H767">
        <v>312.10000000000002</v>
      </c>
      <c r="I767">
        <v>37.869999999999997</v>
      </c>
      <c r="J767">
        <v>359.5</v>
      </c>
      <c r="K767">
        <v>0.32352710000000001</v>
      </c>
    </row>
    <row r="768" spans="1:11" x14ac:dyDescent="0.3">
      <c r="A768" s="1">
        <v>44771.46875</v>
      </c>
      <c r="B768">
        <v>13.28</v>
      </c>
      <c r="C768">
        <v>33.700000000000003</v>
      </c>
      <c r="D768">
        <v>80.599999999999994</v>
      </c>
      <c r="E768">
        <v>88</v>
      </c>
      <c r="F768">
        <v>0</v>
      </c>
      <c r="G768">
        <v>3.093</v>
      </c>
      <c r="H768">
        <v>11.87</v>
      </c>
      <c r="I768">
        <v>27.45</v>
      </c>
      <c r="J768">
        <v>495.3</v>
      </c>
      <c r="K768">
        <v>0.44579010000000002</v>
      </c>
    </row>
    <row r="769" spans="1:11" x14ac:dyDescent="0.3">
      <c r="A769" s="1">
        <v>44771.479166666664</v>
      </c>
      <c r="B769">
        <v>13.32</v>
      </c>
      <c r="C769">
        <v>34.200000000000003</v>
      </c>
      <c r="D769">
        <v>81.400000000000006</v>
      </c>
      <c r="E769">
        <v>87.4</v>
      </c>
      <c r="F769">
        <v>0</v>
      </c>
      <c r="G769">
        <v>2.5329999999999999</v>
      </c>
      <c r="H769">
        <v>336.6</v>
      </c>
      <c r="I769">
        <v>22.73</v>
      </c>
      <c r="J769">
        <v>439.9</v>
      </c>
      <c r="K769">
        <v>0.3959144</v>
      </c>
    </row>
    <row r="770" spans="1:11" x14ac:dyDescent="0.3">
      <c r="A770" s="1">
        <v>44771.489583333336</v>
      </c>
      <c r="B770">
        <v>13.32</v>
      </c>
      <c r="C770">
        <v>34.74</v>
      </c>
      <c r="D770">
        <v>80.8</v>
      </c>
      <c r="E770">
        <v>87.3</v>
      </c>
      <c r="F770">
        <v>0</v>
      </c>
      <c r="G770">
        <v>3.4910000000000001</v>
      </c>
      <c r="H770">
        <v>338.4</v>
      </c>
      <c r="I770">
        <v>27.66</v>
      </c>
      <c r="J770">
        <v>325.2</v>
      </c>
      <c r="K770">
        <v>0.2926956</v>
      </c>
    </row>
    <row r="771" spans="1:11" x14ac:dyDescent="0.3">
      <c r="A771" s="1">
        <v>44771.5</v>
      </c>
      <c r="B771">
        <v>13.21</v>
      </c>
      <c r="C771">
        <v>34.31</v>
      </c>
      <c r="D771">
        <v>80.400000000000006</v>
      </c>
      <c r="E771">
        <v>87.4</v>
      </c>
      <c r="F771">
        <v>0</v>
      </c>
      <c r="G771">
        <v>3.5470000000000002</v>
      </c>
      <c r="H771">
        <v>12.79</v>
      </c>
      <c r="I771">
        <v>29.7</v>
      </c>
      <c r="J771">
        <v>188.2</v>
      </c>
      <c r="K771">
        <v>0.1693607</v>
      </c>
    </row>
    <row r="772" spans="1:11" x14ac:dyDescent="0.3">
      <c r="A772" s="1">
        <v>44771.510416666664</v>
      </c>
      <c r="B772">
        <v>13.39</v>
      </c>
      <c r="C772">
        <v>34.549999999999997</v>
      </c>
      <c r="D772">
        <v>80.400000000000006</v>
      </c>
      <c r="E772">
        <v>87.1</v>
      </c>
      <c r="F772">
        <v>0</v>
      </c>
      <c r="G772">
        <v>3.7519999999999998</v>
      </c>
      <c r="H772">
        <v>327.2</v>
      </c>
      <c r="I772">
        <v>49.52</v>
      </c>
      <c r="J772">
        <v>340.2</v>
      </c>
      <c r="K772">
        <v>0.30618050000000002</v>
      </c>
    </row>
    <row r="773" spans="1:11" x14ac:dyDescent="0.3">
      <c r="A773" s="1">
        <v>44771.520833333336</v>
      </c>
      <c r="B773">
        <v>13.41</v>
      </c>
      <c r="C773">
        <v>34.96</v>
      </c>
      <c r="D773">
        <v>80.8</v>
      </c>
      <c r="E773">
        <v>85.8</v>
      </c>
      <c r="F773">
        <v>0</v>
      </c>
      <c r="G773">
        <v>3.363</v>
      </c>
      <c r="H773">
        <v>25.89</v>
      </c>
      <c r="I773">
        <v>51.23</v>
      </c>
      <c r="J773">
        <v>356.5</v>
      </c>
      <c r="K773">
        <v>0.32081789999999999</v>
      </c>
    </row>
    <row r="774" spans="1:11" x14ac:dyDescent="0.3">
      <c r="A774" s="1">
        <v>44771.53125</v>
      </c>
      <c r="B774">
        <v>13.44</v>
      </c>
      <c r="C774">
        <v>35.549999999999997</v>
      </c>
      <c r="D774">
        <v>80.900000000000006</v>
      </c>
      <c r="E774">
        <v>85.6</v>
      </c>
      <c r="F774">
        <v>0</v>
      </c>
      <c r="G774">
        <v>3.0830000000000002</v>
      </c>
      <c r="H774">
        <v>21.01</v>
      </c>
      <c r="I774">
        <v>51.02</v>
      </c>
      <c r="J774">
        <v>314.3</v>
      </c>
      <c r="K774">
        <v>0.28287770000000001</v>
      </c>
    </row>
    <row r="775" spans="1:11" x14ac:dyDescent="0.3">
      <c r="A775" s="1">
        <v>44771.541666666664</v>
      </c>
      <c r="B775">
        <v>13.38</v>
      </c>
      <c r="C775">
        <v>36.049999999999997</v>
      </c>
      <c r="D775">
        <v>81</v>
      </c>
      <c r="E775">
        <v>85.8</v>
      </c>
      <c r="F775">
        <v>0</v>
      </c>
      <c r="G775">
        <v>3.258</v>
      </c>
      <c r="H775">
        <v>344.5</v>
      </c>
      <c r="I775">
        <v>24.98</v>
      </c>
      <c r="J775">
        <v>393.1</v>
      </c>
      <c r="K775">
        <v>0.35381050000000003</v>
      </c>
    </row>
    <row r="776" spans="1:11" x14ac:dyDescent="0.3">
      <c r="A776" s="1">
        <v>44771.552083333336</v>
      </c>
      <c r="B776">
        <v>13.45</v>
      </c>
      <c r="C776">
        <v>35.9</v>
      </c>
      <c r="D776">
        <v>80.7</v>
      </c>
      <c r="E776">
        <v>85.7</v>
      </c>
      <c r="F776">
        <v>0</v>
      </c>
      <c r="G776">
        <v>2.9169999999999998</v>
      </c>
      <c r="H776">
        <v>12.13</v>
      </c>
      <c r="I776">
        <v>62.88</v>
      </c>
      <c r="J776">
        <v>242.3</v>
      </c>
      <c r="K776">
        <v>0.2180388</v>
      </c>
    </row>
    <row r="777" spans="1:11" x14ac:dyDescent="0.3">
      <c r="A777" s="1">
        <v>44771.5625</v>
      </c>
      <c r="B777">
        <v>13.41</v>
      </c>
      <c r="C777">
        <v>36.26</v>
      </c>
      <c r="D777">
        <v>81.2</v>
      </c>
      <c r="E777">
        <v>85.3</v>
      </c>
      <c r="F777">
        <v>0</v>
      </c>
      <c r="G777">
        <v>3.0659999999999998</v>
      </c>
      <c r="H777">
        <v>358.2</v>
      </c>
      <c r="I777">
        <v>19.87</v>
      </c>
      <c r="J777">
        <v>478.3</v>
      </c>
      <c r="K777">
        <v>0.43044919999999998</v>
      </c>
    </row>
    <row r="778" spans="1:11" x14ac:dyDescent="0.3">
      <c r="A778" s="1">
        <v>44771.572916666664</v>
      </c>
      <c r="B778">
        <v>13.39</v>
      </c>
      <c r="C778">
        <v>37.25</v>
      </c>
      <c r="D778">
        <v>82</v>
      </c>
      <c r="E778">
        <v>84.4</v>
      </c>
      <c r="F778">
        <v>0</v>
      </c>
      <c r="G778">
        <v>2.5859999999999999</v>
      </c>
      <c r="H778">
        <v>15.24</v>
      </c>
      <c r="I778">
        <v>45.73</v>
      </c>
      <c r="J778">
        <v>471.5</v>
      </c>
      <c r="K778">
        <v>0.42438749999999997</v>
      </c>
    </row>
    <row r="779" spans="1:11" x14ac:dyDescent="0.3">
      <c r="A779" s="1">
        <v>44771.583333333336</v>
      </c>
      <c r="B779">
        <v>13.37</v>
      </c>
      <c r="C779">
        <v>37.82</v>
      </c>
      <c r="D779">
        <v>82</v>
      </c>
      <c r="E779">
        <v>84.5</v>
      </c>
      <c r="F779">
        <v>0</v>
      </c>
      <c r="G779">
        <v>3.6779999999999999</v>
      </c>
      <c r="H779">
        <v>335.2</v>
      </c>
      <c r="I779">
        <v>46.65</v>
      </c>
      <c r="J779">
        <v>608.4</v>
      </c>
      <c r="K779">
        <v>0.54752500000000004</v>
      </c>
    </row>
    <row r="780" spans="1:11" x14ac:dyDescent="0.3">
      <c r="A780" s="1">
        <v>44771.59375</v>
      </c>
      <c r="B780">
        <v>13.37</v>
      </c>
      <c r="C780">
        <v>37.81</v>
      </c>
      <c r="D780">
        <v>82</v>
      </c>
      <c r="E780">
        <v>84.5</v>
      </c>
      <c r="F780">
        <v>0</v>
      </c>
      <c r="G780">
        <v>2.8610000000000002</v>
      </c>
      <c r="H780">
        <v>356.8</v>
      </c>
      <c r="I780">
        <v>24.05</v>
      </c>
      <c r="J780">
        <v>559.70000000000005</v>
      </c>
      <c r="K780">
        <v>0.50377139999999998</v>
      </c>
    </row>
    <row r="781" spans="1:11" x14ac:dyDescent="0.3">
      <c r="A781" s="1">
        <v>44771.604166666664</v>
      </c>
      <c r="B781">
        <v>13.36</v>
      </c>
      <c r="C781">
        <v>37.83</v>
      </c>
      <c r="D781">
        <v>81.5</v>
      </c>
      <c r="E781">
        <v>85</v>
      </c>
      <c r="F781">
        <v>0</v>
      </c>
      <c r="G781">
        <v>3.847</v>
      </c>
      <c r="H781">
        <v>352.9</v>
      </c>
      <c r="I781">
        <v>26.7</v>
      </c>
      <c r="J781">
        <v>346.3</v>
      </c>
      <c r="K781">
        <v>0.31170740000000002</v>
      </c>
    </row>
    <row r="782" spans="1:11" x14ac:dyDescent="0.3">
      <c r="A782" s="1">
        <v>44771.614583333336</v>
      </c>
      <c r="B782">
        <v>13.03</v>
      </c>
      <c r="C782">
        <v>37.21</v>
      </c>
      <c r="D782">
        <v>80.7</v>
      </c>
      <c r="E782">
        <v>86.3</v>
      </c>
      <c r="F782">
        <v>0</v>
      </c>
      <c r="G782">
        <v>3.8769999999999998</v>
      </c>
      <c r="H782">
        <v>21.39</v>
      </c>
      <c r="I782">
        <v>48.75</v>
      </c>
      <c r="J782">
        <v>116.4</v>
      </c>
      <c r="K782">
        <v>0.1047375</v>
      </c>
    </row>
    <row r="783" spans="1:11" x14ac:dyDescent="0.3">
      <c r="A783" s="1">
        <v>44771.625</v>
      </c>
      <c r="B783">
        <v>13.33</v>
      </c>
      <c r="C783">
        <v>35.15</v>
      </c>
      <c r="D783">
        <v>79.37</v>
      </c>
      <c r="E783">
        <v>87.2</v>
      </c>
      <c r="F783">
        <v>0.02</v>
      </c>
      <c r="G783">
        <v>0.98799999999999999</v>
      </c>
      <c r="H783">
        <v>31.04</v>
      </c>
      <c r="I783">
        <v>49.75</v>
      </c>
      <c r="J783">
        <v>389.3</v>
      </c>
      <c r="K783">
        <v>0.35039550000000003</v>
      </c>
    </row>
    <row r="784" spans="1:11" x14ac:dyDescent="0.3">
      <c r="A784" s="1">
        <v>44771.635416666664</v>
      </c>
      <c r="B784">
        <v>13.34</v>
      </c>
      <c r="C784">
        <v>34.31</v>
      </c>
      <c r="D784">
        <v>79.09</v>
      </c>
      <c r="E784">
        <v>88.7</v>
      </c>
      <c r="F784">
        <v>0</v>
      </c>
      <c r="G784">
        <v>2.597</v>
      </c>
      <c r="H784">
        <v>22.51</v>
      </c>
      <c r="I784">
        <v>48.82</v>
      </c>
      <c r="J784">
        <v>193</v>
      </c>
      <c r="K784">
        <v>0.17372860000000001</v>
      </c>
    </row>
    <row r="785" spans="1:11" x14ac:dyDescent="0.3">
      <c r="A785" s="1">
        <v>44771.645833333336</v>
      </c>
      <c r="B785">
        <v>13.37</v>
      </c>
      <c r="C785">
        <v>33.32</v>
      </c>
      <c r="D785">
        <v>78.22</v>
      </c>
      <c r="E785">
        <v>88.8</v>
      </c>
      <c r="F785">
        <v>0</v>
      </c>
      <c r="G785">
        <v>1.996</v>
      </c>
      <c r="H785">
        <v>55.9</v>
      </c>
      <c r="I785">
        <v>41.25</v>
      </c>
      <c r="J785">
        <v>221.4</v>
      </c>
      <c r="K785">
        <v>0.1992466</v>
      </c>
    </row>
    <row r="786" spans="1:11" x14ac:dyDescent="0.3">
      <c r="A786" s="1">
        <v>44771.65625</v>
      </c>
      <c r="B786">
        <v>13.47</v>
      </c>
      <c r="C786">
        <v>33.67</v>
      </c>
      <c r="D786">
        <v>77.319999999999993</v>
      </c>
      <c r="E786">
        <v>88</v>
      </c>
      <c r="F786">
        <v>0</v>
      </c>
      <c r="G786">
        <v>1.5860000000000001</v>
      </c>
      <c r="H786">
        <v>152.69999999999999</v>
      </c>
      <c r="I786">
        <v>55.57</v>
      </c>
      <c r="J786">
        <v>408.8</v>
      </c>
      <c r="K786">
        <v>0.36795319999999998</v>
      </c>
    </row>
    <row r="787" spans="1:11" x14ac:dyDescent="0.3">
      <c r="A787" s="1">
        <v>44771.666666666664</v>
      </c>
      <c r="B787">
        <v>13.44</v>
      </c>
      <c r="C787">
        <v>35.86</v>
      </c>
      <c r="D787">
        <v>78.09</v>
      </c>
      <c r="E787">
        <v>86.6</v>
      </c>
      <c r="F787">
        <v>0</v>
      </c>
      <c r="G787">
        <v>1.8340000000000001</v>
      </c>
      <c r="H787">
        <v>213.4</v>
      </c>
      <c r="I787">
        <v>64.36</v>
      </c>
      <c r="J787">
        <v>455.7</v>
      </c>
      <c r="K787">
        <v>0.41017290000000001</v>
      </c>
    </row>
    <row r="788" spans="1:11" x14ac:dyDescent="0.3">
      <c r="A788" s="1">
        <v>44771.677083333336</v>
      </c>
      <c r="B788">
        <v>13.41</v>
      </c>
      <c r="C788">
        <v>35.909999999999997</v>
      </c>
      <c r="D788">
        <v>78.739999999999995</v>
      </c>
      <c r="E788">
        <v>87</v>
      </c>
      <c r="F788">
        <v>0</v>
      </c>
      <c r="G788">
        <v>3.5640000000000001</v>
      </c>
      <c r="H788">
        <v>5.4950000000000001</v>
      </c>
      <c r="I788">
        <v>51.63</v>
      </c>
      <c r="J788">
        <v>395.8</v>
      </c>
      <c r="K788">
        <v>0.35620350000000001</v>
      </c>
    </row>
    <row r="789" spans="1:11" x14ac:dyDescent="0.3">
      <c r="A789" s="1">
        <v>44771.6875</v>
      </c>
      <c r="B789">
        <v>13.42</v>
      </c>
      <c r="C789">
        <v>33.24</v>
      </c>
      <c r="D789">
        <v>78.97</v>
      </c>
      <c r="E789">
        <v>87.1</v>
      </c>
      <c r="F789">
        <v>0</v>
      </c>
      <c r="G789">
        <v>2.0619999999999998</v>
      </c>
      <c r="H789">
        <v>18.829999999999998</v>
      </c>
      <c r="I789">
        <v>37.770000000000003</v>
      </c>
      <c r="J789">
        <v>284.7</v>
      </c>
      <c r="K789">
        <v>0.2562198</v>
      </c>
    </row>
    <row r="790" spans="1:11" x14ac:dyDescent="0.3">
      <c r="A790" s="1">
        <v>44771.697916666664</v>
      </c>
      <c r="B790">
        <v>13.45</v>
      </c>
      <c r="C790">
        <v>32.44</v>
      </c>
      <c r="D790">
        <v>79.22</v>
      </c>
      <c r="E790">
        <v>87.3</v>
      </c>
      <c r="F790">
        <v>0</v>
      </c>
      <c r="G790">
        <v>3.5579999999999998</v>
      </c>
      <c r="H790">
        <v>357</v>
      </c>
      <c r="I790">
        <v>38.07</v>
      </c>
      <c r="J790">
        <v>257</v>
      </c>
      <c r="K790">
        <v>0.23129949999999999</v>
      </c>
    </row>
    <row r="791" spans="1:11" x14ac:dyDescent="0.3">
      <c r="A791" s="1">
        <v>44771.708333333336</v>
      </c>
      <c r="B791">
        <v>13.46</v>
      </c>
      <c r="C791">
        <v>30.99</v>
      </c>
      <c r="D791">
        <v>79.52</v>
      </c>
      <c r="E791">
        <v>87.9</v>
      </c>
      <c r="F791">
        <v>0</v>
      </c>
      <c r="G791">
        <v>2.399</v>
      </c>
      <c r="H791">
        <v>2.1419999999999999</v>
      </c>
      <c r="I791">
        <v>48.04</v>
      </c>
      <c r="J791">
        <v>124.7</v>
      </c>
      <c r="K791">
        <v>0.1122567</v>
      </c>
    </row>
    <row r="792" spans="1:11" x14ac:dyDescent="0.3">
      <c r="A792" s="1">
        <v>44771.71875</v>
      </c>
      <c r="B792">
        <v>13.48</v>
      </c>
      <c r="C792">
        <v>30.03</v>
      </c>
      <c r="D792">
        <v>79.25</v>
      </c>
      <c r="E792">
        <v>88.1</v>
      </c>
      <c r="F792">
        <v>0</v>
      </c>
      <c r="G792">
        <v>2.8820000000000001</v>
      </c>
      <c r="H792">
        <v>18.8</v>
      </c>
      <c r="I792">
        <v>56.53</v>
      </c>
      <c r="J792">
        <v>78.290000000000006</v>
      </c>
      <c r="K792">
        <v>7.0462490000000003E-2</v>
      </c>
    </row>
    <row r="793" spans="1:11" x14ac:dyDescent="0.3">
      <c r="A793" s="1">
        <v>44771.729166666664</v>
      </c>
      <c r="B793">
        <v>13.49</v>
      </c>
      <c r="C793">
        <v>29.25</v>
      </c>
      <c r="D793">
        <v>79.14</v>
      </c>
      <c r="E793">
        <v>88.3</v>
      </c>
      <c r="F793">
        <v>0</v>
      </c>
      <c r="G793">
        <v>2.4489999999999998</v>
      </c>
      <c r="H793">
        <v>2.0019999999999998</v>
      </c>
      <c r="I793">
        <v>37.85</v>
      </c>
      <c r="J793">
        <v>73.89</v>
      </c>
      <c r="K793">
        <v>6.650209E-2</v>
      </c>
    </row>
    <row r="794" spans="1:11" x14ac:dyDescent="0.3">
      <c r="A794" s="1">
        <v>44771.739583333336</v>
      </c>
      <c r="B794">
        <v>13.51</v>
      </c>
      <c r="C794">
        <v>28.78</v>
      </c>
      <c r="D794">
        <v>79.03</v>
      </c>
      <c r="E794">
        <v>88.6</v>
      </c>
      <c r="F794">
        <v>0</v>
      </c>
      <c r="G794">
        <v>1.8080000000000001</v>
      </c>
      <c r="H794">
        <v>2.7069999999999999</v>
      </c>
      <c r="I794">
        <v>15.95</v>
      </c>
      <c r="J794">
        <v>34.68</v>
      </c>
      <c r="K794">
        <v>3.1210709999999999E-2</v>
      </c>
    </row>
    <row r="795" spans="1:11" x14ac:dyDescent="0.3">
      <c r="A795" s="1">
        <v>44771.75</v>
      </c>
      <c r="B795">
        <v>13.52</v>
      </c>
      <c r="C795">
        <v>28.35</v>
      </c>
      <c r="D795">
        <v>78.680000000000007</v>
      </c>
      <c r="E795">
        <v>88.6</v>
      </c>
      <c r="F795">
        <v>0</v>
      </c>
      <c r="G795">
        <v>1.8109999999999999</v>
      </c>
      <c r="H795">
        <v>20.36</v>
      </c>
      <c r="I795">
        <v>56.82</v>
      </c>
      <c r="J795">
        <v>23.26</v>
      </c>
      <c r="K795">
        <v>2.0930799999999999E-2</v>
      </c>
    </row>
    <row r="796" spans="1:11" x14ac:dyDescent="0.3">
      <c r="A796" s="1">
        <v>44771.760416666664</v>
      </c>
      <c r="B796">
        <v>13.37</v>
      </c>
      <c r="C796">
        <v>27.62</v>
      </c>
      <c r="D796">
        <v>78.260000000000005</v>
      </c>
      <c r="E796">
        <v>89</v>
      </c>
      <c r="F796">
        <v>0</v>
      </c>
      <c r="G796">
        <v>2.0859999999999999</v>
      </c>
      <c r="H796">
        <v>24.13</v>
      </c>
      <c r="I796">
        <v>38.86</v>
      </c>
      <c r="J796">
        <v>13.4</v>
      </c>
      <c r="K796">
        <v>1.206368E-2</v>
      </c>
    </row>
    <row r="797" spans="1:11" x14ac:dyDescent="0.3">
      <c r="A797" s="1">
        <v>44771.770833333336</v>
      </c>
      <c r="B797">
        <v>12.93</v>
      </c>
      <c r="C797">
        <v>26.86</v>
      </c>
      <c r="D797">
        <v>78.27</v>
      </c>
      <c r="E797">
        <v>89.2</v>
      </c>
      <c r="F797">
        <v>0</v>
      </c>
      <c r="G797">
        <v>2.4159999999999999</v>
      </c>
      <c r="H797">
        <v>1.2909999999999999</v>
      </c>
      <c r="I797">
        <v>43.17</v>
      </c>
      <c r="J797">
        <v>2.7869999999999999</v>
      </c>
      <c r="K797">
        <v>2.5083449999999999E-3</v>
      </c>
    </row>
    <row r="798" spans="1:11" x14ac:dyDescent="0.3">
      <c r="A798" s="1">
        <v>44771.78125</v>
      </c>
      <c r="B798">
        <v>12.89</v>
      </c>
      <c r="C798">
        <v>26.45</v>
      </c>
      <c r="D798">
        <v>78.52</v>
      </c>
      <c r="E798">
        <v>89.6</v>
      </c>
      <c r="F798">
        <v>0</v>
      </c>
      <c r="G798">
        <v>2.6160000000000001</v>
      </c>
      <c r="H798">
        <v>5.74</v>
      </c>
      <c r="I798">
        <v>44.95</v>
      </c>
      <c r="J798">
        <v>0.41199999999999998</v>
      </c>
      <c r="K798">
        <v>3.710861E-4</v>
      </c>
    </row>
    <row r="799" spans="1:11" x14ac:dyDescent="0.3">
      <c r="A799" s="1">
        <v>44771.791666666664</v>
      </c>
      <c r="B799">
        <v>12.88</v>
      </c>
      <c r="C799">
        <v>26.28</v>
      </c>
      <c r="D799">
        <v>78.58</v>
      </c>
      <c r="E799">
        <v>89.6</v>
      </c>
      <c r="F799">
        <v>0</v>
      </c>
      <c r="G799">
        <v>3.077</v>
      </c>
      <c r="H799">
        <v>1.0129999999999999</v>
      </c>
      <c r="I799">
        <v>36.04</v>
      </c>
      <c r="J799">
        <v>5.8000000000000003E-2</v>
      </c>
      <c r="K799" s="2">
        <v>5.2031440000000001E-5</v>
      </c>
    </row>
    <row r="800" spans="1:11" x14ac:dyDescent="0.3">
      <c r="A800" s="1">
        <v>44771.802083333336</v>
      </c>
      <c r="B800">
        <v>12.88</v>
      </c>
      <c r="C800">
        <v>26.19</v>
      </c>
      <c r="D800">
        <v>78.48</v>
      </c>
      <c r="E800">
        <v>89.8</v>
      </c>
      <c r="F800">
        <v>0</v>
      </c>
      <c r="G800">
        <v>2.4220000000000002</v>
      </c>
      <c r="H800">
        <v>11.31</v>
      </c>
      <c r="I800">
        <v>35.32</v>
      </c>
      <c r="J800">
        <v>5.7000000000000002E-2</v>
      </c>
      <c r="K800" s="2">
        <v>5.1387749999999999E-5</v>
      </c>
    </row>
    <row r="801" spans="1:11" x14ac:dyDescent="0.3">
      <c r="A801" s="1">
        <v>44771.8125</v>
      </c>
      <c r="B801">
        <v>12.87</v>
      </c>
      <c r="C801">
        <v>26.13</v>
      </c>
      <c r="D801">
        <v>78.14</v>
      </c>
      <c r="E801">
        <v>89.4</v>
      </c>
      <c r="F801">
        <v>0</v>
      </c>
      <c r="G801">
        <v>2.7160000000000002</v>
      </c>
      <c r="H801">
        <v>336.9</v>
      </c>
      <c r="I801">
        <v>46.46</v>
      </c>
      <c r="J801">
        <v>7.0000000000000001E-3</v>
      </c>
      <c r="K801" s="2">
        <v>6.3295979999999999E-6</v>
      </c>
    </row>
    <row r="802" spans="1:11" x14ac:dyDescent="0.3">
      <c r="A802" s="1">
        <v>44771.822916666664</v>
      </c>
      <c r="B802">
        <v>12.87</v>
      </c>
      <c r="C802">
        <v>25.98</v>
      </c>
      <c r="D802">
        <v>78.14</v>
      </c>
      <c r="E802">
        <v>89.5</v>
      </c>
      <c r="F802">
        <v>0</v>
      </c>
      <c r="G802">
        <v>2.82</v>
      </c>
      <c r="H802">
        <v>4.9370000000000003</v>
      </c>
      <c r="I802">
        <v>37.18</v>
      </c>
      <c r="J802">
        <v>4.3999999999999997E-2</v>
      </c>
      <c r="K802" s="2">
        <v>4.001593E-5</v>
      </c>
    </row>
    <row r="803" spans="1:11" x14ac:dyDescent="0.3">
      <c r="A803" s="1">
        <v>44771.833333333336</v>
      </c>
      <c r="B803">
        <v>12.86</v>
      </c>
      <c r="C803">
        <v>25.92</v>
      </c>
      <c r="D803">
        <v>78.430000000000007</v>
      </c>
      <c r="E803">
        <v>89.3</v>
      </c>
      <c r="F803">
        <v>0</v>
      </c>
      <c r="G803">
        <v>2.2909999999999999</v>
      </c>
      <c r="H803">
        <v>8.76</v>
      </c>
      <c r="I803">
        <v>33.729999999999997</v>
      </c>
      <c r="J803">
        <v>2.8000000000000001E-2</v>
      </c>
      <c r="K803" s="2">
        <v>2.499655E-5</v>
      </c>
    </row>
    <row r="804" spans="1:11" x14ac:dyDescent="0.3">
      <c r="A804" s="1">
        <v>44771.84375</v>
      </c>
      <c r="B804">
        <v>12.86</v>
      </c>
      <c r="C804">
        <v>26.04</v>
      </c>
      <c r="D804">
        <v>78.709999999999994</v>
      </c>
      <c r="E804">
        <v>89.6</v>
      </c>
      <c r="F804">
        <v>0</v>
      </c>
      <c r="G804">
        <v>1.847</v>
      </c>
      <c r="H804">
        <v>12.11</v>
      </c>
      <c r="I804">
        <v>51.01</v>
      </c>
      <c r="J804">
        <v>0.02</v>
      </c>
      <c r="K804" s="2">
        <v>1.7808700000000001E-5</v>
      </c>
    </row>
    <row r="805" spans="1:11" x14ac:dyDescent="0.3">
      <c r="A805" s="1">
        <v>44771.854166666664</v>
      </c>
      <c r="B805">
        <v>12.86</v>
      </c>
      <c r="C805">
        <v>26.17</v>
      </c>
      <c r="D805">
        <v>78.959999999999994</v>
      </c>
      <c r="E805">
        <v>89.6</v>
      </c>
      <c r="F805">
        <v>0</v>
      </c>
      <c r="G805">
        <v>2.5499999999999998</v>
      </c>
      <c r="H805">
        <v>9.9600000000000009</v>
      </c>
      <c r="I805">
        <v>72.819999999999993</v>
      </c>
      <c r="J805">
        <v>1.7000000000000001E-2</v>
      </c>
      <c r="K805" s="2">
        <v>1.512667E-5</v>
      </c>
    </row>
    <row r="806" spans="1:11" x14ac:dyDescent="0.3">
      <c r="A806" s="1">
        <v>44771.864583333336</v>
      </c>
      <c r="B806">
        <v>12.85</v>
      </c>
      <c r="C806">
        <v>26.27</v>
      </c>
      <c r="D806">
        <v>79.069999999999993</v>
      </c>
      <c r="E806">
        <v>89.4</v>
      </c>
      <c r="F806">
        <v>0</v>
      </c>
      <c r="G806">
        <v>2.8660000000000001</v>
      </c>
      <c r="H806">
        <v>9.3699999999999992</v>
      </c>
      <c r="I806">
        <v>34.049999999999997</v>
      </c>
      <c r="J806">
        <v>4.1000000000000002E-2</v>
      </c>
      <c r="K806" s="2">
        <v>3.6797490000000001E-5</v>
      </c>
    </row>
    <row r="807" spans="1:11" x14ac:dyDescent="0.3">
      <c r="A807" s="1">
        <v>44771.875</v>
      </c>
      <c r="B807">
        <v>12.85</v>
      </c>
      <c r="C807">
        <v>26.31</v>
      </c>
      <c r="D807">
        <v>79</v>
      </c>
      <c r="E807">
        <v>89.1</v>
      </c>
      <c r="F807">
        <v>0</v>
      </c>
      <c r="G807">
        <v>2.9060000000000001</v>
      </c>
      <c r="H807">
        <v>347</v>
      </c>
      <c r="I807">
        <v>50.83</v>
      </c>
      <c r="J807">
        <v>1.2E-2</v>
      </c>
      <c r="K807" s="2">
        <v>1.115726E-5</v>
      </c>
    </row>
    <row r="808" spans="1:11" x14ac:dyDescent="0.3">
      <c r="A808" s="1">
        <v>44771.885416666664</v>
      </c>
      <c r="B808">
        <v>12.85</v>
      </c>
      <c r="C808">
        <v>26.32</v>
      </c>
      <c r="D808">
        <v>78.849999999999994</v>
      </c>
      <c r="E808">
        <v>88.6</v>
      </c>
      <c r="F808">
        <v>0</v>
      </c>
      <c r="G808">
        <v>2.8610000000000002</v>
      </c>
      <c r="H808">
        <v>2.9870000000000001</v>
      </c>
      <c r="I808">
        <v>41.69</v>
      </c>
      <c r="J808">
        <v>5.6000000000000001E-2</v>
      </c>
      <c r="K808" s="2">
        <v>5.0100379999999998E-5</v>
      </c>
    </row>
    <row r="809" spans="1:11" x14ac:dyDescent="0.3">
      <c r="A809" s="1">
        <v>44771.895833333336</v>
      </c>
      <c r="B809">
        <v>12.85</v>
      </c>
      <c r="C809">
        <v>26.29</v>
      </c>
      <c r="D809">
        <v>78.87</v>
      </c>
      <c r="E809">
        <v>88.4</v>
      </c>
      <c r="F809">
        <v>0</v>
      </c>
      <c r="G809">
        <v>2.7829999999999999</v>
      </c>
      <c r="H809">
        <v>6.2359999999999998</v>
      </c>
      <c r="I809">
        <v>19.78</v>
      </c>
      <c r="J809">
        <v>6.6000000000000003E-2</v>
      </c>
      <c r="K809" s="2">
        <v>5.9433859999999997E-5</v>
      </c>
    </row>
    <row r="810" spans="1:11" x14ac:dyDescent="0.3">
      <c r="A810" s="1">
        <v>44771.90625</v>
      </c>
      <c r="B810">
        <v>12.85</v>
      </c>
      <c r="C810">
        <v>26.29</v>
      </c>
      <c r="D810">
        <v>78.900000000000006</v>
      </c>
      <c r="E810">
        <v>89.2</v>
      </c>
      <c r="F810">
        <v>0</v>
      </c>
      <c r="G810">
        <v>2.9860000000000002</v>
      </c>
      <c r="H810">
        <v>12.04</v>
      </c>
      <c r="I810">
        <v>19.7</v>
      </c>
      <c r="J810">
        <v>7.5999999999999998E-2</v>
      </c>
      <c r="K810" s="2">
        <v>6.8016360000000006E-5</v>
      </c>
    </row>
    <row r="811" spans="1:11" x14ac:dyDescent="0.3">
      <c r="A811" s="1">
        <v>44771.916666666664</v>
      </c>
      <c r="B811">
        <v>12.84</v>
      </c>
      <c r="C811">
        <v>26.03</v>
      </c>
      <c r="D811">
        <v>78.180000000000007</v>
      </c>
      <c r="E811">
        <v>89.9</v>
      </c>
      <c r="F811">
        <v>0</v>
      </c>
      <c r="G811">
        <v>2.4500000000000002</v>
      </c>
      <c r="H811">
        <v>349.4</v>
      </c>
      <c r="I811">
        <v>37.36</v>
      </c>
      <c r="J811">
        <v>4.9000000000000002E-2</v>
      </c>
      <c r="K811" s="2">
        <v>4.4414469999999998E-5</v>
      </c>
    </row>
    <row r="812" spans="1:11" x14ac:dyDescent="0.3">
      <c r="A812" s="1">
        <v>44771.927083333336</v>
      </c>
      <c r="B812">
        <v>12.84</v>
      </c>
      <c r="C812">
        <v>25.38</v>
      </c>
      <c r="D812">
        <v>77.94</v>
      </c>
      <c r="E812">
        <v>89.8</v>
      </c>
      <c r="F812">
        <v>0.01</v>
      </c>
      <c r="G812">
        <v>2.9359999999999999</v>
      </c>
      <c r="H812">
        <v>13.95</v>
      </c>
      <c r="I812">
        <v>47.86</v>
      </c>
      <c r="J812">
        <v>3.6999999999999998E-2</v>
      </c>
      <c r="K812" s="2">
        <v>3.3257209999999998E-5</v>
      </c>
    </row>
    <row r="813" spans="1:11" x14ac:dyDescent="0.3">
      <c r="A813" s="1">
        <v>44771.9375</v>
      </c>
      <c r="B813">
        <v>12.84</v>
      </c>
      <c r="C813">
        <v>25.16</v>
      </c>
      <c r="D813">
        <v>78.19</v>
      </c>
      <c r="E813">
        <v>89.6</v>
      </c>
      <c r="F813">
        <v>0</v>
      </c>
      <c r="G813">
        <v>2.8370000000000002</v>
      </c>
      <c r="H813">
        <v>12.41</v>
      </c>
      <c r="I813">
        <v>58.55</v>
      </c>
      <c r="J813">
        <v>1.9E-2</v>
      </c>
      <c r="K813" s="2">
        <v>1.695045E-5</v>
      </c>
    </row>
    <row r="814" spans="1:11" x14ac:dyDescent="0.3">
      <c r="A814" s="1">
        <v>44771.947916666664</v>
      </c>
      <c r="B814">
        <v>12.84</v>
      </c>
      <c r="C814">
        <v>25.3</v>
      </c>
      <c r="D814">
        <v>78.319999999999993</v>
      </c>
      <c r="E814">
        <v>89.9</v>
      </c>
      <c r="F814">
        <v>0</v>
      </c>
      <c r="G814">
        <v>2.202</v>
      </c>
      <c r="H814">
        <v>23.49</v>
      </c>
      <c r="I814">
        <v>40.31</v>
      </c>
      <c r="J814">
        <v>4.4999999999999998E-2</v>
      </c>
      <c r="K814" s="2">
        <v>4.0659620000000001E-5</v>
      </c>
    </row>
    <row r="815" spans="1:11" x14ac:dyDescent="0.3">
      <c r="A815" s="1">
        <v>44771.958333333336</v>
      </c>
      <c r="B815">
        <v>12.84</v>
      </c>
      <c r="C815">
        <v>25.43</v>
      </c>
      <c r="D815">
        <v>78.3</v>
      </c>
      <c r="E815">
        <v>89.9</v>
      </c>
      <c r="F815">
        <v>0</v>
      </c>
      <c r="G815">
        <v>3.044</v>
      </c>
      <c r="H815">
        <v>354.9</v>
      </c>
      <c r="I815">
        <v>44.03</v>
      </c>
      <c r="J815">
        <v>2.1999999999999999E-2</v>
      </c>
      <c r="K815" s="2">
        <v>1.9632480000000001E-5</v>
      </c>
    </row>
    <row r="816" spans="1:11" x14ac:dyDescent="0.3">
      <c r="A816" s="1">
        <v>44771.96875</v>
      </c>
      <c r="B816">
        <v>12.84</v>
      </c>
      <c r="C816">
        <v>25.66</v>
      </c>
      <c r="D816">
        <v>78.430000000000007</v>
      </c>
      <c r="E816">
        <v>89.1</v>
      </c>
      <c r="F816">
        <v>0</v>
      </c>
      <c r="G816">
        <v>3.3519999999999999</v>
      </c>
      <c r="H816">
        <v>4.819</v>
      </c>
      <c r="I816">
        <v>24.94</v>
      </c>
      <c r="J816">
        <v>4.4999999999999998E-2</v>
      </c>
      <c r="K816" s="2">
        <v>4.0445060000000001E-5</v>
      </c>
    </row>
    <row r="817" spans="1:11" x14ac:dyDescent="0.3">
      <c r="A817" s="1">
        <v>44771.979166666664</v>
      </c>
      <c r="B817">
        <v>12.84</v>
      </c>
      <c r="C817">
        <v>25.77</v>
      </c>
      <c r="D817">
        <v>78.09</v>
      </c>
      <c r="E817">
        <v>89</v>
      </c>
      <c r="F817">
        <v>0</v>
      </c>
      <c r="G817">
        <v>3.577</v>
      </c>
      <c r="H817">
        <v>319.2</v>
      </c>
      <c r="I817">
        <v>51.86</v>
      </c>
      <c r="J817">
        <v>3.4000000000000002E-2</v>
      </c>
      <c r="K817" s="2">
        <v>3.036062E-5</v>
      </c>
    </row>
    <row r="818" spans="1:11" x14ac:dyDescent="0.3">
      <c r="A818" s="1">
        <v>44771.989583333336</v>
      </c>
      <c r="B818">
        <v>12.84</v>
      </c>
      <c r="C818">
        <v>25.77</v>
      </c>
      <c r="D818">
        <v>78.040000000000006</v>
      </c>
      <c r="E818">
        <v>89.4</v>
      </c>
      <c r="F818">
        <v>0</v>
      </c>
      <c r="G818">
        <v>2.9750000000000001</v>
      </c>
      <c r="H818">
        <v>353.7</v>
      </c>
      <c r="I818">
        <v>53.28</v>
      </c>
      <c r="J818">
        <v>3.5000000000000003E-2</v>
      </c>
      <c r="K818" s="2">
        <v>3.1433429999999998E-5</v>
      </c>
    </row>
    <row r="819" spans="1:11" x14ac:dyDescent="0.3">
      <c r="A819" s="1">
        <v>44772</v>
      </c>
      <c r="B819">
        <v>12.83</v>
      </c>
      <c r="C819">
        <v>25.75</v>
      </c>
      <c r="D819">
        <v>78.16</v>
      </c>
      <c r="E819">
        <v>89.6</v>
      </c>
      <c r="F819">
        <v>0</v>
      </c>
      <c r="G819">
        <v>2.1779999999999999</v>
      </c>
      <c r="H819">
        <v>352.8</v>
      </c>
      <c r="I819">
        <v>54.56</v>
      </c>
      <c r="J819">
        <v>4.7E-2</v>
      </c>
      <c r="K819" s="2">
        <v>4.2483410000000001E-5</v>
      </c>
    </row>
    <row r="820" spans="1:11" x14ac:dyDescent="0.3">
      <c r="A820" s="1">
        <v>44772.010416666664</v>
      </c>
      <c r="B820">
        <v>12.83</v>
      </c>
      <c r="C820">
        <v>25.79</v>
      </c>
      <c r="D820">
        <v>78.16</v>
      </c>
      <c r="E820">
        <v>89.4</v>
      </c>
      <c r="F820">
        <v>0</v>
      </c>
      <c r="G820">
        <v>3.3010000000000002</v>
      </c>
      <c r="H820">
        <v>338.4</v>
      </c>
      <c r="I820">
        <v>39.4</v>
      </c>
      <c r="J820">
        <v>0.04</v>
      </c>
      <c r="K820" s="2">
        <v>3.5724679999999999E-5</v>
      </c>
    </row>
    <row r="821" spans="1:11" x14ac:dyDescent="0.3">
      <c r="A821" s="1">
        <v>44772.020833333336</v>
      </c>
      <c r="B821">
        <v>12.83</v>
      </c>
      <c r="C821">
        <v>25.86</v>
      </c>
      <c r="D821">
        <v>78.239999999999995</v>
      </c>
      <c r="E821">
        <v>89.4</v>
      </c>
      <c r="F821">
        <v>0</v>
      </c>
      <c r="G821">
        <v>2.895</v>
      </c>
      <c r="H821">
        <v>5.327</v>
      </c>
      <c r="I821">
        <v>61.12</v>
      </c>
      <c r="J821">
        <v>3.2000000000000001E-2</v>
      </c>
      <c r="K821" s="2">
        <v>2.8751400000000001E-5</v>
      </c>
    </row>
    <row r="822" spans="1:11" x14ac:dyDescent="0.3">
      <c r="A822" s="1">
        <v>44772.03125</v>
      </c>
      <c r="B822">
        <v>12.83</v>
      </c>
      <c r="C822">
        <v>25.88</v>
      </c>
      <c r="D822">
        <v>78.33</v>
      </c>
      <c r="E822">
        <v>89.3</v>
      </c>
      <c r="F822">
        <v>0</v>
      </c>
      <c r="G822">
        <v>3.137</v>
      </c>
      <c r="H822">
        <v>355.6</v>
      </c>
      <c r="I822">
        <v>30.19</v>
      </c>
      <c r="J822">
        <v>3.6999999999999998E-2</v>
      </c>
      <c r="K822" s="2">
        <v>3.3257209999999998E-5</v>
      </c>
    </row>
    <row r="823" spans="1:11" x14ac:dyDescent="0.3">
      <c r="A823" s="1">
        <v>44772.041666666664</v>
      </c>
      <c r="B823">
        <v>12.83</v>
      </c>
      <c r="C823">
        <v>25.93</v>
      </c>
      <c r="D823">
        <v>78.41</v>
      </c>
      <c r="E823">
        <v>89.5</v>
      </c>
      <c r="F823">
        <v>0</v>
      </c>
      <c r="G823">
        <v>2.7519999999999998</v>
      </c>
      <c r="H823">
        <v>31.35</v>
      </c>
      <c r="I823">
        <v>34.85</v>
      </c>
      <c r="J823">
        <v>7.2999999999999995E-2</v>
      </c>
      <c r="K823" s="2">
        <v>6.5441610000000001E-5</v>
      </c>
    </row>
    <row r="824" spans="1:11" x14ac:dyDescent="0.3">
      <c r="A824" s="1">
        <v>44772.052083333336</v>
      </c>
      <c r="B824">
        <v>12.83</v>
      </c>
      <c r="C824">
        <v>25.94</v>
      </c>
      <c r="D824">
        <v>78.41</v>
      </c>
      <c r="E824">
        <v>89.4</v>
      </c>
      <c r="F824">
        <v>0</v>
      </c>
      <c r="G824">
        <v>2.794</v>
      </c>
      <c r="H824">
        <v>351.4</v>
      </c>
      <c r="I824">
        <v>41.32</v>
      </c>
      <c r="J824">
        <v>3.4000000000000002E-2</v>
      </c>
      <c r="K824" s="2">
        <v>3.0789739999999997E-5</v>
      </c>
    </row>
    <row r="825" spans="1:11" x14ac:dyDescent="0.3">
      <c r="A825" s="1">
        <v>44772.0625</v>
      </c>
      <c r="B825">
        <v>12.83</v>
      </c>
      <c r="C825">
        <v>25.83</v>
      </c>
      <c r="D825">
        <v>78.34</v>
      </c>
      <c r="E825">
        <v>88.9</v>
      </c>
      <c r="F825">
        <v>0</v>
      </c>
      <c r="G825">
        <v>2.59</v>
      </c>
      <c r="H825">
        <v>347.5</v>
      </c>
      <c r="I825">
        <v>38.409999999999997</v>
      </c>
      <c r="J825">
        <v>2.5000000000000001E-2</v>
      </c>
      <c r="K825" s="2">
        <v>2.2421799999999999E-5</v>
      </c>
    </row>
    <row r="826" spans="1:11" x14ac:dyDescent="0.3">
      <c r="A826" s="1">
        <v>44772.072916666664</v>
      </c>
      <c r="B826">
        <v>12.83</v>
      </c>
      <c r="C826">
        <v>25.94</v>
      </c>
      <c r="D826">
        <v>78.55</v>
      </c>
      <c r="E826">
        <v>89</v>
      </c>
      <c r="F826">
        <v>0</v>
      </c>
      <c r="G826">
        <v>2.4249999999999998</v>
      </c>
      <c r="H826">
        <v>357.7</v>
      </c>
      <c r="I826">
        <v>27</v>
      </c>
      <c r="J826">
        <v>6.3E-2</v>
      </c>
      <c r="K826" s="2">
        <v>5.685911E-5</v>
      </c>
    </row>
    <row r="827" spans="1:11" x14ac:dyDescent="0.3">
      <c r="A827" s="1">
        <v>44772.083333333336</v>
      </c>
      <c r="B827">
        <v>12.83</v>
      </c>
      <c r="C827">
        <v>25.98</v>
      </c>
      <c r="D827">
        <v>78.41</v>
      </c>
      <c r="E827">
        <v>88.8</v>
      </c>
      <c r="F827">
        <v>0</v>
      </c>
      <c r="G827">
        <v>2.375</v>
      </c>
      <c r="H827">
        <v>351</v>
      </c>
      <c r="I827">
        <v>64.83</v>
      </c>
      <c r="J827">
        <v>6.0000000000000001E-3</v>
      </c>
      <c r="K827" s="2">
        <v>5.6859110000000002E-6</v>
      </c>
    </row>
    <row r="828" spans="1:11" x14ac:dyDescent="0.3">
      <c r="A828" s="1">
        <v>44772.09375</v>
      </c>
      <c r="B828">
        <v>12.83</v>
      </c>
      <c r="C828">
        <v>26.01</v>
      </c>
      <c r="D828">
        <v>78.41</v>
      </c>
      <c r="E828">
        <v>88.4</v>
      </c>
      <c r="F828">
        <v>0</v>
      </c>
      <c r="G828">
        <v>2.714</v>
      </c>
      <c r="H828">
        <v>9.07</v>
      </c>
      <c r="I828">
        <v>44.08</v>
      </c>
      <c r="J828">
        <v>3.1E-2</v>
      </c>
      <c r="K828" s="2">
        <v>2.8107709999999999E-5</v>
      </c>
    </row>
    <row r="829" spans="1:11" x14ac:dyDescent="0.3">
      <c r="A829" s="1">
        <v>44772.104166666664</v>
      </c>
      <c r="B829">
        <v>12.83</v>
      </c>
      <c r="C829">
        <v>26.04</v>
      </c>
      <c r="D829">
        <v>78.39</v>
      </c>
      <c r="E829">
        <v>88.2</v>
      </c>
      <c r="F829">
        <v>0</v>
      </c>
      <c r="G829">
        <v>2.2970000000000002</v>
      </c>
      <c r="H829">
        <v>20.51</v>
      </c>
      <c r="I829">
        <v>30.81</v>
      </c>
      <c r="J829">
        <v>0.04</v>
      </c>
      <c r="K829" s="2">
        <v>3.5724679999999999E-5</v>
      </c>
    </row>
    <row r="830" spans="1:11" x14ac:dyDescent="0.3">
      <c r="A830" s="1">
        <v>44772.114583333336</v>
      </c>
      <c r="B830">
        <v>12.83</v>
      </c>
      <c r="C830">
        <v>26.05</v>
      </c>
      <c r="D830">
        <v>78.400000000000006</v>
      </c>
      <c r="E830">
        <v>88</v>
      </c>
      <c r="F830">
        <v>0</v>
      </c>
      <c r="G830">
        <v>2.0230000000000001</v>
      </c>
      <c r="H830">
        <v>344.3</v>
      </c>
      <c r="I830">
        <v>44.91</v>
      </c>
      <c r="J830">
        <v>3.2000000000000001E-2</v>
      </c>
      <c r="K830" s="2">
        <v>2.853683E-5</v>
      </c>
    </row>
    <row r="831" spans="1:11" x14ac:dyDescent="0.3">
      <c r="A831" s="1">
        <v>44772.125</v>
      </c>
      <c r="B831">
        <v>12.83</v>
      </c>
      <c r="C831">
        <v>26.04</v>
      </c>
      <c r="D831">
        <v>78.37</v>
      </c>
      <c r="E831">
        <v>88.1</v>
      </c>
      <c r="F831">
        <v>0</v>
      </c>
      <c r="G831">
        <v>1.9059999999999999</v>
      </c>
      <c r="H831">
        <v>15.63</v>
      </c>
      <c r="I831">
        <v>38.68</v>
      </c>
      <c r="J831">
        <v>5.6000000000000001E-2</v>
      </c>
      <c r="K831" s="2">
        <v>5.0422230000000002E-5</v>
      </c>
    </row>
    <row r="832" spans="1:11" x14ac:dyDescent="0.3">
      <c r="A832" s="1">
        <v>44772.135416666664</v>
      </c>
      <c r="B832">
        <v>12.83</v>
      </c>
      <c r="C832">
        <v>25.99</v>
      </c>
      <c r="D832">
        <v>78.25</v>
      </c>
      <c r="E832">
        <v>88.1</v>
      </c>
      <c r="F832">
        <v>0</v>
      </c>
      <c r="G832">
        <v>2.0110000000000001</v>
      </c>
      <c r="H832">
        <v>4.5309999999999997</v>
      </c>
      <c r="I832">
        <v>44.82</v>
      </c>
      <c r="J832">
        <v>4.5999999999999999E-2</v>
      </c>
      <c r="K832" s="2">
        <v>4.1088750000000002E-5</v>
      </c>
    </row>
    <row r="833" spans="1:11" x14ac:dyDescent="0.3">
      <c r="A833" s="1">
        <v>44772.145833333336</v>
      </c>
      <c r="B833">
        <v>12.83</v>
      </c>
      <c r="C833">
        <v>25.93</v>
      </c>
      <c r="D833">
        <v>78.31</v>
      </c>
      <c r="E833">
        <v>87.6</v>
      </c>
      <c r="F833">
        <v>0</v>
      </c>
      <c r="G833">
        <v>2.452</v>
      </c>
      <c r="H833">
        <v>345.3</v>
      </c>
      <c r="I833">
        <v>30.94</v>
      </c>
      <c r="J833">
        <v>3.4000000000000002E-2</v>
      </c>
      <c r="K833" s="2">
        <v>3.025334E-5</v>
      </c>
    </row>
    <row r="834" spans="1:11" x14ac:dyDescent="0.3">
      <c r="A834" s="1">
        <v>44772.15625</v>
      </c>
      <c r="B834">
        <v>12.83</v>
      </c>
      <c r="C834">
        <v>25.9</v>
      </c>
      <c r="D834">
        <v>78.25</v>
      </c>
      <c r="E834">
        <v>87.8</v>
      </c>
      <c r="F834">
        <v>0</v>
      </c>
      <c r="G834">
        <v>2.153</v>
      </c>
      <c r="H834">
        <v>19.91</v>
      </c>
      <c r="I834">
        <v>72.430000000000007</v>
      </c>
      <c r="J834">
        <v>4.2000000000000003E-2</v>
      </c>
      <c r="K834" s="2">
        <v>3.7441180000000002E-5</v>
      </c>
    </row>
    <row r="835" spans="1:11" x14ac:dyDescent="0.3">
      <c r="A835" s="1">
        <v>44772.166666666664</v>
      </c>
      <c r="B835">
        <v>12.83</v>
      </c>
      <c r="C835">
        <v>25.86</v>
      </c>
      <c r="D835">
        <v>78.319999999999993</v>
      </c>
      <c r="E835">
        <v>87.7</v>
      </c>
      <c r="F835">
        <v>0</v>
      </c>
      <c r="G835">
        <v>2.57</v>
      </c>
      <c r="H835">
        <v>359</v>
      </c>
      <c r="I835">
        <v>64.47</v>
      </c>
      <c r="J835">
        <v>1.4E-2</v>
      </c>
      <c r="K835" s="2">
        <v>1.223007E-5</v>
      </c>
    </row>
    <row r="836" spans="1:11" x14ac:dyDescent="0.3">
      <c r="A836" s="1">
        <v>44772.177083333336</v>
      </c>
      <c r="B836">
        <v>12.83</v>
      </c>
      <c r="C836">
        <v>25.88</v>
      </c>
      <c r="D836">
        <v>78.42</v>
      </c>
      <c r="E836">
        <v>87.7</v>
      </c>
      <c r="F836">
        <v>0</v>
      </c>
      <c r="G836">
        <v>2.2629999999999999</v>
      </c>
      <c r="H836">
        <v>345.8</v>
      </c>
      <c r="I836">
        <v>39.54</v>
      </c>
      <c r="J836">
        <v>0.04</v>
      </c>
      <c r="K836" s="2">
        <v>3.5724679999999999E-5</v>
      </c>
    </row>
    <row r="837" spans="1:11" x14ac:dyDescent="0.3">
      <c r="A837" s="1">
        <v>44772.1875</v>
      </c>
      <c r="B837">
        <v>12.83</v>
      </c>
      <c r="C837">
        <v>25.88</v>
      </c>
      <c r="D837">
        <v>78.38</v>
      </c>
      <c r="E837">
        <v>88.4</v>
      </c>
      <c r="F837">
        <v>0</v>
      </c>
      <c r="G837">
        <v>1.728</v>
      </c>
      <c r="H837">
        <v>354.5</v>
      </c>
      <c r="I837">
        <v>31.65</v>
      </c>
      <c r="J837">
        <v>3.6999999999999998E-2</v>
      </c>
      <c r="K837" s="2">
        <v>3.3471769999999998E-5</v>
      </c>
    </row>
    <row r="838" spans="1:11" x14ac:dyDescent="0.3">
      <c r="A838" s="1">
        <v>44772.197916666664</v>
      </c>
      <c r="B838">
        <v>12.83</v>
      </c>
      <c r="C838">
        <v>25.84</v>
      </c>
      <c r="D838">
        <v>78.36</v>
      </c>
      <c r="E838">
        <v>88.4</v>
      </c>
      <c r="F838">
        <v>0</v>
      </c>
      <c r="G838">
        <v>2.4900000000000002</v>
      </c>
      <c r="H838">
        <v>355</v>
      </c>
      <c r="I838">
        <v>24.19</v>
      </c>
      <c r="J838">
        <v>3.5999999999999997E-2</v>
      </c>
      <c r="K838" s="2">
        <v>3.250624E-5</v>
      </c>
    </row>
    <row r="839" spans="1:11" x14ac:dyDescent="0.3">
      <c r="A839" s="1">
        <v>44772.208333333336</v>
      </c>
      <c r="B839">
        <v>12.83</v>
      </c>
      <c r="C839">
        <v>25.85</v>
      </c>
      <c r="D839">
        <v>78.430000000000007</v>
      </c>
      <c r="E839">
        <v>88.1</v>
      </c>
      <c r="F839">
        <v>0</v>
      </c>
      <c r="G839">
        <v>2.9340000000000002</v>
      </c>
      <c r="H839">
        <v>1.476</v>
      </c>
      <c r="I839">
        <v>44.28</v>
      </c>
      <c r="J839">
        <v>5.6000000000000001E-2</v>
      </c>
      <c r="K839" s="2">
        <v>5.0207660000000001E-5</v>
      </c>
    </row>
    <row r="840" spans="1:11" x14ac:dyDescent="0.3">
      <c r="A840" s="1">
        <v>44772.21875</v>
      </c>
      <c r="B840">
        <v>12.82</v>
      </c>
      <c r="C840">
        <v>25.89</v>
      </c>
      <c r="D840">
        <v>78.44</v>
      </c>
      <c r="E840">
        <v>88</v>
      </c>
      <c r="F840">
        <v>0</v>
      </c>
      <c r="G840">
        <v>2.347</v>
      </c>
      <c r="H840">
        <v>4.8</v>
      </c>
      <c r="I840">
        <v>54.74</v>
      </c>
      <c r="J840">
        <v>2.7E-2</v>
      </c>
      <c r="K840" s="2">
        <v>2.4031019999999999E-5</v>
      </c>
    </row>
    <row r="841" spans="1:11" x14ac:dyDescent="0.3">
      <c r="A841" s="1">
        <v>44772.229166666664</v>
      </c>
      <c r="B841">
        <v>12.82</v>
      </c>
      <c r="C841">
        <v>25.95</v>
      </c>
      <c r="D841">
        <v>78.53</v>
      </c>
      <c r="E841">
        <v>87.9</v>
      </c>
      <c r="F841">
        <v>0</v>
      </c>
      <c r="G841">
        <v>3.133</v>
      </c>
      <c r="H841">
        <v>344.2</v>
      </c>
      <c r="I841">
        <v>31.15</v>
      </c>
      <c r="J841">
        <v>2.8000000000000001E-2</v>
      </c>
      <c r="K841" s="2">
        <v>2.5532960000000002E-5</v>
      </c>
    </row>
    <row r="842" spans="1:11" x14ac:dyDescent="0.3">
      <c r="A842" s="1">
        <v>44772.239583333336</v>
      </c>
      <c r="B842">
        <v>12.82</v>
      </c>
      <c r="C842">
        <v>25.98</v>
      </c>
      <c r="D842">
        <v>78.55</v>
      </c>
      <c r="E842">
        <v>88.3</v>
      </c>
      <c r="F842">
        <v>0</v>
      </c>
      <c r="G842">
        <v>1.8180000000000001</v>
      </c>
      <c r="H842">
        <v>352.5</v>
      </c>
      <c r="I842">
        <v>46.58</v>
      </c>
      <c r="J842">
        <v>0.05</v>
      </c>
      <c r="K842" s="2">
        <v>4.4950880000000002E-5</v>
      </c>
    </row>
    <row r="843" spans="1:11" x14ac:dyDescent="0.3">
      <c r="A843" s="1">
        <v>44772.25</v>
      </c>
      <c r="B843">
        <v>12.82</v>
      </c>
      <c r="C843">
        <v>25.96</v>
      </c>
      <c r="D843">
        <v>78.44</v>
      </c>
      <c r="E843">
        <v>88.3</v>
      </c>
      <c r="F843">
        <v>0</v>
      </c>
      <c r="G843">
        <v>2.5760000000000001</v>
      </c>
      <c r="H843">
        <v>343.1</v>
      </c>
      <c r="I843">
        <v>41.8</v>
      </c>
      <c r="J843">
        <v>1.6E-2</v>
      </c>
      <c r="K843" s="2">
        <v>1.416114E-5</v>
      </c>
    </row>
    <row r="844" spans="1:11" x14ac:dyDescent="0.3">
      <c r="A844" s="1">
        <v>44772.260416666664</v>
      </c>
      <c r="B844">
        <v>12.82</v>
      </c>
      <c r="C844">
        <v>25.93</v>
      </c>
      <c r="D844">
        <v>78.5</v>
      </c>
      <c r="E844">
        <v>88.4</v>
      </c>
      <c r="F844">
        <v>0</v>
      </c>
      <c r="G844">
        <v>2.3170000000000002</v>
      </c>
      <c r="H844">
        <v>340.3</v>
      </c>
      <c r="I844">
        <v>49.29</v>
      </c>
      <c r="J844">
        <v>0.03</v>
      </c>
      <c r="K844" s="2">
        <v>2.7034900000000001E-5</v>
      </c>
    </row>
    <row r="845" spans="1:11" x14ac:dyDescent="0.3">
      <c r="A845" s="1">
        <v>44772.270833333336</v>
      </c>
      <c r="B845">
        <v>12.82</v>
      </c>
      <c r="C845">
        <v>25.93</v>
      </c>
      <c r="D845">
        <v>78.53</v>
      </c>
      <c r="E845">
        <v>88.3</v>
      </c>
      <c r="F845">
        <v>0</v>
      </c>
      <c r="G845">
        <v>2.4470000000000001</v>
      </c>
      <c r="H845">
        <v>348.9</v>
      </c>
      <c r="I845">
        <v>45.86</v>
      </c>
      <c r="J845">
        <v>3.6999999999999998E-2</v>
      </c>
      <c r="K845" s="2">
        <v>3.2935370000000001E-5</v>
      </c>
    </row>
    <row r="846" spans="1:11" x14ac:dyDescent="0.3">
      <c r="A846" s="1">
        <v>44772.28125</v>
      </c>
      <c r="B846">
        <v>12.82</v>
      </c>
      <c r="C846">
        <v>25.91</v>
      </c>
      <c r="D846">
        <v>78.540000000000006</v>
      </c>
      <c r="E846">
        <v>88.6</v>
      </c>
      <c r="F846">
        <v>0</v>
      </c>
      <c r="G846">
        <v>1.64</v>
      </c>
      <c r="H846">
        <v>6.4850000000000003</v>
      </c>
      <c r="I846">
        <v>49.51</v>
      </c>
      <c r="J846">
        <v>0.19700000000000001</v>
      </c>
      <c r="K846">
        <v>1.77336E-4</v>
      </c>
    </row>
    <row r="847" spans="1:11" x14ac:dyDescent="0.3">
      <c r="A847" s="1">
        <v>44772.291666666664</v>
      </c>
      <c r="B847">
        <v>12.82</v>
      </c>
      <c r="C847">
        <v>25.95</v>
      </c>
      <c r="D847">
        <v>78.52</v>
      </c>
      <c r="E847">
        <v>88.9</v>
      </c>
      <c r="F847">
        <v>0</v>
      </c>
      <c r="G847">
        <v>2.2429999999999999</v>
      </c>
      <c r="H847">
        <v>335.7</v>
      </c>
      <c r="I847">
        <v>55.97</v>
      </c>
      <c r="J847">
        <v>1.518</v>
      </c>
      <c r="K847">
        <v>1.3662279999999999E-3</v>
      </c>
    </row>
    <row r="848" spans="1:11" x14ac:dyDescent="0.3">
      <c r="A848" s="1">
        <v>44772.302083333336</v>
      </c>
      <c r="B848">
        <v>12.67</v>
      </c>
      <c r="C848">
        <v>29.12</v>
      </c>
      <c r="D848">
        <v>78.38</v>
      </c>
      <c r="E848">
        <v>88.8</v>
      </c>
      <c r="F848">
        <v>0</v>
      </c>
      <c r="G848">
        <v>2.5630000000000002</v>
      </c>
      <c r="H848">
        <v>355.4</v>
      </c>
      <c r="I848">
        <v>42.86</v>
      </c>
      <c r="J848">
        <v>7.827</v>
      </c>
      <c r="K848">
        <v>7.0440920000000001E-3</v>
      </c>
    </row>
    <row r="849" spans="1:11" x14ac:dyDescent="0.3">
      <c r="A849" s="1">
        <v>44772.3125</v>
      </c>
      <c r="B849">
        <v>12.67</v>
      </c>
      <c r="C849">
        <v>29.5</v>
      </c>
      <c r="D849">
        <v>78.14</v>
      </c>
      <c r="E849">
        <v>89.4</v>
      </c>
      <c r="F849">
        <v>0</v>
      </c>
      <c r="G849">
        <v>1.9990000000000001</v>
      </c>
      <c r="H849">
        <v>5.2089999999999996</v>
      </c>
      <c r="I849">
        <v>41.96</v>
      </c>
      <c r="J849">
        <v>18.420000000000002</v>
      </c>
      <c r="K849">
        <v>1.6573569999999999E-2</v>
      </c>
    </row>
    <row r="850" spans="1:11" x14ac:dyDescent="0.3">
      <c r="A850" s="1">
        <v>44772.322916666664</v>
      </c>
      <c r="B850">
        <v>12.66</v>
      </c>
      <c r="C850">
        <v>29.57</v>
      </c>
      <c r="D850">
        <v>78.11</v>
      </c>
      <c r="E850">
        <v>89.7</v>
      </c>
      <c r="F850">
        <v>0</v>
      </c>
      <c r="G850">
        <v>1.5009999999999999</v>
      </c>
      <c r="H850">
        <v>37.630000000000003</v>
      </c>
      <c r="I850">
        <v>32.770000000000003</v>
      </c>
      <c r="J850">
        <v>17.190000000000001</v>
      </c>
      <c r="K850">
        <v>1.54719E-2</v>
      </c>
    </row>
    <row r="851" spans="1:11" x14ac:dyDescent="0.3">
      <c r="A851" s="1">
        <v>44772.333333333336</v>
      </c>
      <c r="B851">
        <v>12.65</v>
      </c>
      <c r="C851">
        <v>29.57</v>
      </c>
      <c r="D851">
        <v>77.58</v>
      </c>
      <c r="E851">
        <v>91.3</v>
      </c>
      <c r="F851">
        <v>0.52</v>
      </c>
      <c r="G851">
        <v>1.9339999999999999</v>
      </c>
      <c r="H851">
        <v>16.809999999999999</v>
      </c>
      <c r="I851">
        <v>30.25</v>
      </c>
      <c r="J851">
        <v>39.200000000000003</v>
      </c>
      <c r="K851">
        <v>3.5279680000000001E-2</v>
      </c>
    </row>
    <row r="852" spans="1:11" x14ac:dyDescent="0.3">
      <c r="A852" s="1">
        <v>44772.34375</v>
      </c>
      <c r="B852">
        <v>12.64</v>
      </c>
      <c r="C852">
        <v>29.4</v>
      </c>
      <c r="D852">
        <v>76.260000000000005</v>
      </c>
      <c r="E852">
        <v>91.8</v>
      </c>
      <c r="F852">
        <v>0.09</v>
      </c>
      <c r="G852">
        <v>1.8380000000000001</v>
      </c>
      <c r="H852">
        <v>42.08</v>
      </c>
      <c r="I852">
        <v>55.37</v>
      </c>
      <c r="J852">
        <v>39.880000000000003</v>
      </c>
      <c r="K852">
        <v>3.5888499999999997E-2</v>
      </c>
    </row>
    <row r="853" spans="1:11" x14ac:dyDescent="0.3">
      <c r="A853" s="1">
        <v>44772.354166666664</v>
      </c>
      <c r="B853">
        <v>12.85</v>
      </c>
      <c r="C853">
        <v>29.32</v>
      </c>
      <c r="D853">
        <v>76.63</v>
      </c>
      <c r="E853">
        <v>92</v>
      </c>
      <c r="F853">
        <v>0.01</v>
      </c>
      <c r="G853">
        <v>1.9410000000000001</v>
      </c>
      <c r="H853">
        <v>355.8</v>
      </c>
      <c r="I853">
        <v>29.54</v>
      </c>
      <c r="J853">
        <v>166.5</v>
      </c>
      <c r="K853">
        <v>0.14983779999999999</v>
      </c>
    </row>
    <row r="854" spans="1:11" x14ac:dyDescent="0.3">
      <c r="A854" s="1">
        <v>44772.364583333336</v>
      </c>
      <c r="B854">
        <v>12.75</v>
      </c>
      <c r="C854">
        <v>29.43</v>
      </c>
      <c r="D854">
        <v>77.11</v>
      </c>
      <c r="E854">
        <v>91.9</v>
      </c>
      <c r="F854">
        <v>0</v>
      </c>
      <c r="G854">
        <v>2.4729999999999999</v>
      </c>
      <c r="H854">
        <v>19.45</v>
      </c>
      <c r="I854">
        <v>42.52</v>
      </c>
      <c r="J854">
        <v>101.8</v>
      </c>
      <c r="K854">
        <v>9.1597230000000002E-2</v>
      </c>
    </row>
    <row r="855" spans="1:11" x14ac:dyDescent="0.3">
      <c r="A855" s="1">
        <v>44772.375</v>
      </c>
      <c r="B855">
        <v>12.78</v>
      </c>
      <c r="C855">
        <v>29.59</v>
      </c>
      <c r="D855">
        <v>77.099999999999994</v>
      </c>
      <c r="E855">
        <v>92</v>
      </c>
      <c r="F855">
        <v>0</v>
      </c>
      <c r="G855">
        <v>2.9729999999999999</v>
      </c>
      <c r="H855">
        <v>44.15</v>
      </c>
      <c r="I855">
        <v>47.15</v>
      </c>
      <c r="J855">
        <v>144.4</v>
      </c>
      <c r="K855">
        <v>0.13000010000000001</v>
      </c>
    </row>
    <row r="856" spans="1:11" x14ac:dyDescent="0.3">
      <c r="A856" s="1">
        <v>44772.385416666664</v>
      </c>
      <c r="B856">
        <v>12.82</v>
      </c>
      <c r="C856">
        <v>29.98</v>
      </c>
      <c r="D856">
        <v>77.36</v>
      </c>
      <c r="E856">
        <v>92</v>
      </c>
      <c r="F856">
        <v>0</v>
      </c>
      <c r="G856">
        <v>2.3140000000000001</v>
      </c>
      <c r="H856">
        <v>6.29</v>
      </c>
      <c r="I856">
        <v>49.77</v>
      </c>
      <c r="J856">
        <v>149</v>
      </c>
      <c r="K856">
        <v>0.13414319999999999</v>
      </c>
    </row>
    <row r="857" spans="1:11" x14ac:dyDescent="0.3">
      <c r="A857" s="1">
        <v>44772.395833333336</v>
      </c>
      <c r="B857">
        <v>12.75</v>
      </c>
      <c r="C857">
        <v>30.48</v>
      </c>
      <c r="D857">
        <v>77.92</v>
      </c>
      <c r="E857">
        <v>91.6</v>
      </c>
      <c r="F857">
        <v>0</v>
      </c>
      <c r="G857">
        <v>2.5219999999999998</v>
      </c>
      <c r="H857">
        <v>353.3</v>
      </c>
      <c r="I857">
        <v>67.14</v>
      </c>
      <c r="J857">
        <v>136.80000000000001</v>
      </c>
      <c r="K857">
        <v>0.1230856</v>
      </c>
    </row>
    <row r="858" spans="1:11" x14ac:dyDescent="0.3">
      <c r="A858" s="1">
        <v>44772.40625</v>
      </c>
      <c r="B858">
        <v>12.85</v>
      </c>
      <c r="C858">
        <v>31.08</v>
      </c>
      <c r="D858">
        <v>78.13</v>
      </c>
      <c r="E858">
        <v>91.6</v>
      </c>
      <c r="F858">
        <v>0</v>
      </c>
      <c r="G858">
        <v>2.8929999999999998</v>
      </c>
      <c r="H858">
        <v>9.42</v>
      </c>
      <c r="I858">
        <v>25.63</v>
      </c>
      <c r="J858">
        <v>169.1</v>
      </c>
      <c r="K858">
        <v>0.1522326</v>
      </c>
    </row>
    <row r="859" spans="1:11" x14ac:dyDescent="0.3">
      <c r="A859" s="1">
        <v>44772.416666666664</v>
      </c>
      <c r="B859">
        <v>12.98</v>
      </c>
      <c r="C859">
        <v>31.67</v>
      </c>
      <c r="D859">
        <v>78.510000000000005</v>
      </c>
      <c r="E859">
        <v>91.6</v>
      </c>
      <c r="F859">
        <v>0</v>
      </c>
      <c r="G859">
        <v>2.34</v>
      </c>
      <c r="H859">
        <v>358.4</v>
      </c>
      <c r="I859">
        <v>49.92</v>
      </c>
      <c r="J859">
        <v>196.5</v>
      </c>
      <c r="K859">
        <v>0.17686940000000001</v>
      </c>
    </row>
    <row r="860" spans="1:11" x14ac:dyDescent="0.3">
      <c r="A860" s="1">
        <v>44772.427083333336</v>
      </c>
      <c r="B860">
        <v>13.08</v>
      </c>
      <c r="C860">
        <v>32.08</v>
      </c>
      <c r="D860">
        <v>78.78</v>
      </c>
      <c r="E860">
        <v>91.5</v>
      </c>
      <c r="F860">
        <v>0</v>
      </c>
      <c r="G860">
        <v>2.653</v>
      </c>
      <c r="H860">
        <v>333.7</v>
      </c>
      <c r="I860">
        <v>52.62</v>
      </c>
      <c r="J860">
        <v>191.2</v>
      </c>
      <c r="K860">
        <v>0.17206569999999999</v>
      </c>
    </row>
    <row r="861" spans="1:11" x14ac:dyDescent="0.3">
      <c r="A861" s="1">
        <v>44772.4375</v>
      </c>
      <c r="B861">
        <v>13.09</v>
      </c>
      <c r="C861">
        <v>32.299999999999997</v>
      </c>
      <c r="D861">
        <v>78.86</v>
      </c>
      <c r="E861">
        <v>91.3</v>
      </c>
      <c r="F861">
        <v>0</v>
      </c>
      <c r="G861">
        <v>2.9159999999999999</v>
      </c>
      <c r="H861">
        <v>35.96</v>
      </c>
      <c r="I861">
        <v>49.75</v>
      </c>
      <c r="J861">
        <v>195.2</v>
      </c>
      <c r="K861">
        <v>0.17569670000000001</v>
      </c>
    </row>
    <row r="862" spans="1:11" x14ac:dyDescent="0.3">
      <c r="A862" s="1">
        <v>44772.447916666664</v>
      </c>
      <c r="B862">
        <v>13.22</v>
      </c>
      <c r="C862">
        <v>32.770000000000003</v>
      </c>
      <c r="D862">
        <v>79.31</v>
      </c>
      <c r="E862">
        <v>90.8</v>
      </c>
      <c r="F862">
        <v>0</v>
      </c>
      <c r="G862">
        <v>2.0430000000000001</v>
      </c>
      <c r="H862">
        <v>350.6</v>
      </c>
      <c r="I862">
        <v>53.39</v>
      </c>
      <c r="J862">
        <v>242.6</v>
      </c>
      <c r="K862">
        <v>0.21835299999999999</v>
      </c>
    </row>
    <row r="863" spans="1:11" x14ac:dyDescent="0.3">
      <c r="A863" s="1">
        <v>44772.458333333336</v>
      </c>
      <c r="B863">
        <v>13.26</v>
      </c>
      <c r="C863">
        <v>33.17</v>
      </c>
      <c r="D863">
        <v>79.510000000000005</v>
      </c>
      <c r="E863">
        <v>91</v>
      </c>
      <c r="F863">
        <v>0</v>
      </c>
      <c r="G863">
        <v>2.6659999999999999</v>
      </c>
      <c r="H863">
        <v>354.5</v>
      </c>
      <c r="I863">
        <v>53.69</v>
      </c>
      <c r="J863">
        <v>258.89999999999998</v>
      </c>
      <c r="K863">
        <v>0.23297019999999999</v>
      </c>
    </row>
    <row r="864" spans="1:11" x14ac:dyDescent="0.3">
      <c r="A864" s="1">
        <v>44772.46875</v>
      </c>
      <c r="B864">
        <v>13.31</v>
      </c>
      <c r="C864">
        <v>33.46</v>
      </c>
      <c r="D864">
        <v>79.53</v>
      </c>
      <c r="E864">
        <v>90.4</v>
      </c>
      <c r="F864">
        <v>0</v>
      </c>
      <c r="G864">
        <v>2.8370000000000002</v>
      </c>
      <c r="H864">
        <v>2.6440000000000001</v>
      </c>
      <c r="I864">
        <v>36.64</v>
      </c>
      <c r="J864">
        <v>282.3</v>
      </c>
      <c r="K864">
        <v>0.25407109999999999</v>
      </c>
    </row>
    <row r="865" spans="1:11" x14ac:dyDescent="0.3">
      <c r="A865" s="1">
        <v>44772.479166666664</v>
      </c>
      <c r="B865">
        <v>13.33</v>
      </c>
      <c r="C865">
        <v>33.78</v>
      </c>
      <c r="D865">
        <v>80.2</v>
      </c>
      <c r="E865">
        <v>88.7</v>
      </c>
      <c r="F865">
        <v>0</v>
      </c>
      <c r="G865">
        <v>2.4289999999999998</v>
      </c>
      <c r="H865">
        <v>311.7</v>
      </c>
      <c r="I865">
        <v>51.24</v>
      </c>
      <c r="J865">
        <v>505.1</v>
      </c>
      <c r="K865">
        <v>0.45461030000000002</v>
      </c>
    </row>
    <row r="866" spans="1:11" x14ac:dyDescent="0.3">
      <c r="A866" s="1">
        <v>44772.489583333336</v>
      </c>
      <c r="B866">
        <v>13.47</v>
      </c>
      <c r="C866">
        <v>34.76</v>
      </c>
      <c r="D866">
        <v>80.5</v>
      </c>
      <c r="E866">
        <v>89.2</v>
      </c>
      <c r="F866">
        <v>0</v>
      </c>
      <c r="G866">
        <v>3.581</v>
      </c>
      <c r="H866">
        <v>24.22</v>
      </c>
      <c r="I866">
        <v>53.09</v>
      </c>
      <c r="J866">
        <v>589.6</v>
      </c>
      <c r="K866">
        <v>0.5306805</v>
      </c>
    </row>
    <row r="867" spans="1:11" x14ac:dyDescent="0.3">
      <c r="A867" s="1">
        <v>44772.5</v>
      </c>
      <c r="B867">
        <v>13.42</v>
      </c>
      <c r="C867">
        <v>35.11</v>
      </c>
      <c r="D867">
        <v>80.599999999999994</v>
      </c>
      <c r="E867">
        <v>88.8</v>
      </c>
      <c r="F867">
        <v>0</v>
      </c>
      <c r="G867">
        <v>3.577</v>
      </c>
      <c r="H867">
        <v>347.4</v>
      </c>
      <c r="I867">
        <v>32.26</v>
      </c>
      <c r="J867">
        <v>355.4</v>
      </c>
      <c r="K867">
        <v>0.31983830000000002</v>
      </c>
    </row>
    <row r="868" spans="1:11" x14ac:dyDescent="0.3">
      <c r="A868" s="1">
        <v>44772.510416666664</v>
      </c>
      <c r="B868">
        <v>13.41</v>
      </c>
      <c r="C868">
        <v>35.47</v>
      </c>
      <c r="D868">
        <v>80.400000000000006</v>
      </c>
      <c r="E868">
        <v>88.7</v>
      </c>
      <c r="F868">
        <v>0</v>
      </c>
      <c r="G868">
        <v>2.87</v>
      </c>
      <c r="H868">
        <v>11.24</v>
      </c>
      <c r="I868">
        <v>47.79</v>
      </c>
      <c r="J868">
        <v>376</v>
      </c>
      <c r="K868">
        <v>0.33838869999999999</v>
      </c>
    </row>
    <row r="869" spans="1:11" x14ac:dyDescent="0.3">
      <c r="A869" s="1">
        <v>44772.520833333336</v>
      </c>
      <c r="B869">
        <v>13.4</v>
      </c>
      <c r="C869">
        <v>35.5</v>
      </c>
      <c r="D869">
        <v>80.3</v>
      </c>
      <c r="E869">
        <v>89</v>
      </c>
      <c r="F869">
        <v>0</v>
      </c>
      <c r="G869">
        <v>4.1230000000000002</v>
      </c>
      <c r="H869">
        <v>351.5</v>
      </c>
      <c r="I869">
        <v>43.76</v>
      </c>
      <c r="J869">
        <v>239.9</v>
      </c>
      <c r="K869">
        <v>0.2158987</v>
      </c>
    </row>
    <row r="870" spans="1:11" x14ac:dyDescent="0.3">
      <c r="A870" s="1">
        <v>44772.53125</v>
      </c>
      <c r="B870">
        <v>13.38</v>
      </c>
      <c r="C870">
        <v>35.299999999999997</v>
      </c>
      <c r="D870">
        <v>80.400000000000006</v>
      </c>
      <c r="E870">
        <v>88.7</v>
      </c>
      <c r="F870">
        <v>0</v>
      </c>
      <c r="G870">
        <v>2.226</v>
      </c>
      <c r="H870">
        <v>353.2</v>
      </c>
      <c r="I870">
        <v>37.33</v>
      </c>
      <c r="J870">
        <v>245.9</v>
      </c>
      <c r="K870">
        <v>0.22135350000000001</v>
      </c>
    </row>
    <row r="871" spans="1:11" x14ac:dyDescent="0.3">
      <c r="A871" s="1">
        <v>44772.541666666664</v>
      </c>
      <c r="B871">
        <v>12.97</v>
      </c>
      <c r="C871">
        <v>34.57</v>
      </c>
      <c r="D871">
        <v>79.2</v>
      </c>
      <c r="E871">
        <v>90.1</v>
      </c>
      <c r="F871">
        <v>0.01</v>
      </c>
      <c r="G871">
        <v>3.508</v>
      </c>
      <c r="H871">
        <v>345.7</v>
      </c>
      <c r="I871">
        <v>32.71</v>
      </c>
      <c r="J871">
        <v>108.8</v>
      </c>
      <c r="K871">
        <v>9.7924579999999997E-2</v>
      </c>
    </row>
    <row r="872" spans="1:11" x14ac:dyDescent="0.3">
      <c r="A872" s="1">
        <v>44772.552083333336</v>
      </c>
      <c r="B872">
        <v>13.53</v>
      </c>
      <c r="C872">
        <v>33.46</v>
      </c>
      <c r="D872">
        <v>79.14</v>
      </c>
      <c r="E872">
        <v>88.9</v>
      </c>
      <c r="F872">
        <v>0</v>
      </c>
      <c r="G872">
        <v>2.5070000000000001</v>
      </c>
      <c r="H872">
        <v>16.920000000000002</v>
      </c>
      <c r="I872">
        <v>54.22</v>
      </c>
      <c r="J872">
        <v>706.3</v>
      </c>
      <c r="K872">
        <v>0.63568999999999998</v>
      </c>
    </row>
    <row r="873" spans="1:11" x14ac:dyDescent="0.3">
      <c r="A873" s="1">
        <v>44772.5625</v>
      </c>
      <c r="B873">
        <v>13.44</v>
      </c>
      <c r="C873">
        <v>35.6</v>
      </c>
      <c r="D873">
        <v>80.400000000000006</v>
      </c>
      <c r="E873">
        <v>87.8</v>
      </c>
      <c r="F873">
        <v>0</v>
      </c>
      <c r="G873">
        <v>2.9529999999999998</v>
      </c>
      <c r="H873">
        <v>6.1529999999999996</v>
      </c>
      <c r="I873">
        <v>47.42</v>
      </c>
      <c r="J873">
        <v>745.2</v>
      </c>
      <c r="K873">
        <v>0.67064319999999999</v>
      </c>
    </row>
    <row r="874" spans="1:11" x14ac:dyDescent="0.3">
      <c r="A874" s="1">
        <v>44772.572916666664</v>
      </c>
      <c r="B874">
        <v>13.38</v>
      </c>
      <c r="C874">
        <v>36.82</v>
      </c>
      <c r="D874">
        <v>81.099999999999994</v>
      </c>
      <c r="E874">
        <v>87.9</v>
      </c>
      <c r="F874">
        <v>0</v>
      </c>
      <c r="G874">
        <v>1.988</v>
      </c>
      <c r="H874">
        <v>3.6869999999999998</v>
      </c>
      <c r="I874">
        <v>50.92</v>
      </c>
      <c r="J874">
        <v>517.1</v>
      </c>
      <c r="K874">
        <v>0.46536139999999998</v>
      </c>
    </row>
    <row r="875" spans="1:11" x14ac:dyDescent="0.3">
      <c r="A875" s="1">
        <v>44772.583333333336</v>
      </c>
      <c r="B875">
        <v>13.35</v>
      </c>
      <c r="C875">
        <v>37.08</v>
      </c>
      <c r="D875">
        <v>81.099999999999994</v>
      </c>
      <c r="E875">
        <v>88</v>
      </c>
      <c r="F875">
        <v>0</v>
      </c>
      <c r="G875">
        <v>1.919</v>
      </c>
      <c r="H875">
        <v>330.8</v>
      </c>
      <c r="I875">
        <v>58.01</v>
      </c>
      <c r="J875">
        <v>285.60000000000002</v>
      </c>
      <c r="K875">
        <v>0.25700679999999998</v>
      </c>
    </row>
    <row r="876" spans="1:11" x14ac:dyDescent="0.3">
      <c r="A876" s="1">
        <v>44772.59375</v>
      </c>
      <c r="B876">
        <v>13.37</v>
      </c>
      <c r="C876">
        <v>36.72</v>
      </c>
      <c r="D876">
        <v>80.8</v>
      </c>
      <c r="E876">
        <v>87.7</v>
      </c>
      <c r="F876">
        <v>0</v>
      </c>
      <c r="G876">
        <v>1.879</v>
      </c>
      <c r="H876">
        <v>0.84299999999999997</v>
      </c>
      <c r="I876">
        <v>48.39</v>
      </c>
      <c r="J876">
        <v>427.3</v>
      </c>
      <c r="K876">
        <v>0.3846079</v>
      </c>
    </row>
    <row r="877" spans="1:11" x14ac:dyDescent="0.3">
      <c r="A877" s="1">
        <v>44772.604166666664</v>
      </c>
      <c r="B877">
        <v>13.37</v>
      </c>
      <c r="C877">
        <v>36.6</v>
      </c>
      <c r="D877">
        <v>80.8</v>
      </c>
      <c r="E877">
        <v>87.9</v>
      </c>
      <c r="F877">
        <v>0</v>
      </c>
      <c r="G877">
        <v>3.4990000000000001</v>
      </c>
      <c r="H877">
        <v>354.2</v>
      </c>
      <c r="I877">
        <v>32.71</v>
      </c>
      <c r="J877">
        <v>297.5</v>
      </c>
      <c r="K877">
        <v>0.26779029999999998</v>
      </c>
    </row>
    <row r="878" spans="1:11" x14ac:dyDescent="0.3">
      <c r="A878" s="1">
        <v>44772.614583333336</v>
      </c>
      <c r="B878">
        <v>13.39</v>
      </c>
      <c r="C878">
        <v>36.42</v>
      </c>
      <c r="D878">
        <v>80.3</v>
      </c>
      <c r="E878">
        <v>87.7</v>
      </c>
      <c r="F878">
        <v>0</v>
      </c>
      <c r="G878">
        <v>3.2839999999999998</v>
      </c>
      <c r="H878">
        <v>334.9</v>
      </c>
      <c r="I878">
        <v>42.52</v>
      </c>
      <c r="J878">
        <v>356.7</v>
      </c>
      <c r="K878">
        <v>0.3210461</v>
      </c>
    </row>
    <row r="879" spans="1:11" x14ac:dyDescent="0.3">
      <c r="A879" s="1">
        <v>44772.625</v>
      </c>
      <c r="B879">
        <v>13.38</v>
      </c>
      <c r="C879">
        <v>36.1</v>
      </c>
      <c r="D879">
        <v>80.599999999999994</v>
      </c>
      <c r="E879">
        <v>87.5</v>
      </c>
      <c r="F879">
        <v>0</v>
      </c>
      <c r="G879">
        <v>3.1779999999999999</v>
      </c>
      <c r="H879">
        <v>6.1390000000000002</v>
      </c>
      <c r="I879">
        <v>38.18</v>
      </c>
      <c r="J879">
        <v>350.8</v>
      </c>
      <c r="K879">
        <v>0.31569439999999999</v>
      </c>
    </row>
    <row r="880" spans="1:11" x14ac:dyDescent="0.3">
      <c r="A880" s="1">
        <v>44772.635416666664</v>
      </c>
      <c r="B880">
        <v>13.39</v>
      </c>
      <c r="C880">
        <v>36.369999999999997</v>
      </c>
      <c r="D880">
        <v>80.8</v>
      </c>
      <c r="E880">
        <v>87.6</v>
      </c>
      <c r="F880">
        <v>0</v>
      </c>
      <c r="G880">
        <v>2.7269999999999999</v>
      </c>
      <c r="H880">
        <v>333</v>
      </c>
      <c r="I880">
        <v>42.96</v>
      </c>
      <c r="J880">
        <v>430</v>
      </c>
      <c r="K880">
        <v>0.38697700000000002</v>
      </c>
    </row>
    <row r="881" spans="1:11" x14ac:dyDescent="0.3">
      <c r="A881" s="1">
        <v>44772.645833333336</v>
      </c>
      <c r="B881">
        <v>13.26</v>
      </c>
      <c r="C881">
        <v>36.409999999999997</v>
      </c>
      <c r="D881">
        <v>80.7</v>
      </c>
      <c r="E881">
        <v>87.8</v>
      </c>
      <c r="F881">
        <v>0</v>
      </c>
      <c r="G881">
        <v>2.1909999999999998</v>
      </c>
      <c r="H881">
        <v>3.335</v>
      </c>
      <c r="I881">
        <v>38.090000000000003</v>
      </c>
      <c r="J881">
        <v>133.6</v>
      </c>
      <c r="K881">
        <v>0.1202828</v>
      </c>
    </row>
    <row r="882" spans="1:11" x14ac:dyDescent="0.3">
      <c r="A882" s="1">
        <v>44772.65625</v>
      </c>
      <c r="B882">
        <v>13.42</v>
      </c>
      <c r="C882">
        <v>35.590000000000003</v>
      </c>
      <c r="D882">
        <v>80.3</v>
      </c>
      <c r="E882">
        <v>88.1</v>
      </c>
      <c r="F882">
        <v>0</v>
      </c>
      <c r="G882">
        <v>1.9710000000000001</v>
      </c>
      <c r="H882">
        <v>347</v>
      </c>
      <c r="I882">
        <v>16.23</v>
      </c>
      <c r="J882">
        <v>211.2</v>
      </c>
      <c r="K882">
        <v>0.19003800000000001</v>
      </c>
    </row>
    <row r="883" spans="1:11" x14ac:dyDescent="0.3">
      <c r="A883" s="1">
        <v>44772.666666666664</v>
      </c>
      <c r="B883">
        <v>13.17</v>
      </c>
      <c r="C883">
        <v>35.56</v>
      </c>
      <c r="D883">
        <v>80.2</v>
      </c>
      <c r="E883">
        <v>88.2</v>
      </c>
      <c r="F883">
        <v>0</v>
      </c>
      <c r="G883">
        <v>2.343</v>
      </c>
      <c r="H883">
        <v>13.48</v>
      </c>
      <c r="I883">
        <v>37.21</v>
      </c>
      <c r="J883">
        <v>151.80000000000001</v>
      </c>
      <c r="K883">
        <v>0.13662160000000001</v>
      </c>
    </row>
    <row r="884" spans="1:11" x14ac:dyDescent="0.3">
      <c r="A884" s="1">
        <v>44772.677083333336</v>
      </c>
      <c r="B884">
        <v>13.47</v>
      </c>
      <c r="C884">
        <v>34.5</v>
      </c>
      <c r="D884">
        <v>79.739999999999995</v>
      </c>
      <c r="E884">
        <v>88.6</v>
      </c>
      <c r="F884">
        <v>0</v>
      </c>
      <c r="G884">
        <v>1.819</v>
      </c>
      <c r="H884">
        <v>358.6</v>
      </c>
      <c r="I884">
        <v>27.33</v>
      </c>
      <c r="J884">
        <v>124.6</v>
      </c>
      <c r="K884">
        <v>0.11211400000000001</v>
      </c>
    </row>
    <row r="885" spans="1:11" x14ac:dyDescent="0.3">
      <c r="A885" s="1">
        <v>44772.6875</v>
      </c>
      <c r="B885">
        <v>13.5</v>
      </c>
      <c r="C885">
        <v>30.98</v>
      </c>
      <c r="D885">
        <v>79.61</v>
      </c>
      <c r="E885">
        <v>88.5</v>
      </c>
      <c r="F885">
        <v>0</v>
      </c>
      <c r="G885">
        <v>3.4289999999999998</v>
      </c>
      <c r="H885">
        <v>341.3</v>
      </c>
      <c r="I885">
        <v>29.1</v>
      </c>
      <c r="J885">
        <v>137.80000000000001</v>
      </c>
      <c r="K885">
        <v>0.1239755</v>
      </c>
    </row>
    <row r="886" spans="1:11" x14ac:dyDescent="0.3">
      <c r="A886" s="1">
        <v>44772.697916666664</v>
      </c>
      <c r="B886">
        <v>13.5</v>
      </c>
      <c r="C886">
        <v>29.79</v>
      </c>
      <c r="D886">
        <v>79.66</v>
      </c>
      <c r="E886">
        <v>88.6</v>
      </c>
      <c r="F886">
        <v>0</v>
      </c>
      <c r="G886">
        <v>3.1970000000000001</v>
      </c>
      <c r="H886">
        <v>329.3</v>
      </c>
      <c r="I886">
        <v>43.53</v>
      </c>
      <c r="J886">
        <v>185</v>
      </c>
      <c r="K886">
        <v>0.1664658</v>
      </c>
    </row>
    <row r="887" spans="1:11" x14ac:dyDescent="0.3">
      <c r="A887" s="1">
        <v>44772.708333333336</v>
      </c>
      <c r="B887">
        <v>13.5</v>
      </c>
      <c r="C887">
        <v>29.57</v>
      </c>
      <c r="D887">
        <v>79.73</v>
      </c>
      <c r="E887">
        <v>89.5</v>
      </c>
      <c r="F887">
        <v>0.01</v>
      </c>
      <c r="G887">
        <v>2.4740000000000002</v>
      </c>
      <c r="H887">
        <v>358.2</v>
      </c>
      <c r="I887">
        <v>50.02</v>
      </c>
      <c r="J887">
        <v>79.25</v>
      </c>
      <c r="K887">
        <v>7.1324810000000002E-2</v>
      </c>
    </row>
    <row r="888" spans="1:11" x14ac:dyDescent="0.3">
      <c r="A888" s="1">
        <v>44772.71875</v>
      </c>
      <c r="B888">
        <v>13.48</v>
      </c>
      <c r="C888">
        <v>29.15</v>
      </c>
      <c r="D888">
        <v>79.11</v>
      </c>
      <c r="E888">
        <v>90.1</v>
      </c>
      <c r="F888">
        <v>0</v>
      </c>
      <c r="G888">
        <v>1.986</v>
      </c>
      <c r="H888">
        <v>359.5</v>
      </c>
      <c r="I888">
        <v>67.52</v>
      </c>
      <c r="J888">
        <v>19.43</v>
      </c>
      <c r="K888">
        <v>1.748889E-2</v>
      </c>
    </row>
    <row r="889" spans="1:11" x14ac:dyDescent="0.3">
      <c r="A889" s="1">
        <v>44772.729166666664</v>
      </c>
      <c r="B889">
        <v>13.58</v>
      </c>
      <c r="C889">
        <v>27.5</v>
      </c>
      <c r="D889">
        <v>77.92</v>
      </c>
      <c r="E889">
        <v>90.1</v>
      </c>
      <c r="F889">
        <v>0</v>
      </c>
      <c r="G889">
        <v>2.7330000000000001</v>
      </c>
      <c r="H889">
        <v>30.61</v>
      </c>
      <c r="I889">
        <v>37.72</v>
      </c>
      <c r="J889">
        <v>39.94</v>
      </c>
      <c r="K889">
        <v>3.5943000000000003E-2</v>
      </c>
    </row>
    <row r="890" spans="1:11" x14ac:dyDescent="0.3">
      <c r="A890" s="1">
        <v>44772.739583333336</v>
      </c>
      <c r="B890">
        <v>13.57</v>
      </c>
      <c r="C890">
        <v>26.98</v>
      </c>
      <c r="D890">
        <v>77.69</v>
      </c>
      <c r="E890">
        <v>90</v>
      </c>
      <c r="F890">
        <v>0</v>
      </c>
      <c r="G890">
        <v>2.7240000000000002</v>
      </c>
      <c r="H890">
        <v>9.74</v>
      </c>
      <c r="I890">
        <v>64.7</v>
      </c>
      <c r="J890">
        <v>55.93</v>
      </c>
      <c r="K890">
        <v>5.033468E-2</v>
      </c>
    </row>
    <row r="891" spans="1:11" x14ac:dyDescent="0.3">
      <c r="A891" s="1">
        <v>44772.75</v>
      </c>
      <c r="B891">
        <v>13.57</v>
      </c>
      <c r="C891">
        <v>26.83</v>
      </c>
      <c r="D891">
        <v>78.05</v>
      </c>
      <c r="E891">
        <v>90.2</v>
      </c>
      <c r="F891">
        <v>0</v>
      </c>
      <c r="G891">
        <v>2.645</v>
      </c>
      <c r="H891">
        <v>354.5</v>
      </c>
      <c r="I891">
        <v>51.8</v>
      </c>
      <c r="J891">
        <v>38.68</v>
      </c>
      <c r="K891">
        <v>3.4810649999999999E-2</v>
      </c>
    </row>
    <row r="892" spans="1:11" x14ac:dyDescent="0.3">
      <c r="A892" s="1">
        <v>44772.760416666664</v>
      </c>
      <c r="B892">
        <v>13.24</v>
      </c>
      <c r="C892">
        <v>26.83</v>
      </c>
      <c r="D892">
        <v>78.260000000000005</v>
      </c>
      <c r="E892">
        <v>90.6</v>
      </c>
      <c r="F892">
        <v>0</v>
      </c>
      <c r="G892">
        <v>1.907</v>
      </c>
      <c r="H892">
        <v>343.4</v>
      </c>
      <c r="I892">
        <v>45.76</v>
      </c>
      <c r="J892">
        <v>13.34</v>
      </c>
      <c r="K892">
        <v>1.200381E-2</v>
      </c>
    </row>
    <row r="893" spans="1:11" x14ac:dyDescent="0.3">
      <c r="A893" s="1">
        <v>44772.770833333336</v>
      </c>
      <c r="B893">
        <v>12.91</v>
      </c>
      <c r="C893">
        <v>26.26</v>
      </c>
      <c r="D893">
        <v>78.27</v>
      </c>
      <c r="E893">
        <v>90.9</v>
      </c>
      <c r="F893">
        <v>0</v>
      </c>
      <c r="G893">
        <v>1.9059999999999999</v>
      </c>
      <c r="H893">
        <v>2.3690000000000002</v>
      </c>
      <c r="I893">
        <v>47.01</v>
      </c>
      <c r="J893">
        <v>1.125</v>
      </c>
      <c r="K893">
        <v>1.0124139999999999E-3</v>
      </c>
    </row>
    <row r="894" spans="1:11" x14ac:dyDescent="0.3">
      <c r="A894" s="1">
        <v>44772.78125</v>
      </c>
      <c r="B894">
        <v>12.89</v>
      </c>
      <c r="C894">
        <v>26</v>
      </c>
      <c r="D894">
        <v>77.78</v>
      </c>
      <c r="E894">
        <v>91.2</v>
      </c>
      <c r="F894">
        <v>0</v>
      </c>
      <c r="G894">
        <v>3.169</v>
      </c>
      <c r="H894">
        <v>350.3</v>
      </c>
      <c r="I894">
        <v>39.76</v>
      </c>
      <c r="J894">
        <v>0.188</v>
      </c>
      <c r="K894">
        <v>1.6896810000000001E-4</v>
      </c>
    </row>
    <row r="895" spans="1:11" x14ac:dyDescent="0.3">
      <c r="A895" s="1">
        <v>44772.791666666664</v>
      </c>
      <c r="B895">
        <v>12.88</v>
      </c>
      <c r="C895">
        <v>25.51</v>
      </c>
      <c r="D895">
        <v>77.510000000000005</v>
      </c>
      <c r="E895">
        <v>91.2</v>
      </c>
      <c r="F895">
        <v>0</v>
      </c>
      <c r="G895">
        <v>2.3290000000000002</v>
      </c>
      <c r="H895">
        <v>7.8440000000000003</v>
      </c>
      <c r="I895">
        <v>48.51</v>
      </c>
      <c r="J895">
        <v>6.4000000000000001E-2</v>
      </c>
      <c r="K895" s="2">
        <v>5.7395509999999997E-5</v>
      </c>
    </row>
    <row r="896" spans="1:11" x14ac:dyDescent="0.3">
      <c r="A896" s="1">
        <v>44772.802083333336</v>
      </c>
      <c r="B896">
        <v>12.88</v>
      </c>
      <c r="C896">
        <v>25.18</v>
      </c>
      <c r="D896">
        <v>77.73</v>
      </c>
      <c r="E896">
        <v>91.2</v>
      </c>
      <c r="F896">
        <v>0</v>
      </c>
      <c r="G896">
        <v>1.8140000000000001</v>
      </c>
      <c r="H896">
        <v>3.6280000000000001</v>
      </c>
      <c r="I896">
        <v>40.46</v>
      </c>
      <c r="J896">
        <v>3.6999999999999998E-2</v>
      </c>
      <c r="K896" s="2">
        <v>3.3686339999999999E-5</v>
      </c>
    </row>
    <row r="897" spans="1:11" x14ac:dyDescent="0.3">
      <c r="A897" s="1">
        <v>44772.8125</v>
      </c>
      <c r="B897">
        <v>12.87</v>
      </c>
      <c r="C897">
        <v>25.25</v>
      </c>
      <c r="D897">
        <v>78.040000000000006</v>
      </c>
      <c r="E897">
        <v>91.1</v>
      </c>
      <c r="F897">
        <v>0</v>
      </c>
      <c r="G897">
        <v>2.7069999999999999</v>
      </c>
      <c r="H897">
        <v>11.38</v>
      </c>
      <c r="I897">
        <v>41.69</v>
      </c>
      <c r="J897">
        <v>4.5999999999999999E-2</v>
      </c>
      <c r="K897" s="2">
        <v>4.1088750000000002E-5</v>
      </c>
    </row>
    <row r="898" spans="1:11" x14ac:dyDescent="0.3">
      <c r="A898" s="1">
        <v>44772.822916666664</v>
      </c>
      <c r="B898">
        <v>12.87</v>
      </c>
      <c r="C898">
        <v>25.36</v>
      </c>
      <c r="D898">
        <v>78.12</v>
      </c>
      <c r="E898">
        <v>91.2</v>
      </c>
      <c r="F898">
        <v>0</v>
      </c>
      <c r="G898">
        <v>2.0640000000000001</v>
      </c>
      <c r="H898">
        <v>46.04</v>
      </c>
      <c r="I898">
        <v>38.619999999999997</v>
      </c>
      <c r="J898">
        <v>3.7999999999999999E-2</v>
      </c>
      <c r="K898" s="2">
        <v>3.4222740000000003E-5</v>
      </c>
    </row>
    <row r="899" spans="1:11" x14ac:dyDescent="0.3">
      <c r="A899" s="1">
        <v>44772.833333333336</v>
      </c>
      <c r="B899">
        <v>12.86</v>
      </c>
      <c r="C899">
        <v>25.42</v>
      </c>
      <c r="D899">
        <v>78.05</v>
      </c>
      <c r="E899">
        <v>90.8</v>
      </c>
      <c r="F899">
        <v>0</v>
      </c>
      <c r="G899">
        <v>3.1240000000000001</v>
      </c>
      <c r="H899">
        <v>4.5659999999999998</v>
      </c>
      <c r="I899">
        <v>40.29</v>
      </c>
      <c r="J899">
        <v>1.6E-2</v>
      </c>
      <c r="K899" s="2">
        <v>1.43757E-5</v>
      </c>
    </row>
    <row r="900" spans="1:11" x14ac:dyDescent="0.3">
      <c r="A900" s="1">
        <v>44772.84375</v>
      </c>
      <c r="B900">
        <v>12.86</v>
      </c>
      <c r="C900">
        <v>25.42</v>
      </c>
      <c r="D900">
        <v>77.91</v>
      </c>
      <c r="E900">
        <v>90.7</v>
      </c>
      <c r="F900">
        <v>0</v>
      </c>
      <c r="G900">
        <v>2.5760000000000001</v>
      </c>
      <c r="H900">
        <v>4.1970000000000001</v>
      </c>
      <c r="I900">
        <v>39.89</v>
      </c>
      <c r="J900">
        <v>4.4999999999999998E-2</v>
      </c>
      <c r="K900" s="2">
        <v>4.0337779999999997E-5</v>
      </c>
    </row>
    <row r="901" spans="1:11" x14ac:dyDescent="0.3">
      <c r="A901" s="1">
        <v>44772.854166666664</v>
      </c>
      <c r="B901">
        <v>12.86</v>
      </c>
      <c r="C901">
        <v>25.53</v>
      </c>
      <c r="D901">
        <v>78.040000000000006</v>
      </c>
      <c r="E901">
        <v>90.9</v>
      </c>
      <c r="F901">
        <v>0</v>
      </c>
      <c r="G901">
        <v>2.4569999999999999</v>
      </c>
      <c r="H901">
        <v>31.64</v>
      </c>
      <c r="I901">
        <v>47.21</v>
      </c>
      <c r="J901">
        <v>0.04</v>
      </c>
      <c r="K901" s="2">
        <v>3.5617400000000002E-5</v>
      </c>
    </row>
    <row r="902" spans="1:11" x14ac:dyDescent="0.3">
      <c r="A902" s="1">
        <v>44772.864583333336</v>
      </c>
      <c r="B902">
        <v>12.86</v>
      </c>
      <c r="C902">
        <v>25.64</v>
      </c>
      <c r="D902">
        <v>78.2</v>
      </c>
      <c r="E902">
        <v>91</v>
      </c>
      <c r="F902">
        <v>0</v>
      </c>
      <c r="G902">
        <v>2.1480000000000001</v>
      </c>
      <c r="H902">
        <v>4.8840000000000003</v>
      </c>
      <c r="I902">
        <v>63.35</v>
      </c>
      <c r="J902">
        <v>3.9E-2</v>
      </c>
      <c r="K902" s="2">
        <v>3.5402840000000002E-5</v>
      </c>
    </row>
    <row r="903" spans="1:11" x14ac:dyDescent="0.3">
      <c r="A903" s="1">
        <v>44772.875</v>
      </c>
      <c r="B903">
        <v>12.85</v>
      </c>
      <c r="C903">
        <v>25.79</v>
      </c>
      <c r="D903">
        <v>78.489999999999995</v>
      </c>
      <c r="E903">
        <v>91.1</v>
      </c>
      <c r="F903">
        <v>0</v>
      </c>
      <c r="G903">
        <v>2.8279999999999998</v>
      </c>
      <c r="H903">
        <v>27.66</v>
      </c>
      <c r="I903">
        <v>38.409999999999997</v>
      </c>
      <c r="J903">
        <v>3.7999999999999999E-2</v>
      </c>
      <c r="K903" s="2">
        <v>3.433002E-5</v>
      </c>
    </row>
    <row r="904" spans="1:11" x14ac:dyDescent="0.3">
      <c r="A904" s="1">
        <v>44772.885416666664</v>
      </c>
      <c r="B904">
        <v>12.85</v>
      </c>
      <c r="C904">
        <v>25.86</v>
      </c>
      <c r="D904">
        <v>78.47</v>
      </c>
      <c r="E904">
        <v>90.6</v>
      </c>
      <c r="F904">
        <v>0</v>
      </c>
      <c r="G904">
        <v>2.91</v>
      </c>
      <c r="H904">
        <v>22.27</v>
      </c>
      <c r="I904">
        <v>64.84</v>
      </c>
      <c r="J904">
        <v>5.0000000000000001E-3</v>
      </c>
      <c r="K904" s="2">
        <v>4.9349409999999996E-6</v>
      </c>
    </row>
    <row r="905" spans="1:11" x14ac:dyDescent="0.3">
      <c r="A905" s="1">
        <v>44772.895833333336</v>
      </c>
      <c r="B905">
        <v>12.85</v>
      </c>
      <c r="C905">
        <v>25.86</v>
      </c>
      <c r="D905">
        <v>78.52</v>
      </c>
      <c r="E905">
        <v>90.7</v>
      </c>
      <c r="F905">
        <v>0</v>
      </c>
      <c r="G905">
        <v>2.4009999999999998</v>
      </c>
      <c r="H905">
        <v>22.97</v>
      </c>
      <c r="I905">
        <v>46.21</v>
      </c>
      <c r="J905">
        <v>3.5999999999999997E-2</v>
      </c>
      <c r="K905" s="2">
        <v>3.207712E-5</v>
      </c>
    </row>
    <row r="906" spans="1:11" x14ac:dyDescent="0.3">
      <c r="A906" s="1">
        <v>44772.90625</v>
      </c>
      <c r="B906">
        <v>12.85</v>
      </c>
      <c r="C906">
        <v>25.87</v>
      </c>
      <c r="D906">
        <v>78.42</v>
      </c>
      <c r="E906">
        <v>90.8</v>
      </c>
      <c r="F906">
        <v>0</v>
      </c>
      <c r="G906">
        <v>1.524</v>
      </c>
      <c r="H906">
        <v>355.3</v>
      </c>
      <c r="I906">
        <v>40.29</v>
      </c>
      <c r="J906">
        <v>5.8999999999999997E-2</v>
      </c>
      <c r="K906" s="2">
        <v>5.2675130000000002E-5</v>
      </c>
    </row>
    <row r="907" spans="1:11" x14ac:dyDescent="0.3">
      <c r="A907" s="1">
        <v>44772.916666666664</v>
      </c>
      <c r="B907">
        <v>12.85</v>
      </c>
      <c r="C907">
        <v>25.82</v>
      </c>
      <c r="D907">
        <v>77.87</v>
      </c>
      <c r="E907">
        <v>90.5</v>
      </c>
      <c r="F907">
        <v>0</v>
      </c>
      <c r="G907">
        <v>2.0169999999999999</v>
      </c>
      <c r="H907">
        <v>6.91</v>
      </c>
      <c r="I907">
        <v>46.77</v>
      </c>
      <c r="J907">
        <v>2.5999999999999999E-2</v>
      </c>
      <c r="K907" s="2">
        <v>2.3816459999999999E-5</v>
      </c>
    </row>
    <row r="908" spans="1:11" x14ac:dyDescent="0.3">
      <c r="A908" s="1">
        <v>44772.927083333336</v>
      </c>
      <c r="B908">
        <v>12.84</v>
      </c>
      <c r="C908">
        <v>25.61</v>
      </c>
      <c r="D908">
        <v>77.91</v>
      </c>
      <c r="E908">
        <v>90.6</v>
      </c>
      <c r="F908">
        <v>0</v>
      </c>
      <c r="G908">
        <v>1.974</v>
      </c>
      <c r="H908">
        <v>348.3</v>
      </c>
      <c r="I908">
        <v>33.64</v>
      </c>
      <c r="J908">
        <v>4.9000000000000002E-2</v>
      </c>
      <c r="K908" s="2">
        <v>4.4307190000000001E-5</v>
      </c>
    </row>
    <row r="909" spans="1:11" x14ac:dyDescent="0.3">
      <c r="A909" s="1">
        <v>44772.9375</v>
      </c>
      <c r="B909">
        <v>12.84</v>
      </c>
      <c r="C909">
        <v>25.66</v>
      </c>
      <c r="D909">
        <v>78.180000000000007</v>
      </c>
      <c r="E909">
        <v>90.3</v>
      </c>
      <c r="F909">
        <v>0</v>
      </c>
      <c r="G909">
        <v>2.4009999999999998</v>
      </c>
      <c r="H909">
        <v>8.31</v>
      </c>
      <c r="I909">
        <v>36.630000000000003</v>
      </c>
      <c r="J909">
        <v>5.7000000000000002E-2</v>
      </c>
      <c r="K909" s="2">
        <v>5.138776E-5</v>
      </c>
    </row>
    <row r="910" spans="1:11" x14ac:dyDescent="0.3">
      <c r="A910" s="1">
        <v>44772.947916666664</v>
      </c>
      <c r="B910">
        <v>12.84</v>
      </c>
      <c r="C910">
        <v>25.78</v>
      </c>
      <c r="D910">
        <v>78.319999999999993</v>
      </c>
      <c r="E910">
        <v>90.3</v>
      </c>
      <c r="F910">
        <v>0</v>
      </c>
      <c r="G910">
        <v>0.83899999999999997</v>
      </c>
      <c r="H910">
        <v>87.7</v>
      </c>
      <c r="I910">
        <v>34.94</v>
      </c>
      <c r="J910">
        <v>1.4999999999999999E-2</v>
      </c>
      <c r="K910" s="2">
        <v>1.3946569999999999E-5</v>
      </c>
    </row>
    <row r="911" spans="1:11" x14ac:dyDescent="0.3">
      <c r="A911" s="1">
        <v>44772.958333333336</v>
      </c>
      <c r="B911">
        <v>12.84</v>
      </c>
      <c r="C911">
        <v>25.85</v>
      </c>
      <c r="D911">
        <v>78.41</v>
      </c>
      <c r="E911">
        <v>89.8</v>
      </c>
      <c r="F911">
        <v>0</v>
      </c>
      <c r="G911">
        <v>2.512</v>
      </c>
      <c r="H911">
        <v>30.22</v>
      </c>
      <c r="I911">
        <v>68.59</v>
      </c>
      <c r="J911">
        <v>0.01</v>
      </c>
      <c r="K911" s="2">
        <v>8.6897870000000005E-6</v>
      </c>
    </row>
    <row r="912" spans="1:11" x14ac:dyDescent="0.3">
      <c r="A912" s="1">
        <v>44772.96875</v>
      </c>
      <c r="B912">
        <v>12.84</v>
      </c>
      <c r="C912">
        <v>25.91</v>
      </c>
      <c r="D912">
        <v>78.52</v>
      </c>
      <c r="E912">
        <v>90.1</v>
      </c>
      <c r="F912">
        <v>0</v>
      </c>
      <c r="G912">
        <v>1.877</v>
      </c>
      <c r="H912">
        <v>352</v>
      </c>
      <c r="I912">
        <v>13.8</v>
      </c>
      <c r="J912">
        <v>7.0000000000000007E-2</v>
      </c>
      <c r="K912" s="2">
        <v>6.2866859999999997E-5</v>
      </c>
    </row>
    <row r="913" spans="1:11" x14ac:dyDescent="0.3">
      <c r="A913" s="1">
        <v>44772.979166666664</v>
      </c>
      <c r="B913">
        <v>12.84</v>
      </c>
      <c r="C913">
        <v>25.93</v>
      </c>
      <c r="D913">
        <v>78.45</v>
      </c>
      <c r="E913">
        <v>90.1</v>
      </c>
      <c r="F913">
        <v>0</v>
      </c>
      <c r="G913">
        <v>2.2709999999999999</v>
      </c>
      <c r="H913">
        <v>29.31</v>
      </c>
      <c r="I913">
        <v>49.47</v>
      </c>
      <c r="J913">
        <v>5.2999999999999999E-2</v>
      </c>
      <c r="K913" s="2">
        <v>4.774019E-5</v>
      </c>
    </row>
    <row r="914" spans="1:11" x14ac:dyDescent="0.3">
      <c r="A914" s="1">
        <v>44772.989583333336</v>
      </c>
      <c r="B914">
        <v>12.84</v>
      </c>
      <c r="C914">
        <v>25.95</v>
      </c>
      <c r="D914">
        <v>78.34</v>
      </c>
      <c r="E914">
        <v>90.3</v>
      </c>
      <c r="F914">
        <v>0</v>
      </c>
      <c r="G914">
        <v>0.753</v>
      </c>
      <c r="H914">
        <v>102.9</v>
      </c>
      <c r="I914">
        <v>46.71</v>
      </c>
      <c r="J914">
        <v>2E-3</v>
      </c>
      <c r="K914" s="2">
        <v>1.501939E-6</v>
      </c>
    </row>
    <row r="915" spans="1:11" x14ac:dyDescent="0.3">
      <c r="A915" s="1">
        <v>44773</v>
      </c>
      <c r="B915">
        <v>12.84</v>
      </c>
      <c r="C915">
        <v>25.94</v>
      </c>
      <c r="D915">
        <v>78.31</v>
      </c>
      <c r="E915">
        <v>90.5</v>
      </c>
      <c r="F915">
        <v>0</v>
      </c>
      <c r="G915">
        <v>1.3879999999999999</v>
      </c>
      <c r="H915">
        <v>112.8</v>
      </c>
      <c r="I915">
        <v>36.659999999999997</v>
      </c>
      <c r="J915">
        <v>4.7E-2</v>
      </c>
      <c r="K915" s="2">
        <v>4.226884E-5</v>
      </c>
    </row>
    <row r="916" spans="1:11" x14ac:dyDescent="0.3">
      <c r="A916" s="1">
        <v>44773.010416666664</v>
      </c>
      <c r="B916">
        <v>12.84</v>
      </c>
      <c r="C916">
        <v>25.83</v>
      </c>
      <c r="D916">
        <v>78.19</v>
      </c>
      <c r="E916">
        <v>90.6</v>
      </c>
      <c r="F916">
        <v>0</v>
      </c>
      <c r="G916">
        <v>2.19</v>
      </c>
      <c r="H916">
        <v>357.9</v>
      </c>
      <c r="I916">
        <v>27.82</v>
      </c>
      <c r="J916">
        <v>1.9E-2</v>
      </c>
      <c r="K916" s="2">
        <v>1.716501E-5</v>
      </c>
    </row>
    <row r="917" spans="1:11" x14ac:dyDescent="0.3">
      <c r="A917" s="1">
        <v>44773.020833333336</v>
      </c>
      <c r="B917">
        <v>12.84</v>
      </c>
      <c r="C917">
        <v>25.73</v>
      </c>
      <c r="D917">
        <v>78.19</v>
      </c>
      <c r="E917">
        <v>90.5</v>
      </c>
      <c r="F917">
        <v>0</v>
      </c>
      <c r="G917">
        <v>1.8260000000000001</v>
      </c>
      <c r="H917">
        <v>344</v>
      </c>
      <c r="I917">
        <v>27.43</v>
      </c>
      <c r="J917">
        <v>2.7E-2</v>
      </c>
      <c r="K917" s="2">
        <v>2.4352859999999999E-5</v>
      </c>
    </row>
    <row r="918" spans="1:11" x14ac:dyDescent="0.3">
      <c r="A918" s="1">
        <v>44773.03125</v>
      </c>
      <c r="B918">
        <v>12.84</v>
      </c>
      <c r="C918">
        <v>25.65</v>
      </c>
      <c r="D918">
        <v>78.14</v>
      </c>
      <c r="E918">
        <v>90.8</v>
      </c>
      <c r="F918">
        <v>0</v>
      </c>
      <c r="G918">
        <v>2.8479999999999999</v>
      </c>
      <c r="H918">
        <v>6.1459999999999999</v>
      </c>
      <c r="I918">
        <v>27.72</v>
      </c>
      <c r="J918">
        <v>2.7E-2</v>
      </c>
      <c r="K918" s="2">
        <v>2.4138299999999999E-5</v>
      </c>
    </row>
    <row r="919" spans="1:11" x14ac:dyDescent="0.3">
      <c r="A919" s="1">
        <v>44773.041666666664</v>
      </c>
      <c r="B919">
        <v>12.84</v>
      </c>
      <c r="C919">
        <v>25.49</v>
      </c>
      <c r="D919">
        <v>78.02</v>
      </c>
      <c r="E919">
        <v>90.8</v>
      </c>
      <c r="F919">
        <v>0</v>
      </c>
      <c r="G919">
        <v>2.3650000000000002</v>
      </c>
      <c r="H919">
        <v>16.79</v>
      </c>
      <c r="I919">
        <v>29.16</v>
      </c>
      <c r="J919">
        <v>3.6999999999999998E-2</v>
      </c>
      <c r="K919" s="2">
        <v>3.3579060000000002E-5</v>
      </c>
    </row>
    <row r="920" spans="1:11" x14ac:dyDescent="0.3">
      <c r="A920" s="1">
        <v>44773.052083333336</v>
      </c>
      <c r="B920">
        <v>12.84</v>
      </c>
      <c r="C920">
        <v>25.36</v>
      </c>
      <c r="D920">
        <v>77.87</v>
      </c>
      <c r="E920">
        <v>90.7</v>
      </c>
      <c r="F920">
        <v>0</v>
      </c>
      <c r="G920">
        <v>1.6930000000000001</v>
      </c>
      <c r="H920">
        <v>26.35</v>
      </c>
      <c r="I920">
        <v>16.36</v>
      </c>
      <c r="J920">
        <v>0.02</v>
      </c>
      <c r="K920" s="2">
        <v>1.7915980000000001E-5</v>
      </c>
    </row>
    <row r="921" spans="1:11" x14ac:dyDescent="0.3">
      <c r="A921" s="1">
        <v>44773.0625</v>
      </c>
      <c r="B921">
        <v>12.83</v>
      </c>
      <c r="C921">
        <v>25.3</v>
      </c>
      <c r="D921">
        <v>77.650000000000006</v>
      </c>
      <c r="E921">
        <v>90.9</v>
      </c>
      <c r="F921">
        <v>0</v>
      </c>
      <c r="G921">
        <v>1.865</v>
      </c>
      <c r="H921">
        <v>7.0549999999999997</v>
      </c>
      <c r="I921">
        <v>45.84</v>
      </c>
      <c r="J921">
        <v>3.5000000000000003E-2</v>
      </c>
      <c r="K921" s="2">
        <v>3.1326150000000002E-5</v>
      </c>
    </row>
    <row r="922" spans="1:11" x14ac:dyDescent="0.3">
      <c r="A922" s="1">
        <v>44773.072916666664</v>
      </c>
      <c r="B922">
        <v>12.83</v>
      </c>
      <c r="C922">
        <v>25.4</v>
      </c>
      <c r="D922">
        <v>77.81</v>
      </c>
      <c r="E922">
        <v>90.4</v>
      </c>
      <c r="F922">
        <v>0</v>
      </c>
      <c r="G922">
        <v>2.895</v>
      </c>
      <c r="H922">
        <v>13.94</v>
      </c>
      <c r="I922">
        <v>32.15</v>
      </c>
      <c r="J922">
        <v>0.06</v>
      </c>
      <c r="K922" s="2">
        <v>5.3962509999999998E-5</v>
      </c>
    </row>
    <row r="923" spans="1:11" x14ac:dyDescent="0.3">
      <c r="A923" s="1">
        <v>44773.083333333336</v>
      </c>
      <c r="B923">
        <v>12.83</v>
      </c>
      <c r="C923">
        <v>25.58</v>
      </c>
      <c r="D923">
        <v>78.11</v>
      </c>
      <c r="E923">
        <v>90.6</v>
      </c>
      <c r="F923">
        <v>0</v>
      </c>
      <c r="G923">
        <v>1.9710000000000001</v>
      </c>
      <c r="H923">
        <v>12.83</v>
      </c>
      <c r="I923">
        <v>33.299999999999997</v>
      </c>
      <c r="J923">
        <v>6.8000000000000005E-2</v>
      </c>
      <c r="K923" s="2">
        <v>6.1257640000000004E-5</v>
      </c>
    </row>
    <row r="924" spans="1:11" x14ac:dyDescent="0.3">
      <c r="A924" s="1">
        <v>44773.09375</v>
      </c>
      <c r="B924">
        <v>12.83</v>
      </c>
      <c r="C924">
        <v>25.68</v>
      </c>
      <c r="D924">
        <v>78.19</v>
      </c>
      <c r="E924">
        <v>90.7</v>
      </c>
      <c r="F924">
        <v>0</v>
      </c>
      <c r="G924">
        <v>1.788</v>
      </c>
      <c r="H924">
        <v>42.23</v>
      </c>
      <c r="I924">
        <v>45.7</v>
      </c>
      <c r="J924">
        <v>6.0000000000000001E-3</v>
      </c>
      <c r="K924" s="2">
        <v>5.4713480000000001E-6</v>
      </c>
    </row>
    <row r="925" spans="1:11" x14ac:dyDescent="0.3">
      <c r="A925" s="1">
        <v>44773.104166666664</v>
      </c>
      <c r="B925">
        <v>12.83</v>
      </c>
      <c r="C925">
        <v>25.73</v>
      </c>
      <c r="D925">
        <v>78.14</v>
      </c>
      <c r="E925">
        <v>90.8</v>
      </c>
      <c r="F925">
        <v>0</v>
      </c>
      <c r="G925">
        <v>1.7709999999999999</v>
      </c>
      <c r="H925">
        <v>17.079999999999998</v>
      </c>
      <c r="I925">
        <v>35.9</v>
      </c>
      <c r="J925">
        <v>4.4999999999999998E-2</v>
      </c>
      <c r="K925" s="2">
        <v>4.0659620000000001E-5</v>
      </c>
    </row>
    <row r="926" spans="1:11" x14ac:dyDescent="0.3">
      <c r="A926" s="1">
        <v>44773.114583333336</v>
      </c>
      <c r="B926">
        <v>12.83</v>
      </c>
      <c r="C926">
        <v>25.74</v>
      </c>
      <c r="D926">
        <v>78.28</v>
      </c>
      <c r="E926">
        <v>90.6</v>
      </c>
      <c r="F926">
        <v>0</v>
      </c>
      <c r="G926">
        <v>3.2770000000000001</v>
      </c>
      <c r="H926">
        <v>10.95</v>
      </c>
      <c r="I926">
        <v>49.95</v>
      </c>
      <c r="J926">
        <v>2.5999999999999999E-2</v>
      </c>
      <c r="K926" s="2">
        <v>2.29582E-5</v>
      </c>
    </row>
    <row r="927" spans="1:11" x14ac:dyDescent="0.3">
      <c r="A927" s="1">
        <v>44773.125</v>
      </c>
      <c r="B927">
        <v>12.83</v>
      </c>
      <c r="C927">
        <v>25.76</v>
      </c>
      <c r="D927">
        <v>78.150000000000006</v>
      </c>
      <c r="E927">
        <v>90.5</v>
      </c>
      <c r="F927">
        <v>0</v>
      </c>
      <c r="G927">
        <v>2.27</v>
      </c>
      <c r="H927">
        <v>22.84</v>
      </c>
      <c r="I927">
        <v>32.69</v>
      </c>
      <c r="J927">
        <v>7.0000000000000007E-2</v>
      </c>
      <c r="K927" s="2">
        <v>6.31887E-5</v>
      </c>
    </row>
    <row r="928" spans="1:11" x14ac:dyDescent="0.3">
      <c r="A928" s="1">
        <v>44773.135416666664</v>
      </c>
      <c r="B928">
        <v>12.83</v>
      </c>
      <c r="C928">
        <v>25.79</v>
      </c>
      <c r="D928">
        <v>78.23</v>
      </c>
      <c r="E928">
        <v>90.2</v>
      </c>
      <c r="F928">
        <v>0</v>
      </c>
      <c r="G928">
        <v>3.1749999999999998</v>
      </c>
      <c r="H928">
        <v>357.8</v>
      </c>
      <c r="I928">
        <v>19.649999999999999</v>
      </c>
      <c r="J928">
        <v>6.6000000000000003E-2</v>
      </c>
      <c r="K928" s="2">
        <v>5.9219290000000003E-5</v>
      </c>
    </row>
    <row r="929" spans="1:11" x14ac:dyDescent="0.3">
      <c r="A929" s="1">
        <v>44773.145833333336</v>
      </c>
      <c r="B929">
        <v>12.83</v>
      </c>
      <c r="C929">
        <v>25.78</v>
      </c>
      <c r="D929">
        <v>77.95</v>
      </c>
      <c r="E929">
        <v>90.4</v>
      </c>
      <c r="F929">
        <v>0</v>
      </c>
      <c r="G929">
        <v>1.9339999999999999</v>
      </c>
      <c r="H929">
        <v>7.4009999999999998</v>
      </c>
      <c r="I929">
        <v>32.9</v>
      </c>
      <c r="J929">
        <v>4.5999999999999999E-2</v>
      </c>
      <c r="K929" s="2">
        <v>4.1196029999999999E-5</v>
      </c>
    </row>
    <row r="930" spans="1:11" x14ac:dyDescent="0.3">
      <c r="A930" s="1">
        <v>44773.15625</v>
      </c>
      <c r="B930">
        <v>12.83</v>
      </c>
      <c r="C930">
        <v>25.7</v>
      </c>
      <c r="D930">
        <v>77.92</v>
      </c>
      <c r="E930">
        <v>90.2</v>
      </c>
      <c r="F930">
        <v>0</v>
      </c>
      <c r="G930">
        <v>2.5150000000000001</v>
      </c>
      <c r="H930">
        <v>4.3369999999999997</v>
      </c>
      <c r="I930">
        <v>24.7</v>
      </c>
      <c r="J930">
        <v>7.5999999999999998E-2</v>
      </c>
      <c r="K930" s="2">
        <v>6.8767329999999997E-5</v>
      </c>
    </row>
    <row r="931" spans="1:11" x14ac:dyDescent="0.3">
      <c r="A931" s="1">
        <v>44773.166666666664</v>
      </c>
      <c r="B931">
        <v>12.83</v>
      </c>
      <c r="C931">
        <v>25.7</v>
      </c>
      <c r="D931">
        <v>78.16</v>
      </c>
      <c r="E931">
        <v>89.9</v>
      </c>
      <c r="F931">
        <v>0</v>
      </c>
      <c r="G931">
        <v>2.6749999999999998</v>
      </c>
      <c r="H931">
        <v>10.57</v>
      </c>
      <c r="I931">
        <v>29.11</v>
      </c>
      <c r="J931">
        <v>4.8000000000000001E-2</v>
      </c>
      <c r="K931" s="2">
        <v>4.3019809999999998E-5</v>
      </c>
    </row>
    <row r="932" spans="1:11" x14ac:dyDescent="0.3">
      <c r="A932" s="1">
        <v>44773.177083333336</v>
      </c>
      <c r="B932">
        <v>12.83</v>
      </c>
      <c r="C932">
        <v>25.77</v>
      </c>
      <c r="D932">
        <v>78.239999999999995</v>
      </c>
      <c r="E932">
        <v>89.8</v>
      </c>
      <c r="F932">
        <v>0</v>
      </c>
      <c r="G932">
        <v>3.242</v>
      </c>
      <c r="H932">
        <v>7.2729999999999997</v>
      </c>
      <c r="I932">
        <v>33.06</v>
      </c>
      <c r="J932">
        <v>4.8000000000000001E-2</v>
      </c>
      <c r="K932" s="2">
        <v>4.3127090000000002E-5</v>
      </c>
    </row>
    <row r="933" spans="1:11" x14ac:dyDescent="0.3">
      <c r="A933" s="1">
        <v>44773.1875</v>
      </c>
      <c r="B933">
        <v>12.83</v>
      </c>
      <c r="C933">
        <v>25.77</v>
      </c>
      <c r="D933">
        <v>78.12</v>
      </c>
      <c r="E933">
        <v>90.2</v>
      </c>
      <c r="F933">
        <v>0</v>
      </c>
      <c r="G933">
        <v>2.0289999999999999</v>
      </c>
      <c r="H933">
        <v>359.5</v>
      </c>
      <c r="I933">
        <v>24.1</v>
      </c>
      <c r="J933">
        <v>4.5999999999999999E-2</v>
      </c>
      <c r="K933" s="2">
        <v>4.1732440000000003E-5</v>
      </c>
    </row>
    <row r="934" spans="1:11" x14ac:dyDescent="0.3">
      <c r="A934" s="1">
        <v>44773.197916666664</v>
      </c>
      <c r="B934">
        <v>12.83</v>
      </c>
      <c r="C934">
        <v>25.72</v>
      </c>
      <c r="D934">
        <v>78.069999999999993</v>
      </c>
      <c r="E934">
        <v>89.8</v>
      </c>
      <c r="F934">
        <v>0</v>
      </c>
      <c r="G934">
        <v>2.9550000000000001</v>
      </c>
      <c r="H934">
        <v>6.7140000000000004</v>
      </c>
      <c r="I934">
        <v>33.770000000000003</v>
      </c>
      <c r="J934">
        <v>5.1999999999999998E-2</v>
      </c>
      <c r="K934" s="2">
        <v>4.6560100000000002E-5</v>
      </c>
    </row>
    <row r="935" spans="1:11" x14ac:dyDescent="0.3">
      <c r="A935" s="1">
        <v>44773.208333333336</v>
      </c>
      <c r="B935">
        <v>12.83</v>
      </c>
      <c r="C935">
        <v>25.73</v>
      </c>
      <c r="D935">
        <v>78.209999999999994</v>
      </c>
      <c r="E935">
        <v>89.9</v>
      </c>
      <c r="F935">
        <v>0</v>
      </c>
      <c r="G935">
        <v>2.44</v>
      </c>
      <c r="H935">
        <v>19.39</v>
      </c>
      <c r="I935">
        <v>29.9</v>
      </c>
      <c r="J935">
        <v>3.5999999999999997E-2</v>
      </c>
      <c r="K935" s="2">
        <v>3.2184400000000003E-5</v>
      </c>
    </row>
    <row r="936" spans="1:11" x14ac:dyDescent="0.3">
      <c r="A936" s="1">
        <v>44773.21875</v>
      </c>
      <c r="B936">
        <v>12.83</v>
      </c>
      <c r="C936">
        <v>25.81</v>
      </c>
      <c r="D936">
        <v>78.400000000000006</v>
      </c>
      <c r="E936">
        <v>90.1</v>
      </c>
      <c r="F936">
        <v>0</v>
      </c>
      <c r="G936">
        <v>2.032</v>
      </c>
      <c r="H936">
        <v>87.8</v>
      </c>
      <c r="I936">
        <v>24.17</v>
      </c>
      <c r="J936">
        <v>2.1000000000000001E-2</v>
      </c>
      <c r="K936" s="2">
        <v>1.909608E-5</v>
      </c>
    </row>
    <row r="937" spans="1:11" x14ac:dyDescent="0.3">
      <c r="A937" s="1">
        <v>44773.229166666664</v>
      </c>
      <c r="B937">
        <v>12.82</v>
      </c>
      <c r="C937">
        <v>25.78</v>
      </c>
      <c r="D937">
        <v>77.67</v>
      </c>
      <c r="E937">
        <v>89.6</v>
      </c>
      <c r="F937">
        <v>0</v>
      </c>
      <c r="G937">
        <v>1.327</v>
      </c>
      <c r="H937">
        <v>49.94</v>
      </c>
      <c r="I937">
        <v>30.69</v>
      </c>
      <c r="J937">
        <v>2.1000000000000001E-2</v>
      </c>
      <c r="K937" s="2">
        <v>1.8452389999999999E-5</v>
      </c>
    </row>
    <row r="938" spans="1:11" x14ac:dyDescent="0.3">
      <c r="A938" s="1">
        <v>44773.239583333336</v>
      </c>
      <c r="B938">
        <v>12.82</v>
      </c>
      <c r="C938">
        <v>25.51</v>
      </c>
      <c r="D938">
        <v>77.180000000000007</v>
      </c>
      <c r="E938">
        <v>89.2</v>
      </c>
      <c r="F938">
        <v>0</v>
      </c>
      <c r="G938">
        <v>2.593</v>
      </c>
      <c r="H938">
        <v>338.8</v>
      </c>
      <c r="I938">
        <v>34.119999999999997</v>
      </c>
      <c r="J938">
        <v>1.0999999999999999E-2</v>
      </c>
      <c r="K938" s="2">
        <v>9.6553189999999992E-6</v>
      </c>
    </row>
    <row r="939" spans="1:11" x14ac:dyDescent="0.3">
      <c r="A939" s="1">
        <v>44773.25</v>
      </c>
      <c r="B939">
        <v>12.82</v>
      </c>
      <c r="C939">
        <v>25.3</v>
      </c>
      <c r="D939">
        <v>77.59</v>
      </c>
      <c r="E939">
        <v>89.9</v>
      </c>
      <c r="F939">
        <v>0</v>
      </c>
      <c r="G939">
        <v>2.2829999999999999</v>
      </c>
      <c r="H939">
        <v>357.9</v>
      </c>
      <c r="I939">
        <v>42.7</v>
      </c>
      <c r="J939">
        <v>3.3000000000000002E-2</v>
      </c>
      <c r="K939" s="2">
        <v>2.9824209999999999E-5</v>
      </c>
    </row>
    <row r="940" spans="1:11" x14ac:dyDescent="0.3">
      <c r="A940" s="1">
        <v>44773.260416666664</v>
      </c>
      <c r="B940">
        <v>12.82</v>
      </c>
      <c r="C940">
        <v>25.3</v>
      </c>
      <c r="D940">
        <v>77.77</v>
      </c>
      <c r="E940">
        <v>90.3</v>
      </c>
      <c r="F940">
        <v>0</v>
      </c>
      <c r="G940">
        <v>2.403</v>
      </c>
      <c r="H940">
        <v>8.7100000000000009</v>
      </c>
      <c r="I940">
        <v>48.25</v>
      </c>
      <c r="J940">
        <v>3.2000000000000001E-2</v>
      </c>
      <c r="K940" s="2">
        <v>2.842955E-5</v>
      </c>
    </row>
    <row r="941" spans="1:11" x14ac:dyDescent="0.3">
      <c r="A941" s="1">
        <v>44773.270833333336</v>
      </c>
      <c r="B941">
        <v>12.82</v>
      </c>
      <c r="C941">
        <v>25.41</v>
      </c>
      <c r="D941">
        <v>78.010000000000005</v>
      </c>
      <c r="E941">
        <v>89.9</v>
      </c>
      <c r="F941">
        <v>0</v>
      </c>
      <c r="G941">
        <v>3.2770000000000001</v>
      </c>
      <c r="H941">
        <v>356.5</v>
      </c>
      <c r="I941">
        <v>31.49</v>
      </c>
      <c r="J941">
        <v>5.8999999999999997E-2</v>
      </c>
      <c r="K941" s="2">
        <v>5.2675130000000002E-5</v>
      </c>
    </row>
    <row r="942" spans="1:11" x14ac:dyDescent="0.3">
      <c r="A942" s="1">
        <v>44773.28125</v>
      </c>
      <c r="B942">
        <v>12.82</v>
      </c>
      <c r="C942">
        <v>25.51</v>
      </c>
      <c r="D942">
        <v>78.040000000000006</v>
      </c>
      <c r="E942">
        <v>89.9</v>
      </c>
      <c r="F942">
        <v>0</v>
      </c>
      <c r="G942">
        <v>1.35</v>
      </c>
      <c r="H942">
        <v>357.9</v>
      </c>
      <c r="I942">
        <v>26.28</v>
      </c>
      <c r="J942">
        <v>0.26300000000000001</v>
      </c>
      <c r="K942">
        <v>2.3709170000000001E-4</v>
      </c>
    </row>
    <row r="943" spans="1:11" x14ac:dyDescent="0.3">
      <c r="A943" s="1">
        <v>44773.291666666664</v>
      </c>
      <c r="B943">
        <v>12.82</v>
      </c>
      <c r="C943">
        <v>25.57</v>
      </c>
      <c r="D943">
        <v>77.95</v>
      </c>
      <c r="E943">
        <v>89.7</v>
      </c>
      <c r="F943">
        <v>0</v>
      </c>
      <c r="G943">
        <v>1.996</v>
      </c>
      <c r="H943">
        <v>354.5</v>
      </c>
      <c r="I943">
        <v>32.47</v>
      </c>
      <c r="J943">
        <v>1.8360000000000001</v>
      </c>
      <c r="K943">
        <v>1.6520250000000001E-3</v>
      </c>
    </row>
    <row r="944" spans="1:11" x14ac:dyDescent="0.3">
      <c r="A944" s="1">
        <v>44773.302083333336</v>
      </c>
      <c r="B944">
        <v>12.67</v>
      </c>
      <c r="C944">
        <v>29.02</v>
      </c>
      <c r="D944">
        <v>78.16</v>
      </c>
      <c r="E944">
        <v>89.6</v>
      </c>
      <c r="F944">
        <v>0</v>
      </c>
      <c r="G944">
        <v>2.8</v>
      </c>
      <c r="H944">
        <v>1.2949999999999999</v>
      </c>
      <c r="I944">
        <v>48.32</v>
      </c>
      <c r="J944">
        <v>14.45</v>
      </c>
      <c r="K944">
        <v>1.30011E-2</v>
      </c>
    </row>
    <row r="945" spans="1:11" x14ac:dyDescent="0.3">
      <c r="A945" s="1">
        <v>44773.3125</v>
      </c>
      <c r="B945">
        <v>12.67</v>
      </c>
      <c r="C945">
        <v>29.93</v>
      </c>
      <c r="D945">
        <v>78.36</v>
      </c>
      <c r="E945">
        <v>90.1</v>
      </c>
      <c r="F945">
        <v>0</v>
      </c>
      <c r="G945">
        <v>1.571</v>
      </c>
      <c r="H945">
        <v>349.7</v>
      </c>
      <c r="I945">
        <v>23.76</v>
      </c>
      <c r="J945">
        <v>25.45</v>
      </c>
      <c r="K945">
        <v>2.2901129999999999E-2</v>
      </c>
    </row>
    <row r="946" spans="1:11" x14ac:dyDescent="0.3">
      <c r="A946" s="1">
        <v>44773.322916666664</v>
      </c>
      <c r="B946">
        <v>12.67</v>
      </c>
      <c r="C946">
        <v>30.43</v>
      </c>
      <c r="D946">
        <v>78.53</v>
      </c>
      <c r="E946">
        <v>90</v>
      </c>
      <c r="F946">
        <v>0</v>
      </c>
      <c r="G946">
        <v>2.202</v>
      </c>
      <c r="H946">
        <v>51.92</v>
      </c>
      <c r="I946">
        <v>45.83</v>
      </c>
      <c r="J946">
        <v>53.82</v>
      </c>
      <c r="K946">
        <v>4.843956E-2</v>
      </c>
    </row>
    <row r="947" spans="1:11" x14ac:dyDescent="0.3">
      <c r="A947" s="1">
        <v>44773.333333333336</v>
      </c>
      <c r="B947">
        <v>12.67</v>
      </c>
      <c r="C947">
        <v>30.85</v>
      </c>
      <c r="D947">
        <v>78.89</v>
      </c>
      <c r="E947">
        <v>89.9</v>
      </c>
      <c r="F947">
        <v>0</v>
      </c>
      <c r="G947">
        <v>1.542</v>
      </c>
      <c r="H947">
        <v>46.33</v>
      </c>
      <c r="I947">
        <v>34.049999999999997</v>
      </c>
      <c r="J947">
        <v>61.86</v>
      </c>
      <c r="K947">
        <v>5.567536E-2</v>
      </c>
    </row>
    <row r="948" spans="1:11" x14ac:dyDescent="0.3">
      <c r="A948" s="1">
        <v>44773.34375</v>
      </c>
      <c r="B948">
        <v>12.64</v>
      </c>
      <c r="C948">
        <v>31.02</v>
      </c>
      <c r="D948">
        <v>78.790000000000006</v>
      </c>
      <c r="E948">
        <v>89.7</v>
      </c>
      <c r="F948">
        <v>0</v>
      </c>
      <c r="G948">
        <v>1.393</v>
      </c>
      <c r="H948">
        <v>83.5</v>
      </c>
      <c r="I948">
        <v>45.1</v>
      </c>
      <c r="J948">
        <v>38.18</v>
      </c>
      <c r="K948">
        <v>3.4363390000000001E-2</v>
      </c>
    </row>
    <row r="949" spans="1:11" x14ac:dyDescent="0.3">
      <c r="A949" s="1">
        <v>44773.354166666664</v>
      </c>
      <c r="B949">
        <v>12.73</v>
      </c>
      <c r="C949">
        <v>31.02</v>
      </c>
      <c r="D949">
        <v>78.13</v>
      </c>
      <c r="E949">
        <v>90.6</v>
      </c>
      <c r="F949">
        <v>7.0000000000000007E-2</v>
      </c>
      <c r="G949">
        <v>2.4500000000000002</v>
      </c>
      <c r="H949">
        <v>18.04</v>
      </c>
      <c r="I949">
        <v>32.93</v>
      </c>
      <c r="J949">
        <v>122.4</v>
      </c>
      <c r="K949">
        <v>0.1101495</v>
      </c>
    </row>
    <row r="950" spans="1:11" x14ac:dyDescent="0.3">
      <c r="A950" s="1">
        <v>44773.364583333336</v>
      </c>
      <c r="B950">
        <v>12.75</v>
      </c>
      <c r="C950">
        <v>30.7</v>
      </c>
      <c r="D950">
        <v>78.03</v>
      </c>
      <c r="E950">
        <v>91.4</v>
      </c>
      <c r="F950">
        <v>0</v>
      </c>
      <c r="G950">
        <v>1.3480000000000001</v>
      </c>
      <c r="H950">
        <v>22.58</v>
      </c>
      <c r="I950">
        <v>47.14</v>
      </c>
      <c r="J950">
        <v>128.19999999999999</v>
      </c>
      <c r="K950">
        <v>0.11541800000000001</v>
      </c>
    </row>
    <row r="951" spans="1:11" x14ac:dyDescent="0.3">
      <c r="A951" s="1">
        <v>44773.375</v>
      </c>
      <c r="B951">
        <v>12.75</v>
      </c>
      <c r="C951">
        <v>30.22</v>
      </c>
      <c r="D951">
        <v>78.459999999999994</v>
      </c>
      <c r="E951">
        <v>91</v>
      </c>
      <c r="F951">
        <v>0</v>
      </c>
      <c r="G951">
        <v>1.9990000000000001</v>
      </c>
      <c r="H951">
        <v>65.180000000000007</v>
      </c>
      <c r="I951">
        <v>45.87</v>
      </c>
      <c r="J951">
        <v>127.9</v>
      </c>
      <c r="K951">
        <v>0.1151041</v>
      </c>
    </row>
    <row r="952" spans="1:11" x14ac:dyDescent="0.3">
      <c r="A952" s="1">
        <v>44773.385416666664</v>
      </c>
      <c r="B952">
        <v>12.77</v>
      </c>
      <c r="C952">
        <v>30.51</v>
      </c>
      <c r="D952">
        <v>78.55</v>
      </c>
      <c r="E952">
        <v>91.4</v>
      </c>
      <c r="F952">
        <v>0</v>
      </c>
      <c r="G952">
        <v>2.964</v>
      </c>
      <c r="H952">
        <v>5.806</v>
      </c>
      <c r="I952">
        <v>16.100000000000001</v>
      </c>
      <c r="J952">
        <v>132.5</v>
      </c>
      <c r="K952">
        <v>0.11927400000000001</v>
      </c>
    </row>
    <row r="953" spans="1:11" x14ac:dyDescent="0.3">
      <c r="A953" s="1">
        <v>44773.395833333336</v>
      </c>
      <c r="B953">
        <v>12.79</v>
      </c>
      <c r="C953">
        <v>30.8</v>
      </c>
      <c r="D953">
        <v>78.400000000000006</v>
      </c>
      <c r="E953">
        <v>91.5</v>
      </c>
      <c r="F953">
        <v>0.03</v>
      </c>
      <c r="G953">
        <v>2.63</v>
      </c>
      <c r="H953">
        <v>7.8289999999999997</v>
      </c>
      <c r="I953">
        <v>38.07</v>
      </c>
      <c r="J953">
        <v>128</v>
      </c>
      <c r="K953">
        <v>0.1151763</v>
      </c>
    </row>
    <row r="954" spans="1:11" x14ac:dyDescent="0.3">
      <c r="A954" s="1">
        <v>44773.40625</v>
      </c>
      <c r="B954">
        <v>12.81</v>
      </c>
      <c r="C954">
        <v>30.79</v>
      </c>
      <c r="D954">
        <v>77.31</v>
      </c>
      <c r="E954">
        <v>91.4</v>
      </c>
      <c r="F954">
        <v>0.09</v>
      </c>
      <c r="G954">
        <v>3.2450000000000001</v>
      </c>
      <c r="H954">
        <v>22.55</v>
      </c>
      <c r="I954">
        <v>52</v>
      </c>
      <c r="J954">
        <v>148.19999999999999</v>
      </c>
      <c r="K954">
        <v>0.1333791</v>
      </c>
    </row>
    <row r="955" spans="1:11" x14ac:dyDescent="0.3">
      <c r="A955" s="1">
        <v>44773.416666666664</v>
      </c>
      <c r="B955">
        <v>12.72</v>
      </c>
      <c r="C955">
        <v>30.07</v>
      </c>
      <c r="D955">
        <v>77.94</v>
      </c>
      <c r="E955">
        <v>91.6</v>
      </c>
      <c r="F955">
        <v>0</v>
      </c>
      <c r="G955">
        <v>0.93600000000000005</v>
      </c>
      <c r="H955">
        <v>40.98</v>
      </c>
      <c r="I955">
        <v>41.55</v>
      </c>
      <c r="J955">
        <v>113.8</v>
      </c>
      <c r="K955">
        <v>0.102453</v>
      </c>
    </row>
    <row r="956" spans="1:11" x14ac:dyDescent="0.3">
      <c r="A956" s="1">
        <v>44773.427083333336</v>
      </c>
      <c r="B956">
        <v>12.89</v>
      </c>
      <c r="C956">
        <v>30.54</v>
      </c>
      <c r="D956">
        <v>79.25</v>
      </c>
      <c r="E956">
        <v>91.1</v>
      </c>
      <c r="F956">
        <v>0</v>
      </c>
      <c r="G956">
        <v>0.90600000000000003</v>
      </c>
      <c r="H956">
        <v>58.79</v>
      </c>
      <c r="I956">
        <v>40.130000000000003</v>
      </c>
      <c r="J956">
        <v>200.8</v>
      </c>
      <c r="K956">
        <v>0.18071490000000001</v>
      </c>
    </row>
    <row r="957" spans="1:11" x14ac:dyDescent="0.3">
      <c r="A957" s="1">
        <v>44773.4375</v>
      </c>
      <c r="B957">
        <v>13.18</v>
      </c>
      <c r="C957">
        <v>31.47</v>
      </c>
      <c r="D957">
        <v>79.75</v>
      </c>
      <c r="E957">
        <v>90.9</v>
      </c>
      <c r="F957">
        <v>0</v>
      </c>
      <c r="G957">
        <v>2.5870000000000002</v>
      </c>
      <c r="H957">
        <v>13.06</v>
      </c>
      <c r="I957">
        <v>33.450000000000003</v>
      </c>
      <c r="J957">
        <v>264</v>
      </c>
      <c r="K957">
        <v>0.23762449999999999</v>
      </c>
    </row>
    <row r="958" spans="1:11" x14ac:dyDescent="0.3">
      <c r="A958" s="1">
        <v>44773.447916666664</v>
      </c>
      <c r="B958">
        <v>13.24</v>
      </c>
      <c r="C958">
        <v>32.44</v>
      </c>
      <c r="D958">
        <v>80.099999999999994</v>
      </c>
      <c r="E958">
        <v>90.7</v>
      </c>
      <c r="F958">
        <v>0</v>
      </c>
      <c r="G958">
        <v>1.657</v>
      </c>
      <c r="H958">
        <v>133.9</v>
      </c>
      <c r="I958">
        <v>30.77</v>
      </c>
      <c r="J958">
        <v>320.89999999999998</v>
      </c>
      <c r="K958">
        <v>0.2888424</v>
      </c>
    </row>
    <row r="959" spans="1:11" x14ac:dyDescent="0.3">
      <c r="A959" s="1">
        <v>44773.458333333336</v>
      </c>
      <c r="B959">
        <v>13.26</v>
      </c>
      <c r="C959">
        <v>33.380000000000003</v>
      </c>
      <c r="D959">
        <v>80.900000000000006</v>
      </c>
      <c r="E959">
        <v>90.3</v>
      </c>
      <c r="F959">
        <v>0</v>
      </c>
      <c r="G959">
        <v>2.36</v>
      </c>
      <c r="H959">
        <v>79.3</v>
      </c>
      <c r="I959">
        <v>53.52</v>
      </c>
      <c r="J959">
        <v>450.5</v>
      </c>
      <c r="K959">
        <v>0.40548899999999999</v>
      </c>
    </row>
    <row r="960" spans="1:11" x14ac:dyDescent="0.3">
      <c r="A960" s="1">
        <v>44773.46875</v>
      </c>
      <c r="B960">
        <v>13.27</v>
      </c>
      <c r="C960">
        <v>33.979999999999997</v>
      </c>
      <c r="D960">
        <v>81.2</v>
      </c>
      <c r="E960">
        <v>90</v>
      </c>
      <c r="F960">
        <v>0</v>
      </c>
      <c r="G960">
        <v>1.875</v>
      </c>
      <c r="H960">
        <v>143.6</v>
      </c>
      <c r="I960">
        <v>52.49</v>
      </c>
      <c r="J960">
        <v>620.70000000000005</v>
      </c>
      <c r="K960">
        <v>0.55863399999999996</v>
      </c>
    </row>
    <row r="961" spans="1:11" x14ac:dyDescent="0.3">
      <c r="A961" s="1">
        <v>44773.479166666664</v>
      </c>
      <c r="B961">
        <v>13.44</v>
      </c>
      <c r="C961">
        <v>34.950000000000003</v>
      </c>
      <c r="D961">
        <v>81.8</v>
      </c>
      <c r="E961">
        <v>89.5</v>
      </c>
      <c r="F961">
        <v>0</v>
      </c>
      <c r="G961">
        <v>2.0289999999999999</v>
      </c>
      <c r="H961">
        <v>105.1</v>
      </c>
      <c r="I961">
        <v>57.03</v>
      </c>
      <c r="J961">
        <v>620</v>
      </c>
      <c r="K961">
        <v>0.55798610000000004</v>
      </c>
    </row>
    <row r="962" spans="1:11" x14ac:dyDescent="0.3">
      <c r="A962" s="1">
        <v>44773.489583333336</v>
      </c>
      <c r="B962">
        <v>13.43</v>
      </c>
      <c r="C962">
        <v>35.9</v>
      </c>
      <c r="D962">
        <v>82.1</v>
      </c>
      <c r="E962">
        <v>88.1</v>
      </c>
      <c r="F962">
        <v>0</v>
      </c>
      <c r="G962">
        <v>1.893</v>
      </c>
      <c r="H962">
        <v>324.39999999999998</v>
      </c>
      <c r="I962">
        <v>66.239999999999995</v>
      </c>
      <c r="J962">
        <v>773.5</v>
      </c>
      <c r="K962">
        <v>0.69613510000000001</v>
      </c>
    </row>
    <row r="963" spans="1:11" x14ac:dyDescent="0.3">
      <c r="A963" s="1">
        <v>44773.5</v>
      </c>
      <c r="B963">
        <v>13.4</v>
      </c>
      <c r="C963">
        <v>37.19</v>
      </c>
      <c r="D963">
        <v>82.9</v>
      </c>
      <c r="E963">
        <v>87.6</v>
      </c>
      <c r="F963">
        <v>0</v>
      </c>
      <c r="G963">
        <v>1.5940000000000001</v>
      </c>
      <c r="H963">
        <v>13.9</v>
      </c>
      <c r="I963">
        <v>48.38</v>
      </c>
      <c r="J963">
        <v>736.2</v>
      </c>
      <c r="K963">
        <v>0.66260209999999997</v>
      </c>
    </row>
    <row r="964" spans="1:11" x14ac:dyDescent="0.3">
      <c r="A964" s="1">
        <v>44773.510416666664</v>
      </c>
      <c r="B964">
        <v>13.38</v>
      </c>
      <c r="C964">
        <v>38.159999999999997</v>
      </c>
      <c r="D964">
        <v>82.6</v>
      </c>
      <c r="E964">
        <v>87</v>
      </c>
      <c r="F964">
        <v>0</v>
      </c>
      <c r="G964">
        <v>2.073</v>
      </c>
      <c r="H964">
        <v>12.38</v>
      </c>
      <c r="I964">
        <v>29.82</v>
      </c>
      <c r="J964">
        <v>727</v>
      </c>
      <c r="K964">
        <v>0.65430699999999997</v>
      </c>
    </row>
    <row r="965" spans="1:11" x14ac:dyDescent="0.3">
      <c r="A965" s="1">
        <v>44773.520833333336</v>
      </c>
      <c r="B965">
        <v>13.37</v>
      </c>
      <c r="C965">
        <v>38.21</v>
      </c>
      <c r="D965">
        <v>82.5</v>
      </c>
      <c r="E965">
        <v>86</v>
      </c>
      <c r="F965">
        <v>0</v>
      </c>
      <c r="G965">
        <v>2.4169999999999998</v>
      </c>
      <c r="H965">
        <v>320.89999999999998</v>
      </c>
      <c r="I965">
        <v>42.3</v>
      </c>
      <c r="J965">
        <v>718.4</v>
      </c>
      <c r="K965">
        <v>0.64657319999999996</v>
      </c>
    </row>
    <row r="966" spans="1:11" x14ac:dyDescent="0.3">
      <c r="A966" s="1">
        <v>44773.53125</v>
      </c>
      <c r="B966">
        <v>13.36</v>
      </c>
      <c r="C966">
        <v>38.22</v>
      </c>
      <c r="D966">
        <v>82.3</v>
      </c>
      <c r="E966">
        <v>86.5</v>
      </c>
      <c r="F966">
        <v>0</v>
      </c>
      <c r="G966">
        <v>2.3580000000000001</v>
      </c>
      <c r="H966">
        <v>351.5</v>
      </c>
      <c r="I966">
        <v>60.57</v>
      </c>
      <c r="J966">
        <v>523.70000000000005</v>
      </c>
      <c r="K966">
        <v>0.47136129999999998</v>
      </c>
    </row>
    <row r="967" spans="1:11" x14ac:dyDescent="0.3">
      <c r="A967" s="1">
        <v>44773.541666666664</v>
      </c>
      <c r="B967">
        <v>13.36</v>
      </c>
      <c r="C967">
        <v>39.520000000000003</v>
      </c>
      <c r="D967">
        <v>83.6</v>
      </c>
      <c r="E967">
        <v>85.2</v>
      </c>
      <c r="F967">
        <v>0</v>
      </c>
      <c r="G967">
        <v>2.8479999999999999</v>
      </c>
      <c r="H967">
        <v>165</v>
      </c>
      <c r="I967">
        <v>64.56</v>
      </c>
      <c r="J967">
        <v>833</v>
      </c>
      <c r="K967">
        <v>0.74988069999999996</v>
      </c>
    </row>
    <row r="968" spans="1:11" x14ac:dyDescent="0.3">
      <c r="A968" s="1">
        <v>44773.552083333336</v>
      </c>
      <c r="B968">
        <v>13.32</v>
      </c>
      <c r="C968">
        <v>40.15</v>
      </c>
      <c r="D968">
        <v>83.9</v>
      </c>
      <c r="E968">
        <v>84.7</v>
      </c>
      <c r="F968">
        <v>0</v>
      </c>
      <c r="G968">
        <v>3.3929999999999998</v>
      </c>
      <c r="H968">
        <v>138.80000000000001</v>
      </c>
      <c r="I968">
        <v>48.16</v>
      </c>
      <c r="J968">
        <v>678.9</v>
      </c>
      <c r="K968">
        <v>0.61099539999999997</v>
      </c>
    </row>
    <row r="969" spans="1:11" x14ac:dyDescent="0.3">
      <c r="A969" s="1">
        <v>44773.5625</v>
      </c>
      <c r="B969">
        <v>13.42</v>
      </c>
      <c r="C969">
        <v>39.64</v>
      </c>
      <c r="D969">
        <v>82.8</v>
      </c>
      <c r="E969">
        <v>86.4</v>
      </c>
      <c r="F969">
        <v>0</v>
      </c>
      <c r="G969">
        <v>1.948</v>
      </c>
      <c r="H969">
        <v>91.4</v>
      </c>
      <c r="I969">
        <v>77.510000000000005</v>
      </c>
      <c r="J969">
        <v>536.29999999999995</v>
      </c>
      <c r="K969">
        <v>0.48266890000000001</v>
      </c>
    </row>
    <row r="970" spans="1:11" x14ac:dyDescent="0.3">
      <c r="A970" s="1">
        <v>44773.572916666664</v>
      </c>
      <c r="B970">
        <v>13.38</v>
      </c>
      <c r="C970">
        <v>38.21</v>
      </c>
      <c r="D970">
        <v>82.4</v>
      </c>
      <c r="E970">
        <v>85.5</v>
      </c>
      <c r="F970">
        <v>0</v>
      </c>
      <c r="G970">
        <v>2.798</v>
      </c>
      <c r="H970">
        <v>126.2</v>
      </c>
      <c r="I970">
        <v>48.95</v>
      </c>
      <c r="J970">
        <v>653.20000000000005</v>
      </c>
      <c r="K970">
        <v>0.58789150000000001</v>
      </c>
    </row>
    <row r="971" spans="1:11" x14ac:dyDescent="0.3">
      <c r="A971" s="1">
        <v>44773.583333333336</v>
      </c>
      <c r="B971">
        <v>13.37</v>
      </c>
      <c r="C971">
        <v>38.71</v>
      </c>
      <c r="D971">
        <v>82.9</v>
      </c>
      <c r="E971">
        <v>84.5</v>
      </c>
      <c r="F971">
        <v>0</v>
      </c>
      <c r="G971">
        <v>3.3250000000000002</v>
      </c>
      <c r="H971">
        <v>146.6</v>
      </c>
      <c r="I971">
        <v>70.430000000000007</v>
      </c>
      <c r="J971">
        <v>673.6</v>
      </c>
      <c r="K971">
        <v>0.60627719999999996</v>
      </c>
    </row>
    <row r="972" spans="1:11" x14ac:dyDescent="0.3">
      <c r="A972" s="1">
        <v>44773.59375</v>
      </c>
      <c r="B972">
        <v>13.37</v>
      </c>
      <c r="C972">
        <v>38.74</v>
      </c>
      <c r="D972">
        <v>82.7</v>
      </c>
      <c r="E972">
        <v>83.6</v>
      </c>
      <c r="F972">
        <v>0</v>
      </c>
      <c r="G972">
        <v>2.8069999999999999</v>
      </c>
      <c r="H972">
        <v>127.4</v>
      </c>
      <c r="I972">
        <v>39.69</v>
      </c>
      <c r="J972">
        <v>603.5</v>
      </c>
      <c r="K972">
        <v>0.54318849999999996</v>
      </c>
    </row>
    <row r="973" spans="1:11" x14ac:dyDescent="0.3">
      <c r="A973" s="1">
        <v>44773.604166666664</v>
      </c>
      <c r="B973">
        <v>13.35</v>
      </c>
      <c r="C973">
        <v>38.99</v>
      </c>
      <c r="D973">
        <v>83.1</v>
      </c>
      <c r="E973">
        <v>83.2</v>
      </c>
      <c r="F973">
        <v>0</v>
      </c>
      <c r="G973">
        <v>2.278</v>
      </c>
      <c r="H973">
        <v>102.2</v>
      </c>
      <c r="I973">
        <v>70.98</v>
      </c>
      <c r="J973">
        <v>581.6</v>
      </c>
      <c r="K973">
        <v>0.52346090000000001</v>
      </c>
    </row>
    <row r="974" spans="1:11" x14ac:dyDescent="0.3">
      <c r="A974" s="1">
        <v>44773.614583333336</v>
      </c>
      <c r="B974">
        <v>13.34</v>
      </c>
      <c r="C974">
        <v>39.36</v>
      </c>
      <c r="D974">
        <v>83.3</v>
      </c>
      <c r="E974">
        <v>83.1</v>
      </c>
      <c r="F974">
        <v>0</v>
      </c>
      <c r="G974">
        <v>2.774</v>
      </c>
      <c r="H974">
        <v>147.30000000000001</v>
      </c>
      <c r="I974">
        <v>41.15</v>
      </c>
      <c r="J974">
        <v>570.6</v>
      </c>
      <c r="K974">
        <v>0.51357249999999999</v>
      </c>
    </row>
    <row r="975" spans="1:11" x14ac:dyDescent="0.3">
      <c r="A975" s="1">
        <v>44773.625</v>
      </c>
      <c r="B975">
        <v>13.35</v>
      </c>
      <c r="C975">
        <v>39.81</v>
      </c>
      <c r="D975">
        <v>83.2</v>
      </c>
      <c r="E975">
        <v>81.900000000000006</v>
      </c>
      <c r="F975">
        <v>0</v>
      </c>
      <c r="G975">
        <v>2.532</v>
      </c>
      <c r="H975">
        <v>62.84</v>
      </c>
      <c r="I975">
        <v>68.489999999999995</v>
      </c>
      <c r="J975">
        <v>706.2</v>
      </c>
      <c r="K975">
        <v>0.63561129999999999</v>
      </c>
    </row>
    <row r="976" spans="1:11" x14ac:dyDescent="0.3">
      <c r="A976" s="1">
        <v>44773.635416666664</v>
      </c>
      <c r="B976">
        <v>13.33</v>
      </c>
      <c r="C976">
        <v>40.21</v>
      </c>
      <c r="D976">
        <v>83.1</v>
      </c>
      <c r="E976">
        <v>82.2</v>
      </c>
      <c r="F976">
        <v>0</v>
      </c>
      <c r="G976">
        <v>1.92</v>
      </c>
      <c r="H976">
        <v>95.1</v>
      </c>
      <c r="I976">
        <v>48.8</v>
      </c>
      <c r="J976">
        <v>551.9</v>
      </c>
      <c r="K976">
        <v>0.49672179999999999</v>
      </c>
    </row>
    <row r="977" spans="1:11" x14ac:dyDescent="0.3">
      <c r="A977" s="1">
        <v>44773.645833333336</v>
      </c>
      <c r="B977">
        <v>13.32</v>
      </c>
      <c r="C977">
        <v>40.520000000000003</v>
      </c>
      <c r="D977">
        <v>83.1</v>
      </c>
      <c r="E977">
        <v>82</v>
      </c>
      <c r="F977">
        <v>0</v>
      </c>
      <c r="G977">
        <v>1.538</v>
      </c>
      <c r="H977">
        <v>345.2</v>
      </c>
      <c r="I977">
        <v>59.73</v>
      </c>
      <c r="J977">
        <v>498.2</v>
      </c>
      <c r="K977">
        <v>0.44834109999999999</v>
      </c>
    </row>
    <row r="978" spans="1:11" x14ac:dyDescent="0.3">
      <c r="A978" s="1">
        <v>44773.65625</v>
      </c>
      <c r="B978">
        <v>13.3</v>
      </c>
      <c r="C978">
        <v>40.42</v>
      </c>
      <c r="D978">
        <v>81.900000000000006</v>
      </c>
      <c r="E978">
        <v>82.6</v>
      </c>
      <c r="F978">
        <v>0</v>
      </c>
      <c r="G978">
        <v>2.9129999999999998</v>
      </c>
      <c r="H978">
        <v>355</v>
      </c>
      <c r="I978">
        <v>18.329999999999998</v>
      </c>
      <c r="J978">
        <v>302.10000000000002</v>
      </c>
      <c r="K978">
        <v>0.27187319999999998</v>
      </c>
    </row>
    <row r="979" spans="1:11" x14ac:dyDescent="0.3">
      <c r="A979" s="1">
        <v>44773.666666666664</v>
      </c>
      <c r="B979">
        <v>13.32</v>
      </c>
      <c r="C979">
        <v>39.450000000000003</v>
      </c>
      <c r="D979">
        <v>80.400000000000006</v>
      </c>
      <c r="E979">
        <v>83.2</v>
      </c>
      <c r="F979">
        <v>0</v>
      </c>
      <c r="G979">
        <v>2.7549999999999999</v>
      </c>
      <c r="H979">
        <v>7.5049999999999999</v>
      </c>
      <c r="I979">
        <v>46.56</v>
      </c>
      <c r="J979">
        <v>215.2</v>
      </c>
      <c r="K979">
        <v>0.19368759999999999</v>
      </c>
    </row>
    <row r="980" spans="1:11" x14ac:dyDescent="0.3">
      <c r="A980" s="1">
        <v>44773.677083333336</v>
      </c>
      <c r="B980">
        <v>13.39</v>
      </c>
      <c r="C980">
        <v>37.450000000000003</v>
      </c>
      <c r="D980">
        <v>80</v>
      </c>
      <c r="E980">
        <v>83.9</v>
      </c>
      <c r="F980">
        <v>0</v>
      </c>
      <c r="G980">
        <v>3.1480000000000001</v>
      </c>
      <c r="H980">
        <v>2.7679999999999998</v>
      </c>
      <c r="I980">
        <v>50.23</v>
      </c>
      <c r="J980">
        <v>210.4</v>
      </c>
      <c r="K980">
        <v>0.18933030000000001</v>
      </c>
    </row>
    <row r="981" spans="1:11" x14ac:dyDescent="0.3">
      <c r="A981" s="1">
        <v>44773.6875</v>
      </c>
      <c r="B981">
        <v>13.45</v>
      </c>
      <c r="C981">
        <v>32.53</v>
      </c>
      <c r="D981">
        <v>80.099999999999994</v>
      </c>
      <c r="E981">
        <v>84.4</v>
      </c>
      <c r="F981">
        <v>0</v>
      </c>
      <c r="G981">
        <v>2.0289999999999999</v>
      </c>
      <c r="H981">
        <v>26.81</v>
      </c>
      <c r="I981">
        <v>31.83</v>
      </c>
      <c r="J981">
        <v>229.9</v>
      </c>
      <c r="K981">
        <v>0.2069521</v>
      </c>
    </row>
    <row r="982" spans="1:11" x14ac:dyDescent="0.3">
      <c r="A982" s="1">
        <v>44773.697916666664</v>
      </c>
      <c r="B982">
        <v>13.45</v>
      </c>
      <c r="C982">
        <v>31.78</v>
      </c>
      <c r="D982">
        <v>79.48</v>
      </c>
      <c r="E982">
        <v>86.7</v>
      </c>
      <c r="F982">
        <v>0.06</v>
      </c>
      <c r="G982">
        <v>4.2329999999999997</v>
      </c>
      <c r="H982">
        <v>349</v>
      </c>
      <c r="I982">
        <v>40.47</v>
      </c>
      <c r="J982">
        <v>99.5</v>
      </c>
      <c r="K982">
        <v>8.9529380000000006E-2</v>
      </c>
    </row>
    <row r="983" spans="1:11" x14ac:dyDescent="0.3">
      <c r="A983" s="1">
        <v>44773.708333333336</v>
      </c>
      <c r="B983">
        <v>13.49</v>
      </c>
      <c r="C983">
        <v>30.21</v>
      </c>
      <c r="D983">
        <v>76.599999999999994</v>
      </c>
      <c r="E983">
        <v>88.5</v>
      </c>
      <c r="F983">
        <v>0.01</v>
      </c>
      <c r="G983">
        <v>3.1989999999999998</v>
      </c>
      <c r="H983">
        <v>25.23</v>
      </c>
      <c r="I983">
        <v>31.29</v>
      </c>
      <c r="J983">
        <v>66.16</v>
      </c>
      <c r="K983">
        <v>5.9544029999999998E-2</v>
      </c>
    </row>
    <row r="984" spans="1:11" x14ac:dyDescent="0.3">
      <c r="A984" s="1">
        <v>44773.71875</v>
      </c>
      <c r="B984">
        <v>13.53</v>
      </c>
      <c r="C984">
        <v>27.53</v>
      </c>
      <c r="D984">
        <v>76.22</v>
      </c>
      <c r="E984">
        <v>89.3</v>
      </c>
      <c r="F984">
        <v>0</v>
      </c>
      <c r="G984">
        <v>1.9430000000000001</v>
      </c>
      <c r="H984">
        <v>31.26</v>
      </c>
      <c r="I984">
        <v>22.6</v>
      </c>
      <c r="J984">
        <v>82.3</v>
      </c>
      <c r="K984">
        <v>7.4093850000000003E-2</v>
      </c>
    </row>
    <row r="985" spans="1:11" x14ac:dyDescent="0.3">
      <c r="A985" s="1">
        <v>44773.729166666664</v>
      </c>
      <c r="B985">
        <v>13.54</v>
      </c>
      <c r="C985">
        <v>26.55</v>
      </c>
      <c r="D985">
        <v>76.89</v>
      </c>
      <c r="E985">
        <v>89.7</v>
      </c>
      <c r="F985">
        <v>0</v>
      </c>
      <c r="G985">
        <v>2.3250000000000002</v>
      </c>
      <c r="H985">
        <v>30.67</v>
      </c>
      <c r="I985">
        <v>35.299999999999997</v>
      </c>
      <c r="J985">
        <v>59.06</v>
      </c>
      <c r="K985">
        <v>5.3152209999999998E-2</v>
      </c>
    </row>
    <row r="986" spans="1:11" x14ac:dyDescent="0.3">
      <c r="A986" s="1">
        <v>44773.739583333336</v>
      </c>
      <c r="B986">
        <v>13.54</v>
      </c>
      <c r="C986">
        <v>26.4</v>
      </c>
      <c r="D986">
        <v>76.55</v>
      </c>
      <c r="E986">
        <v>89.2</v>
      </c>
      <c r="F986">
        <v>0</v>
      </c>
      <c r="G986">
        <v>2.9420000000000002</v>
      </c>
      <c r="H986">
        <v>357.5</v>
      </c>
      <c r="I986">
        <v>31.14</v>
      </c>
      <c r="J986">
        <v>27.23</v>
      </c>
      <c r="K986">
        <v>2.4510460000000001E-2</v>
      </c>
    </row>
    <row r="987" spans="1:11" x14ac:dyDescent="0.3">
      <c r="A987" s="1">
        <v>44773.75</v>
      </c>
      <c r="B987">
        <v>13.54</v>
      </c>
      <c r="C987">
        <v>26.2</v>
      </c>
      <c r="D987">
        <v>76.34</v>
      </c>
      <c r="E987">
        <v>90.3</v>
      </c>
      <c r="F987">
        <v>0</v>
      </c>
      <c r="G987">
        <v>2.39</v>
      </c>
      <c r="H987">
        <v>3.7770000000000001</v>
      </c>
      <c r="I987">
        <v>37.79</v>
      </c>
      <c r="J987">
        <v>23.03</v>
      </c>
      <c r="K987">
        <v>2.0726649999999999E-2</v>
      </c>
    </row>
    <row r="988" spans="1:11" x14ac:dyDescent="0.3">
      <c r="A988" s="1">
        <v>44773.760416666664</v>
      </c>
      <c r="B988">
        <v>13.32</v>
      </c>
      <c r="C988">
        <v>25.92</v>
      </c>
      <c r="D988">
        <v>76.41</v>
      </c>
      <c r="E988">
        <v>90.7</v>
      </c>
      <c r="F988">
        <v>0</v>
      </c>
      <c r="G988">
        <v>1.827</v>
      </c>
      <c r="H988">
        <v>8.1</v>
      </c>
      <c r="I988">
        <v>59.72</v>
      </c>
      <c r="J988">
        <v>18.37</v>
      </c>
      <c r="K988">
        <v>1.6531089999999998E-2</v>
      </c>
    </row>
    <row r="989" spans="1:11" x14ac:dyDescent="0.3">
      <c r="A989" s="1">
        <v>44773.770833333336</v>
      </c>
      <c r="B989">
        <v>12.92</v>
      </c>
      <c r="C989">
        <v>25.37</v>
      </c>
      <c r="D989">
        <v>76.81</v>
      </c>
      <c r="E989">
        <v>90.8</v>
      </c>
      <c r="F989">
        <v>0</v>
      </c>
      <c r="G989">
        <v>1.96</v>
      </c>
      <c r="H989">
        <v>13.18</v>
      </c>
      <c r="I989">
        <v>14.35</v>
      </c>
      <c r="J989">
        <v>3.9710000000000001</v>
      </c>
      <c r="K989">
        <v>3.573863E-3</v>
      </c>
    </row>
    <row r="990" spans="1:11" x14ac:dyDescent="0.3">
      <c r="A990" s="1">
        <v>44773.78125</v>
      </c>
      <c r="B990">
        <v>12.89</v>
      </c>
      <c r="C990">
        <v>25.22</v>
      </c>
      <c r="D990">
        <v>77.150000000000006</v>
      </c>
      <c r="E990">
        <v>91</v>
      </c>
      <c r="F990">
        <v>0</v>
      </c>
      <c r="G990">
        <v>1.0920000000000001</v>
      </c>
      <c r="H990">
        <v>9.39</v>
      </c>
      <c r="I990">
        <v>14.91</v>
      </c>
      <c r="J990">
        <v>0.76600000000000001</v>
      </c>
      <c r="K990">
        <v>6.894971E-4</v>
      </c>
    </row>
    <row r="991" spans="1:11" x14ac:dyDescent="0.3">
      <c r="A991" s="1">
        <v>44773.791666666664</v>
      </c>
      <c r="B991">
        <v>12.88</v>
      </c>
      <c r="C991">
        <v>25.22</v>
      </c>
      <c r="D991">
        <v>77.069999999999993</v>
      </c>
      <c r="E991">
        <v>91.3</v>
      </c>
      <c r="F991">
        <v>0</v>
      </c>
      <c r="G991">
        <v>0.26500000000000001</v>
      </c>
      <c r="H991">
        <v>29.41</v>
      </c>
      <c r="I991">
        <v>9.48</v>
      </c>
      <c r="J991">
        <v>7.1999999999999995E-2</v>
      </c>
      <c r="K991" s="2">
        <v>6.5012490000000001E-5</v>
      </c>
    </row>
    <row r="992" spans="1:11" x14ac:dyDescent="0.3">
      <c r="A992" s="1">
        <v>44773.802083333336</v>
      </c>
      <c r="B992">
        <v>12.87</v>
      </c>
      <c r="C992">
        <v>25.19</v>
      </c>
      <c r="D992">
        <v>77.040000000000006</v>
      </c>
      <c r="E992">
        <v>91.4</v>
      </c>
      <c r="F992">
        <v>0</v>
      </c>
      <c r="G992">
        <v>0.71199999999999997</v>
      </c>
      <c r="H992">
        <v>351.9</v>
      </c>
      <c r="I992">
        <v>26.57</v>
      </c>
      <c r="J992">
        <v>2.4E-2</v>
      </c>
      <c r="K992" s="2">
        <v>2.1778110000000001E-5</v>
      </c>
    </row>
    <row r="993" spans="1:11" x14ac:dyDescent="0.3">
      <c r="A993" s="1">
        <v>44773.8125</v>
      </c>
      <c r="B993">
        <v>12.87</v>
      </c>
      <c r="C993">
        <v>25.25</v>
      </c>
      <c r="D993">
        <v>77.3</v>
      </c>
      <c r="E993">
        <v>90.8</v>
      </c>
      <c r="F993">
        <v>0</v>
      </c>
      <c r="G993">
        <v>2.5950000000000002</v>
      </c>
      <c r="H993">
        <v>5.0519999999999996</v>
      </c>
      <c r="I993">
        <v>22.81</v>
      </c>
      <c r="J993">
        <v>6.7000000000000004E-2</v>
      </c>
      <c r="K993" s="2">
        <v>6.0077539999999998E-5</v>
      </c>
    </row>
    <row r="994" spans="1:11" x14ac:dyDescent="0.3">
      <c r="A994" s="1">
        <v>44773.822916666664</v>
      </c>
      <c r="B994">
        <v>12.86</v>
      </c>
      <c r="C994">
        <v>25.4</v>
      </c>
      <c r="D994">
        <v>77.56</v>
      </c>
      <c r="E994">
        <v>90.8</v>
      </c>
      <c r="F994">
        <v>0</v>
      </c>
      <c r="G994">
        <v>1.6850000000000001</v>
      </c>
      <c r="H994">
        <v>3.4790000000000001</v>
      </c>
      <c r="I994">
        <v>41.98</v>
      </c>
      <c r="J994">
        <v>8.0000000000000002E-3</v>
      </c>
      <c r="K994" s="2">
        <v>7.0805670000000002E-6</v>
      </c>
    </row>
    <row r="995" spans="1:11" x14ac:dyDescent="0.3">
      <c r="A995" s="1">
        <v>44773.833333333336</v>
      </c>
      <c r="B995">
        <v>12.86</v>
      </c>
      <c r="C995">
        <v>25.56</v>
      </c>
      <c r="D995">
        <v>77.88</v>
      </c>
      <c r="E995">
        <v>90.1</v>
      </c>
      <c r="F995">
        <v>0</v>
      </c>
      <c r="G995">
        <v>3.3250000000000002</v>
      </c>
      <c r="H995">
        <v>342.8</v>
      </c>
      <c r="I995">
        <v>29.19</v>
      </c>
      <c r="J995">
        <v>3.3000000000000002E-2</v>
      </c>
      <c r="K995" s="2">
        <v>2.9931489999999999E-5</v>
      </c>
    </row>
    <row r="996" spans="1:11" x14ac:dyDescent="0.3">
      <c r="A996" s="1">
        <v>44773.84375</v>
      </c>
      <c r="B996">
        <v>12.86</v>
      </c>
      <c r="C996">
        <v>25.66</v>
      </c>
      <c r="D996">
        <v>77.97</v>
      </c>
      <c r="E996">
        <v>90.6</v>
      </c>
      <c r="F996">
        <v>0</v>
      </c>
      <c r="G996">
        <v>1.5489999999999999</v>
      </c>
      <c r="H996">
        <v>353.5</v>
      </c>
      <c r="I996">
        <v>20.57</v>
      </c>
      <c r="J996">
        <v>2.5999999999999999E-2</v>
      </c>
      <c r="K996" s="2">
        <v>2.3816450000000001E-5</v>
      </c>
    </row>
    <row r="997" spans="1:11" x14ac:dyDescent="0.3">
      <c r="A997" s="1">
        <v>44773.854166666664</v>
      </c>
      <c r="B997">
        <v>12.85</v>
      </c>
      <c r="C997">
        <v>25.64</v>
      </c>
      <c r="D997">
        <v>77.73</v>
      </c>
      <c r="E997">
        <v>90</v>
      </c>
      <c r="F997">
        <v>0</v>
      </c>
      <c r="G997">
        <v>2.109</v>
      </c>
      <c r="H997">
        <v>349</v>
      </c>
      <c r="I997">
        <v>31.37</v>
      </c>
      <c r="J997">
        <v>2.7E-2</v>
      </c>
      <c r="K997" s="2">
        <v>2.4460139999999999E-5</v>
      </c>
    </row>
    <row r="998" spans="1:11" x14ac:dyDescent="0.3">
      <c r="A998" s="1">
        <v>44773.864583333336</v>
      </c>
      <c r="B998">
        <v>12.85</v>
      </c>
      <c r="C998">
        <v>25.63</v>
      </c>
      <c r="D998">
        <v>78.16</v>
      </c>
      <c r="E998">
        <v>90.2</v>
      </c>
      <c r="F998">
        <v>0</v>
      </c>
      <c r="G998">
        <v>2.0830000000000002</v>
      </c>
      <c r="H998">
        <v>341.8</v>
      </c>
      <c r="I998">
        <v>3.597</v>
      </c>
      <c r="J998">
        <v>1.9E-2</v>
      </c>
      <c r="K998" s="2">
        <v>1.705773E-5</v>
      </c>
    </row>
    <row r="999" spans="1:11" x14ac:dyDescent="0.3">
      <c r="A999" s="1">
        <v>44773.875</v>
      </c>
      <c r="B999">
        <v>12.85</v>
      </c>
      <c r="C999">
        <v>25.63</v>
      </c>
      <c r="D999">
        <v>77.88</v>
      </c>
      <c r="E999">
        <v>89.9</v>
      </c>
      <c r="F999">
        <v>0</v>
      </c>
      <c r="G999">
        <v>1.69</v>
      </c>
      <c r="H999">
        <v>2.3570000000000002</v>
      </c>
      <c r="I999">
        <v>46.16</v>
      </c>
      <c r="J999">
        <v>3.4000000000000002E-2</v>
      </c>
      <c r="K999" s="2">
        <v>3.0897020000000001E-5</v>
      </c>
    </row>
    <row r="1000" spans="1:11" x14ac:dyDescent="0.3">
      <c r="A1000" s="1">
        <v>44773.885416666664</v>
      </c>
      <c r="B1000">
        <v>12.85</v>
      </c>
      <c r="C1000">
        <v>25.56</v>
      </c>
      <c r="D1000">
        <v>77.78</v>
      </c>
      <c r="E1000">
        <v>90.3</v>
      </c>
      <c r="F1000">
        <v>0</v>
      </c>
      <c r="G1000">
        <v>1.879</v>
      </c>
      <c r="H1000">
        <v>341.2</v>
      </c>
      <c r="I1000">
        <v>18.25</v>
      </c>
      <c r="J1000">
        <v>3.4000000000000002E-2</v>
      </c>
      <c r="K1000" s="2">
        <v>3.025334E-5</v>
      </c>
    </row>
    <row r="1001" spans="1:11" x14ac:dyDescent="0.3">
      <c r="A1001" s="1">
        <v>44773.895833333336</v>
      </c>
      <c r="B1001">
        <v>12.85</v>
      </c>
      <c r="C1001">
        <v>25.6</v>
      </c>
      <c r="D1001">
        <v>77.87</v>
      </c>
      <c r="E1001">
        <v>90</v>
      </c>
      <c r="F1001">
        <v>0</v>
      </c>
      <c r="G1001">
        <v>2.181</v>
      </c>
      <c r="H1001">
        <v>5.99</v>
      </c>
      <c r="I1001">
        <v>35.44</v>
      </c>
      <c r="J1001">
        <v>2.3E-2</v>
      </c>
      <c r="K1001" s="2">
        <v>2.07053E-5</v>
      </c>
    </row>
    <row r="1002" spans="1:11" x14ac:dyDescent="0.3">
      <c r="A1002" s="1">
        <v>44773.90625</v>
      </c>
      <c r="B1002">
        <v>12.84</v>
      </c>
      <c r="C1002">
        <v>25.59</v>
      </c>
      <c r="D1002">
        <v>77.38</v>
      </c>
      <c r="E1002">
        <v>90.2</v>
      </c>
      <c r="F1002">
        <v>0</v>
      </c>
      <c r="G1002">
        <v>1.863</v>
      </c>
      <c r="H1002">
        <v>353</v>
      </c>
      <c r="I1002">
        <v>36.31</v>
      </c>
      <c r="J1002">
        <v>3.7999999999999999E-2</v>
      </c>
      <c r="K1002" s="2">
        <v>3.3793620000000003E-5</v>
      </c>
    </row>
    <row r="1003" spans="1:11" x14ac:dyDescent="0.3">
      <c r="A1003" s="1">
        <v>44773.916666666664</v>
      </c>
      <c r="B1003">
        <v>12.84</v>
      </c>
      <c r="C1003">
        <v>25.46</v>
      </c>
      <c r="D1003">
        <v>77.13</v>
      </c>
      <c r="E1003">
        <v>89.9</v>
      </c>
      <c r="F1003">
        <v>0</v>
      </c>
      <c r="G1003">
        <v>2.2989999999999999</v>
      </c>
      <c r="H1003">
        <v>351.8</v>
      </c>
      <c r="I1003">
        <v>30.61</v>
      </c>
      <c r="J1003">
        <v>2.1000000000000001E-2</v>
      </c>
      <c r="K1003" s="2">
        <v>1.8881509999999999E-5</v>
      </c>
    </row>
    <row r="1004" spans="1:11" x14ac:dyDescent="0.3">
      <c r="A1004" s="1">
        <v>44773.927083333336</v>
      </c>
      <c r="B1004">
        <v>12.84</v>
      </c>
      <c r="C1004">
        <v>25.43</v>
      </c>
      <c r="D1004">
        <v>77.12</v>
      </c>
      <c r="E1004">
        <v>90</v>
      </c>
      <c r="F1004">
        <v>0</v>
      </c>
      <c r="G1004">
        <v>1.8029999999999999</v>
      </c>
      <c r="H1004">
        <v>352.6</v>
      </c>
      <c r="I1004">
        <v>31.92</v>
      </c>
      <c r="J1004">
        <v>4.9000000000000002E-2</v>
      </c>
      <c r="K1004" s="2">
        <v>4.4521750000000001E-5</v>
      </c>
    </row>
    <row r="1005" spans="1:11" x14ac:dyDescent="0.3">
      <c r="A1005" s="1">
        <v>44773.9375</v>
      </c>
      <c r="B1005">
        <v>12.84</v>
      </c>
      <c r="C1005">
        <v>25.35</v>
      </c>
      <c r="D1005">
        <v>77.37</v>
      </c>
      <c r="E1005">
        <v>90.1</v>
      </c>
      <c r="F1005">
        <v>0</v>
      </c>
      <c r="G1005">
        <v>2.1680000000000001</v>
      </c>
      <c r="H1005">
        <v>358.9</v>
      </c>
      <c r="I1005">
        <v>61.06</v>
      </c>
      <c r="J1005">
        <v>0.02</v>
      </c>
      <c r="K1005" s="2">
        <v>1.8023260000000001E-5</v>
      </c>
    </row>
    <row r="1006" spans="1:11" x14ac:dyDescent="0.3">
      <c r="A1006" s="1">
        <v>44773.947916666664</v>
      </c>
      <c r="B1006">
        <v>12.84</v>
      </c>
      <c r="C1006">
        <v>25.33</v>
      </c>
      <c r="D1006">
        <v>77.599999999999994</v>
      </c>
      <c r="E1006">
        <v>90.3</v>
      </c>
      <c r="F1006">
        <v>0</v>
      </c>
      <c r="G1006">
        <v>2.585</v>
      </c>
      <c r="H1006">
        <v>13.33</v>
      </c>
      <c r="I1006">
        <v>64.069999999999993</v>
      </c>
      <c r="J1006">
        <v>3.3000000000000002E-2</v>
      </c>
      <c r="K1006" s="2">
        <v>2.9395080000000001E-5</v>
      </c>
    </row>
    <row r="1007" spans="1:11" x14ac:dyDescent="0.3">
      <c r="A1007" s="1">
        <v>44773.958333333336</v>
      </c>
      <c r="B1007">
        <v>12.84</v>
      </c>
      <c r="C1007">
        <v>25.35</v>
      </c>
      <c r="D1007">
        <v>77.28</v>
      </c>
      <c r="E1007">
        <v>90.2</v>
      </c>
      <c r="F1007">
        <v>0</v>
      </c>
      <c r="G1007">
        <v>2.3660000000000001</v>
      </c>
      <c r="H1007">
        <v>357.5</v>
      </c>
      <c r="I1007">
        <v>29.87</v>
      </c>
      <c r="J1007">
        <v>3.4000000000000002E-2</v>
      </c>
      <c r="K1007" s="2">
        <v>3.1004299999999997E-5</v>
      </c>
    </row>
    <row r="1008" spans="1:11" x14ac:dyDescent="0.3">
      <c r="A1008" s="1">
        <v>44773.96875</v>
      </c>
      <c r="B1008">
        <v>12.84</v>
      </c>
      <c r="C1008">
        <v>25.39</v>
      </c>
      <c r="D1008">
        <v>77.52</v>
      </c>
      <c r="E1008">
        <v>90.4</v>
      </c>
      <c r="F1008">
        <v>0</v>
      </c>
      <c r="G1008">
        <v>1.4419999999999999</v>
      </c>
      <c r="H1008">
        <v>16.600000000000001</v>
      </c>
      <c r="I1008">
        <v>43.55</v>
      </c>
      <c r="J1008">
        <v>3.6999999999999998E-2</v>
      </c>
      <c r="K1008" s="2">
        <v>3.3042649999999998E-5</v>
      </c>
    </row>
    <row r="1009" spans="1:11" x14ac:dyDescent="0.3">
      <c r="A1009" s="1">
        <v>44773.979166666664</v>
      </c>
      <c r="B1009">
        <v>12.84</v>
      </c>
      <c r="C1009">
        <v>25.44</v>
      </c>
      <c r="D1009">
        <v>77.62</v>
      </c>
      <c r="E1009">
        <v>90.4</v>
      </c>
      <c r="F1009">
        <v>0</v>
      </c>
      <c r="G1009">
        <v>1.508</v>
      </c>
      <c r="H1009">
        <v>35.86</v>
      </c>
      <c r="I1009">
        <v>38.479999999999997</v>
      </c>
      <c r="J1009">
        <v>5.7000000000000002E-2</v>
      </c>
      <c r="K1009" s="2">
        <v>5.0851350000000002E-5</v>
      </c>
    </row>
    <row r="1010" spans="1:11" x14ac:dyDescent="0.3">
      <c r="A1010" s="1">
        <v>44773.989583333336</v>
      </c>
      <c r="B1010">
        <v>12.84</v>
      </c>
      <c r="C1010">
        <v>25.58</v>
      </c>
      <c r="D1010">
        <v>78.069999999999993</v>
      </c>
      <c r="E1010">
        <v>90.4</v>
      </c>
      <c r="F1010">
        <v>0</v>
      </c>
      <c r="G1010">
        <v>2.8370000000000002</v>
      </c>
      <c r="H1010">
        <v>340.1</v>
      </c>
      <c r="I1010">
        <v>41.61</v>
      </c>
      <c r="J1010">
        <v>3.5999999999999997E-2</v>
      </c>
      <c r="K1010" s="2">
        <v>3.2398960000000003E-5</v>
      </c>
    </row>
    <row r="1011" spans="1:11" x14ac:dyDescent="0.3">
      <c r="A1011" s="1">
        <v>44774</v>
      </c>
      <c r="B1011">
        <v>12.84</v>
      </c>
      <c r="C1011">
        <v>25.71</v>
      </c>
      <c r="D1011">
        <v>78.25</v>
      </c>
      <c r="E1011">
        <v>89.8</v>
      </c>
      <c r="F1011">
        <v>0</v>
      </c>
      <c r="G1011">
        <v>2.9340000000000002</v>
      </c>
      <c r="H1011">
        <v>355.4</v>
      </c>
      <c r="I1011">
        <v>48.58</v>
      </c>
      <c r="J1011">
        <v>2.9000000000000001E-2</v>
      </c>
      <c r="K1011" s="2">
        <v>2.628393E-5</v>
      </c>
    </row>
    <row r="1012" spans="1:11" x14ac:dyDescent="0.3">
      <c r="A1012" s="1">
        <v>44774.010416666664</v>
      </c>
      <c r="B1012">
        <v>12.83</v>
      </c>
      <c r="C1012">
        <v>25.8</v>
      </c>
      <c r="D1012">
        <v>78.2</v>
      </c>
      <c r="E1012">
        <v>90.2</v>
      </c>
      <c r="F1012">
        <v>0</v>
      </c>
      <c r="G1012">
        <v>1.871</v>
      </c>
      <c r="H1012">
        <v>359.5</v>
      </c>
      <c r="I1012">
        <v>47.9</v>
      </c>
      <c r="J1012">
        <v>2.8000000000000001E-2</v>
      </c>
      <c r="K1012" s="2">
        <v>2.5211110000000001E-5</v>
      </c>
    </row>
    <row r="1013" spans="1:11" x14ac:dyDescent="0.3">
      <c r="A1013" s="1">
        <v>44774.020833333336</v>
      </c>
      <c r="B1013">
        <v>12.83</v>
      </c>
      <c r="C1013">
        <v>25.81</v>
      </c>
      <c r="D1013">
        <v>78.150000000000006</v>
      </c>
      <c r="E1013">
        <v>89.8</v>
      </c>
      <c r="F1013">
        <v>0</v>
      </c>
      <c r="G1013">
        <v>2.5070000000000001</v>
      </c>
      <c r="H1013">
        <v>351.5</v>
      </c>
      <c r="I1013">
        <v>37.56</v>
      </c>
      <c r="J1013">
        <v>2.9000000000000001E-2</v>
      </c>
      <c r="K1013" s="2">
        <v>2.628393E-5</v>
      </c>
    </row>
    <row r="1014" spans="1:11" x14ac:dyDescent="0.3">
      <c r="A1014" s="1">
        <v>44774.03125</v>
      </c>
      <c r="B1014">
        <v>12.83</v>
      </c>
      <c r="C1014">
        <v>25.85</v>
      </c>
      <c r="D1014">
        <v>78.23</v>
      </c>
      <c r="E1014">
        <v>89.8</v>
      </c>
      <c r="F1014">
        <v>0</v>
      </c>
      <c r="G1014">
        <v>2.2610000000000001</v>
      </c>
      <c r="H1014">
        <v>7.1619999999999999</v>
      </c>
      <c r="I1014">
        <v>32.590000000000003</v>
      </c>
      <c r="J1014">
        <v>3.5999999999999997E-2</v>
      </c>
      <c r="K1014" s="2">
        <v>3.2613519999999997E-5</v>
      </c>
    </row>
    <row r="1015" spans="1:11" x14ac:dyDescent="0.3">
      <c r="A1015" s="1">
        <v>44774.041666666664</v>
      </c>
      <c r="B1015">
        <v>12.83</v>
      </c>
      <c r="C1015">
        <v>25.83</v>
      </c>
      <c r="D1015">
        <v>78.13</v>
      </c>
      <c r="E1015">
        <v>89.9</v>
      </c>
      <c r="F1015">
        <v>0</v>
      </c>
      <c r="G1015">
        <v>2.2130000000000001</v>
      </c>
      <c r="H1015">
        <v>3.0710000000000002</v>
      </c>
      <c r="I1015">
        <v>30.67</v>
      </c>
      <c r="J1015">
        <v>4.1000000000000002E-2</v>
      </c>
      <c r="K1015" s="2">
        <v>3.7333899999999998E-5</v>
      </c>
    </row>
    <row r="1016" spans="1:11" x14ac:dyDescent="0.3">
      <c r="A1016" s="1">
        <v>44774.052083333336</v>
      </c>
      <c r="B1016">
        <v>12.83</v>
      </c>
      <c r="C1016">
        <v>25.8</v>
      </c>
      <c r="D1016">
        <v>78.08</v>
      </c>
      <c r="E1016">
        <v>89.4</v>
      </c>
      <c r="F1016">
        <v>0</v>
      </c>
      <c r="G1016">
        <v>2.6560000000000001</v>
      </c>
      <c r="H1016">
        <v>348.3</v>
      </c>
      <c r="I1016">
        <v>43.37</v>
      </c>
      <c r="J1016">
        <v>1.7000000000000001E-2</v>
      </c>
      <c r="K1016" s="2">
        <v>1.491211E-5</v>
      </c>
    </row>
    <row r="1017" spans="1:11" x14ac:dyDescent="0.3">
      <c r="A1017" s="1">
        <v>44774.0625</v>
      </c>
      <c r="B1017">
        <v>12.83</v>
      </c>
      <c r="C1017">
        <v>25.84</v>
      </c>
      <c r="D1017">
        <v>78.34</v>
      </c>
      <c r="E1017">
        <v>89.7</v>
      </c>
      <c r="F1017">
        <v>0</v>
      </c>
      <c r="G1017">
        <v>2.617</v>
      </c>
      <c r="H1017">
        <v>1.2969999999999999</v>
      </c>
      <c r="I1017">
        <v>17.72</v>
      </c>
      <c r="J1017">
        <v>2.5000000000000001E-2</v>
      </c>
      <c r="K1017" s="2">
        <v>2.2207239999999999E-5</v>
      </c>
    </row>
    <row r="1018" spans="1:11" x14ac:dyDescent="0.3">
      <c r="A1018" s="1">
        <v>44774.072916666664</v>
      </c>
      <c r="B1018">
        <v>12.83</v>
      </c>
      <c r="C1018">
        <v>25.84</v>
      </c>
      <c r="D1018">
        <v>78.069999999999993</v>
      </c>
      <c r="E1018">
        <v>89.5</v>
      </c>
      <c r="F1018">
        <v>0</v>
      </c>
      <c r="G1018">
        <v>2.411</v>
      </c>
      <c r="H1018">
        <v>341.8</v>
      </c>
      <c r="I1018">
        <v>43.34</v>
      </c>
      <c r="J1018">
        <v>2.5000000000000001E-2</v>
      </c>
      <c r="K1018" s="2">
        <v>2.2314519999999999E-5</v>
      </c>
    </row>
    <row r="1019" spans="1:11" x14ac:dyDescent="0.3">
      <c r="A1019" s="1">
        <v>44774.083333333336</v>
      </c>
      <c r="B1019">
        <v>12.83</v>
      </c>
      <c r="C1019">
        <v>25.81</v>
      </c>
      <c r="D1019">
        <v>77.930000000000007</v>
      </c>
      <c r="E1019">
        <v>89.7</v>
      </c>
      <c r="F1019">
        <v>0</v>
      </c>
      <c r="G1019">
        <v>1.2629999999999999</v>
      </c>
      <c r="H1019">
        <v>347.9</v>
      </c>
      <c r="I1019">
        <v>46.1</v>
      </c>
      <c r="J1019">
        <v>5.2999999999999999E-2</v>
      </c>
      <c r="K1019" s="2">
        <v>4.795475E-5</v>
      </c>
    </row>
    <row r="1020" spans="1:11" x14ac:dyDescent="0.3">
      <c r="A1020" s="1">
        <v>44774.09375</v>
      </c>
      <c r="B1020">
        <v>12.83</v>
      </c>
      <c r="C1020">
        <v>25.72</v>
      </c>
      <c r="D1020">
        <v>77.69</v>
      </c>
      <c r="E1020">
        <v>89.4</v>
      </c>
      <c r="F1020">
        <v>0</v>
      </c>
      <c r="G1020">
        <v>2.1949999999999998</v>
      </c>
      <c r="H1020">
        <v>20.16</v>
      </c>
      <c r="I1020">
        <v>24.06</v>
      </c>
      <c r="J1020">
        <v>0.05</v>
      </c>
      <c r="K1020" s="2">
        <v>4.5165440000000002E-5</v>
      </c>
    </row>
    <row r="1021" spans="1:11" x14ac:dyDescent="0.3">
      <c r="A1021" s="1">
        <v>44774.104166666664</v>
      </c>
      <c r="B1021">
        <v>12.83</v>
      </c>
      <c r="C1021">
        <v>25.63</v>
      </c>
      <c r="D1021">
        <v>77.62</v>
      </c>
      <c r="E1021">
        <v>89.5</v>
      </c>
      <c r="F1021">
        <v>0</v>
      </c>
      <c r="G1021">
        <v>1.337</v>
      </c>
      <c r="H1021">
        <v>12.12</v>
      </c>
      <c r="I1021">
        <v>31.63</v>
      </c>
      <c r="J1021">
        <v>0.06</v>
      </c>
      <c r="K1021" s="2">
        <v>5.4284350000000001E-5</v>
      </c>
    </row>
    <row r="1022" spans="1:11" x14ac:dyDescent="0.3">
      <c r="A1022" s="1">
        <v>44774.114583333336</v>
      </c>
      <c r="B1022">
        <v>12.83</v>
      </c>
      <c r="C1022">
        <v>25.48</v>
      </c>
      <c r="D1022">
        <v>77.53</v>
      </c>
      <c r="E1022">
        <v>89.5</v>
      </c>
      <c r="F1022">
        <v>0</v>
      </c>
      <c r="G1022">
        <v>1.1439999999999999</v>
      </c>
      <c r="H1022">
        <v>15.93</v>
      </c>
      <c r="I1022">
        <v>32.520000000000003</v>
      </c>
      <c r="J1022">
        <v>3.7999999999999999E-2</v>
      </c>
      <c r="K1022" s="2">
        <v>3.4008180000000003E-5</v>
      </c>
    </row>
    <row r="1023" spans="1:11" x14ac:dyDescent="0.3">
      <c r="A1023" s="1">
        <v>44774.125</v>
      </c>
      <c r="B1023">
        <v>12.83</v>
      </c>
      <c r="C1023">
        <v>25.38</v>
      </c>
      <c r="D1023">
        <v>77.599999999999994</v>
      </c>
      <c r="E1023">
        <v>89.5</v>
      </c>
      <c r="F1023">
        <v>0</v>
      </c>
      <c r="G1023">
        <v>2.0499999999999998</v>
      </c>
      <c r="H1023">
        <v>355</v>
      </c>
      <c r="I1023">
        <v>24.04</v>
      </c>
      <c r="J1023">
        <v>5.6000000000000001E-2</v>
      </c>
      <c r="K1023" s="2">
        <v>5.0314939999999998E-5</v>
      </c>
    </row>
    <row r="1024" spans="1:11" x14ac:dyDescent="0.3">
      <c r="A1024" s="1">
        <v>44774.135416666664</v>
      </c>
      <c r="B1024">
        <v>12.83</v>
      </c>
      <c r="C1024">
        <v>25.46</v>
      </c>
      <c r="D1024">
        <v>77.760000000000005</v>
      </c>
      <c r="E1024">
        <v>89.6</v>
      </c>
      <c r="F1024">
        <v>0</v>
      </c>
      <c r="G1024">
        <v>1.4450000000000001</v>
      </c>
      <c r="H1024">
        <v>2.9129999999999998</v>
      </c>
      <c r="I1024">
        <v>25.07</v>
      </c>
      <c r="J1024">
        <v>3.4000000000000002E-2</v>
      </c>
      <c r="K1024" s="2">
        <v>3.036062E-5</v>
      </c>
    </row>
    <row r="1025" spans="1:11" x14ac:dyDescent="0.3">
      <c r="A1025" s="1">
        <v>44774.145833333336</v>
      </c>
      <c r="B1025">
        <v>12.83</v>
      </c>
      <c r="C1025">
        <v>25.48</v>
      </c>
      <c r="D1025">
        <v>77.680000000000007</v>
      </c>
      <c r="E1025">
        <v>90</v>
      </c>
      <c r="F1025">
        <v>0</v>
      </c>
      <c r="G1025">
        <v>2.0099999999999998</v>
      </c>
      <c r="H1025">
        <v>2.0819999999999999</v>
      </c>
      <c r="I1025">
        <v>52.64</v>
      </c>
      <c r="J1025">
        <v>4.5999999999999999E-2</v>
      </c>
      <c r="K1025" s="2">
        <v>4.1410589999999999E-5</v>
      </c>
    </row>
    <row r="1026" spans="1:11" x14ac:dyDescent="0.3">
      <c r="A1026" s="1">
        <v>44774.15625</v>
      </c>
      <c r="B1026">
        <v>12.83</v>
      </c>
      <c r="C1026">
        <v>25.43</v>
      </c>
      <c r="D1026">
        <v>77.56</v>
      </c>
      <c r="E1026">
        <v>89.6</v>
      </c>
      <c r="F1026">
        <v>0</v>
      </c>
      <c r="G1026">
        <v>2.5219999999999998</v>
      </c>
      <c r="H1026">
        <v>20.87</v>
      </c>
      <c r="I1026">
        <v>52.48</v>
      </c>
      <c r="J1026">
        <v>0.03</v>
      </c>
      <c r="K1026" s="2">
        <v>2.7034900000000001E-5</v>
      </c>
    </row>
    <row r="1027" spans="1:11" x14ac:dyDescent="0.3">
      <c r="A1027" s="1">
        <v>44774.166666666664</v>
      </c>
      <c r="B1027">
        <v>12.83</v>
      </c>
      <c r="C1027">
        <v>25.32</v>
      </c>
      <c r="D1027">
        <v>77.28</v>
      </c>
      <c r="E1027">
        <v>89.8</v>
      </c>
      <c r="F1027">
        <v>0</v>
      </c>
      <c r="G1027">
        <v>2.3210000000000002</v>
      </c>
      <c r="H1027">
        <v>7.2460000000000004</v>
      </c>
      <c r="I1027">
        <v>27.27</v>
      </c>
      <c r="J1027">
        <v>4.5999999999999999E-2</v>
      </c>
      <c r="K1027" s="2">
        <v>4.0981469999999998E-5</v>
      </c>
    </row>
    <row r="1028" spans="1:11" x14ac:dyDescent="0.3">
      <c r="A1028" s="1">
        <v>44774.177083333336</v>
      </c>
      <c r="B1028">
        <v>12.83</v>
      </c>
      <c r="C1028">
        <v>25.3</v>
      </c>
      <c r="D1028">
        <v>77.510000000000005</v>
      </c>
      <c r="E1028">
        <v>90</v>
      </c>
      <c r="F1028">
        <v>0</v>
      </c>
      <c r="G1028">
        <v>2.0670000000000002</v>
      </c>
      <c r="H1028">
        <v>357.3</v>
      </c>
      <c r="I1028">
        <v>60.17</v>
      </c>
      <c r="J1028">
        <v>1.6E-2</v>
      </c>
      <c r="K1028" s="2">
        <v>1.43757E-5</v>
      </c>
    </row>
    <row r="1029" spans="1:11" x14ac:dyDescent="0.3">
      <c r="A1029" s="1">
        <v>44774.1875</v>
      </c>
      <c r="B1029">
        <v>12.82</v>
      </c>
      <c r="C1029">
        <v>25.39</v>
      </c>
      <c r="D1029">
        <v>77.67</v>
      </c>
      <c r="E1029">
        <v>90.2</v>
      </c>
      <c r="F1029">
        <v>0</v>
      </c>
      <c r="G1029">
        <v>1.429</v>
      </c>
      <c r="H1029">
        <v>330.4</v>
      </c>
      <c r="I1029">
        <v>35.15</v>
      </c>
      <c r="J1029">
        <v>1.2999999999999999E-2</v>
      </c>
      <c r="K1029" s="2">
        <v>1.158638E-5</v>
      </c>
    </row>
    <row r="1030" spans="1:11" x14ac:dyDescent="0.3">
      <c r="A1030" s="1">
        <v>44774.197916666664</v>
      </c>
      <c r="B1030">
        <v>12.82</v>
      </c>
      <c r="C1030">
        <v>25.46</v>
      </c>
      <c r="D1030">
        <v>77.66</v>
      </c>
      <c r="E1030">
        <v>90.1</v>
      </c>
      <c r="F1030">
        <v>0</v>
      </c>
      <c r="G1030">
        <v>2.8580000000000001</v>
      </c>
      <c r="H1030">
        <v>328.5</v>
      </c>
      <c r="I1030">
        <v>39.729999999999997</v>
      </c>
      <c r="J1030">
        <v>1.6E-2</v>
      </c>
      <c r="K1030" s="2">
        <v>1.426842E-5</v>
      </c>
    </row>
    <row r="1031" spans="1:11" x14ac:dyDescent="0.3">
      <c r="A1031" s="1">
        <v>44774.208333333336</v>
      </c>
      <c r="B1031">
        <v>12.82</v>
      </c>
      <c r="C1031">
        <v>25.51</v>
      </c>
      <c r="D1031">
        <v>77.7</v>
      </c>
      <c r="E1031">
        <v>90</v>
      </c>
      <c r="F1031">
        <v>0</v>
      </c>
      <c r="G1031">
        <v>3.3069999999999999</v>
      </c>
      <c r="H1031">
        <v>357</v>
      </c>
      <c r="I1031">
        <v>38.590000000000003</v>
      </c>
      <c r="J1031">
        <v>6.4000000000000001E-2</v>
      </c>
      <c r="K1031" s="2">
        <v>5.7717360000000001E-5</v>
      </c>
    </row>
    <row r="1032" spans="1:11" x14ac:dyDescent="0.3">
      <c r="A1032" s="1">
        <v>44774.21875</v>
      </c>
      <c r="B1032">
        <v>12.82</v>
      </c>
      <c r="C1032">
        <v>25.54</v>
      </c>
      <c r="D1032">
        <v>77.709999999999994</v>
      </c>
      <c r="E1032">
        <v>89.7</v>
      </c>
      <c r="F1032">
        <v>0</v>
      </c>
      <c r="G1032">
        <v>2.597</v>
      </c>
      <c r="H1032">
        <v>15.5</v>
      </c>
      <c r="I1032">
        <v>61.87</v>
      </c>
      <c r="J1032">
        <v>1.7999999999999999E-2</v>
      </c>
      <c r="K1032" s="2">
        <v>1.6092200000000002E-5</v>
      </c>
    </row>
    <row r="1033" spans="1:11" x14ac:dyDescent="0.3">
      <c r="A1033" s="1">
        <v>44774.229166666664</v>
      </c>
      <c r="B1033">
        <v>12.82</v>
      </c>
      <c r="C1033">
        <v>25.57</v>
      </c>
      <c r="D1033">
        <v>77.680000000000007</v>
      </c>
      <c r="E1033">
        <v>89.4</v>
      </c>
      <c r="F1033">
        <v>0</v>
      </c>
      <c r="G1033">
        <v>2.6909999999999998</v>
      </c>
      <c r="H1033">
        <v>331.6</v>
      </c>
      <c r="I1033">
        <v>43.78</v>
      </c>
      <c r="J1033">
        <v>5.0000000000000001E-3</v>
      </c>
      <c r="K1033" s="2">
        <v>4.5058159999999997E-6</v>
      </c>
    </row>
    <row r="1034" spans="1:11" x14ac:dyDescent="0.3">
      <c r="A1034" s="1">
        <v>44774.239583333336</v>
      </c>
      <c r="B1034">
        <v>12.82</v>
      </c>
      <c r="C1034">
        <v>25.59</v>
      </c>
      <c r="D1034">
        <v>77.67</v>
      </c>
      <c r="E1034">
        <v>89.3</v>
      </c>
      <c r="F1034">
        <v>0</v>
      </c>
      <c r="G1034">
        <v>2.5819999999999999</v>
      </c>
      <c r="H1034">
        <v>9.76</v>
      </c>
      <c r="I1034">
        <v>48.06</v>
      </c>
      <c r="J1034">
        <v>4.4999999999999998E-2</v>
      </c>
      <c r="K1034" s="2">
        <v>4.0123219999999997E-5</v>
      </c>
    </row>
    <row r="1035" spans="1:11" x14ac:dyDescent="0.3">
      <c r="A1035" s="1">
        <v>44774.25</v>
      </c>
      <c r="B1035">
        <v>12.82</v>
      </c>
      <c r="C1035">
        <v>25.56</v>
      </c>
      <c r="D1035">
        <v>77.45</v>
      </c>
      <c r="E1035">
        <v>89.3</v>
      </c>
      <c r="F1035">
        <v>0</v>
      </c>
      <c r="G1035">
        <v>3.258</v>
      </c>
      <c r="H1035">
        <v>0.748</v>
      </c>
      <c r="I1035">
        <v>47.28</v>
      </c>
      <c r="J1035">
        <v>3.6999999999999998E-2</v>
      </c>
      <c r="K1035" s="2">
        <v>3.3149930000000001E-5</v>
      </c>
    </row>
    <row r="1036" spans="1:11" x14ac:dyDescent="0.3">
      <c r="A1036" s="1">
        <v>44774.260416666664</v>
      </c>
      <c r="B1036">
        <v>12.82</v>
      </c>
      <c r="C1036">
        <v>25.49</v>
      </c>
      <c r="D1036">
        <v>77.38</v>
      </c>
      <c r="E1036">
        <v>89.6</v>
      </c>
      <c r="F1036">
        <v>0</v>
      </c>
      <c r="G1036">
        <v>1.645</v>
      </c>
      <c r="H1036">
        <v>2.7669999999999999</v>
      </c>
      <c r="I1036">
        <v>27.89</v>
      </c>
      <c r="J1036">
        <v>2.5999999999999999E-2</v>
      </c>
      <c r="K1036" s="2">
        <v>2.3709170000000001E-5</v>
      </c>
    </row>
    <row r="1037" spans="1:11" x14ac:dyDescent="0.3">
      <c r="A1037" s="1">
        <v>44774.270833333336</v>
      </c>
      <c r="B1037">
        <v>12.82</v>
      </c>
      <c r="C1037">
        <v>25.37</v>
      </c>
      <c r="D1037">
        <v>77.319999999999993</v>
      </c>
      <c r="E1037">
        <v>89.8</v>
      </c>
      <c r="F1037">
        <v>0</v>
      </c>
      <c r="G1037">
        <v>1.2010000000000001</v>
      </c>
      <c r="H1037">
        <v>18.47</v>
      </c>
      <c r="I1037">
        <v>34.97</v>
      </c>
      <c r="J1037">
        <v>2.9000000000000001E-2</v>
      </c>
      <c r="K1037" s="2">
        <v>2.5854799999999999E-5</v>
      </c>
    </row>
    <row r="1038" spans="1:11" x14ac:dyDescent="0.3">
      <c r="A1038" s="1">
        <v>44774.28125</v>
      </c>
      <c r="B1038">
        <v>12.82</v>
      </c>
      <c r="C1038">
        <v>25.25</v>
      </c>
      <c r="D1038">
        <v>77.14</v>
      </c>
      <c r="E1038">
        <v>90.1</v>
      </c>
      <c r="F1038">
        <v>0</v>
      </c>
      <c r="G1038">
        <v>1.125</v>
      </c>
      <c r="H1038">
        <v>4.1340000000000003</v>
      </c>
      <c r="I1038">
        <v>26.27</v>
      </c>
      <c r="J1038">
        <v>0.496</v>
      </c>
      <c r="K1038">
        <v>4.463976E-4</v>
      </c>
    </row>
    <row r="1039" spans="1:11" x14ac:dyDescent="0.3">
      <c r="A1039" s="1">
        <v>44774.291666666664</v>
      </c>
      <c r="B1039">
        <v>12.82</v>
      </c>
      <c r="C1039">
        <v>25.21</v>
      </c>
      <c r="D1039">
        <v>77.17</v>
      </c>
      <c r="E1039">
        <v>89.6</v>
      </c>
      <c r="F1039">
        <v>0</v>
      </c>
      <c r="G1039">
        <v>2.4060000000000001</v>
      </c>
      <c r="H1039">
        <v>359.8</v>
      </c>
      <c r="I1039">
        <v>27.62</v>
      </c>
      <c r="J1039">
        <v>2.3929999999999998</v>
      </c>
      <c r="K1039">
        <v>2.1537800000000001E-3</v>
      </c>
    </row>
    <row r="1040" spans="1:11" x14ac:dyDescent="0.3">
      <c r="A1040" s="1">
        <v>44774.302083333336</v>
      </c>
      <c r="B1040">
        <v>12.67</v>
      </c>
      <c r="C1040">
        <v>28.62</v>
      </c>
      <c r="D1040">
        <v>77.489999999999995</v>
      </c>
      <c r="E1040">
        <v>90</v>
      </c>
      <c r="F1040">
        <v>0</v>
      </c>
      <c r="G1040">
        <v>3.0249999999999999</v>
      </c>
      <c r="H1040">
        <v>353.3</v>
      </c>
      <c r="I1040">
        <v>27.79</v>
      </c>
      <c r="J1040">
        <v>7.7839999999999998</v>
      </c>
      <c r="K1040">
        <v>7.0058999999999998E-3</v>
      </c>
    </row>
    <row r="1041" spans="1:11" x14ac:dyDescent="0.3">
      <c r="A1041" s="1">
        <v>44774.3125</v>
      </c>
      <c r="B1041">
        <v>12.67</v>
      </c>
      <c r="C1041">
        <v>29.65</v>
      </c>
      <c r="D1041">
        <v>77.73</v>
      </c>
      <c r="E1041">
        <v>89.8</v>
      </c>
      <c r="F1041">
        <v>0</v>
      </c>
      <c r="G1041">
        <v>2.7490000000000001</v>
      </c>
      <c r="H1041">
        <v>0.84899999999999998</v>
      </c>
      <c r="I1041">
        <v>31.07</v>
      </c>
      <c r="J1041">
        <v>25.17</v>
      </c>
      <c r="K1041">
        <v>2.2653949999999999E-2</v>
      </c>
    </row>
    <row r="1042" spans="1:11" x14ac:dyDescent="0.3">
      <c r="A1042" s="1">
        <v>44774.322916666664</v>
      </c>
      <c r="B1042">
        <v>12.67</v>
      </c>
      <c r="C1042">
        <v>30.11</v>
      </c>
      <c r="D1042">
        <v>77.64</v>
      </c>
      <c r="E1042">
        <v>89.9</v>
      </c>
      <c r="F1042">
        <v>0</v>
      </c>
      <c r="G1042">
        <v>1.6970000000000001</v>
      </c>
      <c r="H1042">
        <v>3.548</v>
      </c>
      <c r="I1042">
        <v>35.78</v>
      </c>
      <c r="J1042">
        <v>40.47</v>
      </c>
      <c r="K1042">
        <v>3.6427370000000001E-2</v>
      </c>
    </row>
    <row r="1043" spans="1:11" x14ac:dyDescent="0.3">
      <c r="A1043" s="1">
        <v>44774.333333333336</v>
      </c>
      <c r="B1043">
        <v>12.66</v>
      </c>
      <c r="C1043">
        <v>30.34</v>
      </c>
      <c r="D1043">
        <v>77.59</v>
      </c>
      <c r="E1043">
        <v>88.6</v>
      </c>
      <c r="F1043">
        <v>0</v>
      </c>
      <c r="G1043">
        <v>3.2970000000000002</v>
      </c>
      <c r="H1043">
        <v>346.5</v>
      </c>
      <c r="I1043">
        <v>36.380000000000003</v>
      </c>
      <c r="J1043">
        <v>50.29</v>
      </c>
      <c r="K1043">
        <v>4.525974E-2</v>
      </c>
    </row>
    <row r="1044" spans="1:11" x14ac:dyDescent="0.3">
      <c r="A1044" s="1">
        <v>44774.34375</v>
      </c>
      <c r="B1044">
        <v>12.67</v>
      </c>
      <c r="C1044">
        <v>30.62</v>
      </c>
      <c r="D1044">
        <v>77.81</v>
      </c>
      <c r="E1044">
        <v>88.9</v>
      </c>
      <c r="F1044">
        <v>0</v>
      </c>
      <c r="G1044">
        <v>2.52</v>
      </c>
      <c r="H1044">
        <v>11.62</v>
      </c>
      <c r="I1044">
        <v>48.52</v>
      </c>
      <c r="J1044">
        <v>75.709999999999994</v>
      </c>
      <c r="K1044">
        <v>6.8134700000000006E-2</v>
      </c>
    </row>
    <row r="1045" spans="1:11" x14ac:dyDescent="0.3">
      <c r="A1045" s="1">
        <v>44774.354166666664</v>
      </c>
      <c r="B1045">
        <v>12.68</v>
      </c>
      <c r="C1045">
        <v>30.89</v>
      </c>
      <c r="D1045">
        <v>78.02</v>
      </c>
      <c r="E1045">
        <v>89.1</v>
      </c>
      <c r="F1045">
        <v>0</v>
      </c>
      <c r="G1045">
        <v>1.6519999999999999</v>
      </c>
      <c r="H1045">
        <v>17.78</v>
      </c>
      <c r="I1045">
        <v>32.18</v>
      </c>
      <c r="J1045">
        <v>92.8</v>
      </c>
      <c r="K1045">
        <v>8.3477850000000006E-2</v>
      </c>
    </row>
    <row r="1046" spans="1:11" x14ac:dyDescent="0.3">
      <c r="A1046" s="1">
        <v>44774.364583333336</v>
      </c>
      <c r="B1046">
        <v>12.71</v>
      </c>
      <c r="C1046">
        <v>31.28</v>
      </c>
      <c r="D1046">
        <v>78.48</v>
      </c>
      <c r="E1046">
        <v>87.6</v>
      </c>
      <c r="F1046">
        <v>0</v>
      </c>
      <c r="G1046">
        <v>2.3809999999999998</v>
      </c>
      <c r="H1046">
        <v>342.8</v>
      </c>
      <c r="I1046">
        <v>40.119999999999997</v>
      </c>
      <c r="J1046">
        <v>109.6</v>
      </c>
      <c r="K1046">
        <v>9.8678979999999999E-2</v>
      </c>
    </row>
    <row r="1047" spans="1:11" x14ac:dyDescent="0.3">
      <c r="A1047" s="1">
        <v>44774.375</v>
      </c>
      <c r="B1047">
        <v>12.73</v>
      </c>
      <c r="C1047">
        <v>31.79</v>
      </c>
      <c r="D1047">
        <v>79.11</v>
      </c>
      <c r="E1047">
        <v>87.8</v>
      </c>
      <c r="F1047">
        <v>0</v>
      </c>
      <c r="G1047">
        <v>1.603</v>
      </c>
      <c r="H1047">
        <v>325.3</v>
      </c>
      <c r="I1047">
        <v>21.43</v>
      </c>
      <c r="J1047">
        <v>140.80000000000001</v>
      </c>
      <c r="K1047">
        <v>0.12673999999999999</v>
      </c>
    </row>
    <row r="1048" spans="1:11" x14ac:dyDescent="0.3">
      <c r="A1048" s="1">
        <v>44774.385416666664</v>
      </c>
      <c r="B1048">
        <v>12.75</v>
      </c>
      <c r="C1048">
        <v>32.18</v>
      </c>
      <c r="D1048">
        <v>79.56</v>
      </c>
      <c r="E1048">
        <v>87.4</v>
      </c>
      <c r="F1048">
        <v>0</v>
      </c>
      <c r="G1048">
        <v>2.2480000000000002</v>
      </c>
      <c r="H1048">
        <v>318</v>
      </c>
      <c r="I1048">
        <v>55.31</v>
      </c>
      <c r="J1048">
        <v>130.1</v>
      </c>
      <c r="K1048">
        <v>0.1170967</v>
      </c>
    </row>
    <row r="1049" spans="1:11" x14ac:dyDescent="0.3">
      <c r="A1049" s="1">
        <v>44774.395833333336</v>
      </c>
      <c r="B1049">
        <v>12.77</v>
      </c>
      <c r="C1049">
        <v>32.28</v>
      </c>
      <c r="D1049">
        <v>79.290000000000006</v>
      </c>
      <c r="E1049">
        <v>87.7</v>
      </c>
      <c r="F1049">
        <v>0</v>
      </c>
      <c r="G1049">
        <v>2.9769999999999999</v>
      </c>
      <c r="H1049">
        <v>339.4</v>
      </c>
      <c r="I1049">
        <v>56.85</v>
      </c>
      <c r="J1049">
        <v>152.4</v>
      </c>
      <c r="K1049">
        <v>0.13716680000000001</v>
      </c>
    </row>
    <row r="1050" spans="1:11" x14ac:dyDescent="0.3">
      <c r="A1050" s="1">
        <v>44774.40625</v>
      </c>
      <c r="B1050">
        <v>12.83</v>
      </c>
      <c r="C1050">
        <v>32.409999999999997</v>
      </c>
      <c r="D1050">
        <v>79.44</v>
      </c>
      <c r="E1050">
        <v>86.7</v>
      </c>
      <c r="F1050">
        <v>0</v>
      </c>
      <c r="G1050">
        <v>2.9319999999999999</v>
      </c>
      <c r="H1050">
        <v>11.12</v>
      </c>
      <c r="I1050">
        <v>45.59</v>
      </c>
      <c r="J1050">
        <v>160.6</v>
      </c>
      <c r="K1050">
        <v>0.14453589999999999</v>
      </c>
    </row>
    <row r="1051" spans="1:11" x14ac:dyDescent="0.3">
      <c r="A1051" s="1">
        <v>44774.416666666664</v>
      </c>
      <c r="B1051">
        <v>12.9</v>
      </c>
      <c r="C1051">
        <v>32.57</v>
      </c>
      <c r="D1051">
        <v>79.48</v>
      </c>
      <c r="E1051">
        <v>86.2</v>
      </c>
      <c r="F1051">
        <v>0</v>
      </c>
      <c r="G1051">
        <v>4.2249999999999996</v>
      </c>
      <c r="H1051">
        <v>350.9</v>
      </c>
      <c r="I1051">
        <v>58.7</v>
      </c>
      <c r="J1051">
        <v>170.3</v>
      </c>
      <c r="K1051">
        <v>0.1532869</v>
      </c>
    </row>
    <row r="1052" spans="1:11" x14ac:dyDescent="0.3">
      <c r="A1052" s="1">
        <v>44774.427083333336</v>
      </c>
      <c r="B1052">
        <v>12.99</v>
      </c>
      <c r="C1052">
        <v>32.71</v>
      </c>
      <c r="D1052">
        <v>79.819999999999993</v>
      </c>
      <c r="E1052">
        <v>86.1</v>
      </c>
      <c r="F1052">
        <v>0</v>
      </c>
      <c r="G1052">
        <v>3.5470000000000002</v>
      </c>
      <c r="H1052">
        <v>0.26400000000000001</v>
      </c>
      <c r="I1052">
        <v>43.4</v>
      </c>
      <c r="J1052">
        <v>194.1</v>
      </c>
      <c r="K1052">
        <v>0.17473340000000001</v>
      </c>
    </row>
    <row r="1053" spans="1:11" x14ac:dyDescent="0.3">
      <c r="A1053" s="1">
        <v>44774.4375</v>
      </c>
      <c r="B1053">
        <v>13.1</v>
      </c>
      <c r="C1053">
        <v>33.04</v>
      </c>
      <c r="D1053">
        <v>80.3</v>
      </c>
      <c r="E1053">
        <v>84.7</v>
      </c>
      <c r="F1053">
        <v>0</v>
      </c>
      <c r="G1053">
        <v>4.16</v>
      </c>
      <c r="H1053">
        <v>337.5</v>
      </c>
      <c r="I1053">
        <v>43.58</v>
      </c>
      <c r="J1053">
        <v>242.7</v>
      </c>
      <c r="K1053">
        <v>0.21847220000000001</v>
      </c>
    </row>
    <row r="1054" spans="1:11" x14ac:dyDescent="0.3">
      <c r="A1054" s="1">
        <v>44774.447916666664</v>
      </c>
      <c r="B1054">
        <v>13.01</v>
      </c>
      <c r="C1054">
        <v>33.22</v>
      </c>
      <c r="D1054">
        <v>80.8</v>
      </c>
      <c r="E1054">
        <v>84.1</v>
      </c>
      <c r="F1054">
        <v>0</v>
      </c>
      <c r="G1054">
        <v>3.8039999999999998</v>
      </c>
      <c r="H1054">
        <v>338.1</v>
      </c>
      <c r="I1054">
        <v>50.34</v>
      </c>
      <c r="J1054">
        <v>224.4</v>
      </c>
      <c r="K1054">
        <v>0.20194409999999999</v>
      </c>
    </row>
    <row r="1055" spans="1:11" x14ac:dyDescent="0.3">
      <c r="A1055" s="1">
        <v>44774.458333333336</v>
      </c>
      <c r="B1055">
        <v>13.17</v>
      </c>
      <c r="C1055">
        <v>33.68</v>
      </c>
      <c r="D1055">
        <v>81.099999999999994</v>
      </c>
      <c r="E1055">
        <v>84.2</v>
      </c>
      <c r="F1055">
        <v>0</v>
      </c>
      <c r="G1055">
        <v>3.62</v>
      </c>
      <c r="H1055">
        <v>340.9</v>
      </c>
      <c r="I1055">
        <v>43.12</v>
      </c>
      <c r="J1055">
        <v>481.5</v>
      </c>
      <c r="K1055">
        <v>0.43335220000000002</v>
      </c>
    </row>
    <row r="1056" spans="1:11" x14ac:dyDescent="0.3">
      <c r="A1056" s="1">
        <v>44774.46875</v>
      </c>
      <c r="B1056">
        <v>13.31</v>
      </c>
      <c r="C1056">
        <v>34.090000000000003</v>
      </c>
      <c r="D1056">
        <v>81.3</v>
      </c>
      <c r="E1056">
        <v>83.4</v>
      </c>
      <c r="F1056">
        <v>0</v>
      </c>
      <c r="G1056">
        <v>3.1930000000000001</v>
      </c>
      <c r="H1056">
        <v>326.60000000000002</v>
      </c>
      <c r="I1056">
        <v>43.55</v>
      </c>
      <c r="J1056">
        <v>533.9</v>
      </c>
      <c r="K1056">
        <v>0.4805392</v>
      </c>
    </row>
    <row r="1057" spans="1:11" x14ac:dyDescent="0.3">
      <c r="A1057" s="1">
        <v>44774.479166666664</v>
      </c>
      <c r="B1057">
        <v>13.35</v>
      </c>
      <c r="C1057">
        <v>34.450000000000003</v>
      </c>
      <c r="D1057">
        <v>81.2</v>
      </c>
      <c r="E1057">
        <v>83.9</v>
      </c>
      <c r="F1057">
        <v>0</v>
      </c>
      <c r="G1057">
        <v>3.3290000000000002</v>
      </c>
      <c r="H1057">
        <v>331.9</v>
      </c>
      <c r="I1057">
        <v>42.64</v>
      </c>
      <c r="J1057">
        <v>359.1</v>
      </c>
      <c r="K1057">
        <v>0.32318079999999999</v>
      </c>
    </row>
    <row r="1058" spans="1:11" x14ac:dyDescent="0.3">
      <c r="A1058" s="1">
        <v>44774.489583333336</v>
      </c>
      <c r="B1058">
        <v>13.48</v>
      </c>
      <c r="C1058">
        <v>35.590000000000003</v>
      </c>
      <c r="D1058">
        <v>81.099999999999994</v>
      </c>
      <c r="E1058">
        <v>83.1</v>
      </c>
      <c r="F1058">
        <v>0</v>
      </c>
      <c r="G1058">
        <v>3.5750000000000002</v>
      </c>
      <c r="H1058">
        <v>347.9</v>
      </c>
      <c r="I1058">
        <v>61.83</v>
      </c>
      <c r="J1058">
        <v>660.3</v>
      </c>
      <c r="K1058">
        <v>0.59424220000000005</v>
      </c>
    </row>
    <row r="1059" spans="1:11" x14ac:dyDescent="0.3">
      <c r="A1059" s="1">
        <v>44774.5</v>
      </c>
      <c r="B1059">
        <v>13.38</v>
      </c>
      <c r="C1059">
        <v>36.57</v>
      </c>
      <c r="D1059">
        <v>81.7</v>
      </c>
      <c r="E1059">
        <v>83.1</v>
      </c>
      <c r="F1059">
        <v>0</v>
      </c>
      <c r="G1059">
        <v>3.3719999999999999</v>
      </c>
      <c r="H1059">
        <v>354.8</v>
      </c>
      <c r="I1059">
        <v>43.91</v>
      </c>
      <c r="J1059">
        <v>559.9</v>
      </c>
      <c r="K1059">
        <v>0.50390950000000001</v>
      </c>
    </row>
    <row r="1060" spans="1:11" x14ac:dyDescent="0.3">
      <c r="A1060" s="1">
        <v>44774.510416666664</v>
      </c>
      <c r="B1060">
        <v>13.39</v>
      </c>
      <c r="C1060">
        <v>36.82</v>
      </c>
      <c r="D1060">
        <v>81.400000000000006</v>
      </c>
      <c r="E1060">
        <v>83.7</v>
      </c>
      <c r="F1060">
        <v>0</v>
      </c>
      <c r="G1060">
        <v>3.0859999999999999</v>
      </c>
      <c r="H1060">
        <v>335.3</v>
      </c>
      <c r="I1060">
        <v>39.119999999999997</v>
      </c>
      <c r="J1060">
        <v>455.6</v>
      </c>
      <c r="K1060">
        <v>0.41006949999999998</v>
      </c>
    </row>
    <row r="1061" spans="1:11" x14ac:dyDescent="0.3">
      <c r="A1061" s="1">
        <v>44774.520833333336</v>
      </c>
      <c r="B1061">
        <v>13.4</v>
      </c>
      <c r="C1061">
        <v>37.130000000000003</v>
      </c>
      <c r="D1061">
        <v>81.599999999999994</v>
      </c>
      <c r="E1061">
        <v>82.7</v>
      </c>
      <c r="F1061">
        <v>0</v>
      </c>
      <c r="G1061">
        <v>3.6030000000000002</v>
      </c>
      <c r="H1061">
        <v>335.4</v>
      </c>
      <c r="I1061">
        <v>18.04</v>
      </c>
      <c r="J1061">
        <v>681.3</v>
      </c>
      <c r="K1061">
        <v>0.61313960000000001</v>
      </c>
    </row>
    <row r="1062" spans="1:11" x14ac:dyDescent="0.3">
      <c r="A1062" s="1">
        <v>44774.53125</v>
      </c>
      <c r="B1062">
        <v>13.4</v>
      </c>
      <c r="C1062">
        <v>37.520000000000003</v>
      </c>
      <c r="D1062">
        <v>81.5</v>
      </c>
      <c r="E1062">
        <v>82.5</v>
      </c>
      <c r="F1062">
        <v>0</v>
      </c>
      <c r="G1062">
        <v>3.7759999999999998</v>
      </c>
      <c r="H1062">
        <v>2.1850000000000001</v>
      </c>
      <c r="I1062">
        <v>70.06</v>
      </c>
      <c r="J1062">
        <v>702.4</v>
      </c>
      <c r="K1062">
        <v>0.63213620000000004</v>
      </c>
    </row>
    <row r="1063" spans="1:11" x14ac:dyDescent="0.3">
      <c r="A1063" s="1">
        <v>44774.541666666664</v>
      </c>
      <c r="B1063">
        <v>13.36</v>
      </c>
      <c r="C1063">
        <v>37.590000000000003</v>
      </c>
      <c r="D1063">
        <v>81.400000000000006</v>
      </c>
      <c r="E1063">
        <v>83.1</v>
      </c>
      <c r="F1063">
        <v>0</v>
      </c>
      <c r="G1063">
        <v>3.2320000000000002</v>
      </c>
      <c r="H1063">
        <v>4.234</v>
      </c>
      <c r="I1063">
        <v>44.06</v>
      </c>
      <c r="J1063">
        <v>402.5</v>
      </c>
      <c r="K1063">
        <v>0.36224849999999997</v>
      </c>
    </row>
    <row r="1064" spans="1:11" x14ac:dyDescent="0.3">
      <c r="A1064" s="1">
        <v>44774.552083333336</v>
      </c>
      <c r="B1064">
        <v>13.35</v>
      </c>
      <c r="C1064">
        <v>37.24</v>
      </c>
      <c r="D1064">
        <v>81.2</v>
      </c>
      <c r="E1064">
        <v>82.7</v>
      </c>
      <c r="F1064">
        <v>0</v>
      </c>
      <c r="G1064">
        <v>2.548</v>
      </c>
      <c r="H1064">
        <v>323.60000000000002</v>
      </c>
      <c r="I1064">
        <v>32.32</v>
      </c>
      <c r="J1064">
        <v>299.3</v>
      </c>
      <c r="K1064">
        <v>0.26934780000000003</v>
      </c>
    </row>
    <row r="1065" spans="1:11" x14ac:dyDescent="0.3">
      <c r="A1065" s="1">
        <v>44774.5625</v>
      </c>
      <c r="B1065">
        <v>13.36</v>
      </c>
      <c r="C1065">
        <v>36.840000000000003</v>
      </c>
      <c r="D1065">
        <v>80.900000000000006</v>
      </c>
      <c r="E1065">
        <v>83.7</v>
      </c>
      <c r="F1065">
        <v>0</v>
      </c>
      <c r="G1065">
        <v>3.1949999999999998</v>
      </c>
      <c r="H1065">
        <v>355.8</v>
      </c>
      <c r="I1065">
        <v>28.4</v>
      </c>
      <c r="J1065">
        <v>386</v>
      </c>
      <c r="K1065">
        <v>0.34737440000000003</v>
      </c>
    </row>
    <row r="1066" spans="1:11" x14ac:dyDescent="0.3">
      <c r="A1066" s="1">
        <v>44774.572916666664</v>
      </c>
      <c r="B1066">
        <v>13.36</v>
      </c>
      <c r="C1066">
        <v>36.65</v>
      </c>
      <c r="D1066">
        <v>80.8</v>
      </c>
      <c r="E1066">
        <v>84</v>
      </c>
      <c r="F1066">
        <v>0</v>
      </c>
      <c r="G1066">
        <v>2.3450000000000002</v>
      </c>
      <c r="H1066">
        <v>352.3</v>
      </c>
      <c r="I1066">
        <v>66.08</v>
      </c>
      <c r="J1066">
        <v>287.39999999999998</v>
      </c>
      <c r="K1066">
        <v>0.25867800000000002</v>
      </c>
    </row>
    <row r="1067" spans="1:11" x14ac:dyDescent="0.3">
      <c r="A1067" s="1">
        <v>44774.583333333336</v>
      </c>
      <c r="B1067">
        <v>13.38</v>
      </c>
      <c r="C1067">
        <v>36.340000000000003</v>
      </c>
      <c r="D1067">
        <v>80.5</v>
      </c>
      <c r="E1067">
        <v>83.7</v>
      </c>
      <c r="F1067">
        <v>0</v>
      </c>
      <c r="G1067">
        <v>2.9510000000000001</v>
      </c>
      <c r="H1067">
        <v>358.6</v>
      </c>
      <c r="I1067">
        <v>32.21</v>
      </c>
      <c r="J1067">
        <v>340</v>
      </c>
      <c r="K1067">
        <v>0.30599939999999998</v>
      </c>
    </row>
    <row r="1068" spans="1:11" x14ac:dyDescent="0.3">
      <c r="A1068" s="1">
        <v>44774.59375</v>
      </c>
      <c r="B1068">
        <v>13.39</v>
      </c>
      <c r="C1068">
        <v>36.03</v>
      </c>
      <c r="D1068">
        <v>80.599999999999994</v>
      </c>
      <c r="E1068">
        <v>84</v>
      </c>
      <c r="F1068">
        <v>0</v>
      </c>
      <c r="G1068">
        <v>3.0379999999999998</v>
      </c>
      <c r="H1068">
        <v>336.1</v>
      </c>
      <c r="I1068">
        <v>50.49</v>
      </c>
      <c r="J1068">
        <v>270.8</v>
      </c>
      <c r="K1068">
        <v>0.24373320000000001</v>
      </c>
    </row>
    <row r="1069" spans="1:11" x14ac:dyDescent="0.3">
      <c r="A1069" s="1">
        <v>44774.604166666664</v>
      </c>
      <c r="B1069">
        <v>13.4</v>
      </c>
      <c r="C1069">
        <v>35.880000000000003</v>
      </c>
      <c r="D1069">
        <v>80.5</v>
      </c>
      <c r="E1069">
        <v>84.4</v>
      </c>
      <c r="F1069">
        <v>0</v>
      </c>
      <c r="G1069">
        <v>2.226</v>
      </c>
      <c r="H1069">
        <v>16.02</v>
      </c>
      <c r="I1069">
        <v>54.01</v>
      </c>
      <c r="J1069">
        <v>276.5</v>
      </c>
      <c r="K1069">
        <v>0.2488234</v>
      </c>
    </row>
    <row r="1070" spans="1:11" x14ac:dyDescent="0.3">
      <c r="A1070" s="1">
        <v>44774.614583333336</v>
      </c>
      <c r="B1070">
        <v>13.4</v>
      </c>
      <c r="C1070">
        <v>35.76</v>
      </c>
      <c r="D1070">
        <v>80.5</v>
      </c>
      <c r="E1070">
        <v>83.9</v>
      </c>
      <c r="F1070">
        <v>0</v>
      </c>
      <c r="G1070">
        <v>2.2250000000000001</v>
      </c>
      <c r="H1070">
        <v>350.8</v>
      </c>
      <c r="I1070">
        <v>52.13</v>
      </c>
      <c r="J1070">
        <v>323.5</v>
      </c>
      <c r="K1070">
        <v>0.29113600000000001</v>
      </c>
    </row>
    <row r="1071" spans="1:11" x14ac:dyDescent="0.3">
      <c r="A1071" s="1">
        <v>44774.625</v>
      </c>
      <c r="B1071">
        <v>13.39</v>
      </c>
      <c r="C1071">
        <v>35.92</v>
      </c>
      <c r="D1071">
        <v>80.5</v>
      </c>
      <c r="E1071">
        <v>84.1</v>
      </c>
      <c r="F1071">
        <v>0</v>
      </c>
      <c r="G1071">
        <v>2.758</v>
      </c>
      <c r="H1071">
        <v>1.5940000000000001</v>
      </c>
      <c r="I1071">
        <v>44.61</v>
      </c>
      <c r="J1071">
        <v>263.3</v>
      </c>
      <c r="K1071">
        <v>0.23694129999999999</v>
      </c>
    </row>
    <row r="1072" spans="1:11" x14ac:dyDescent="0.3">
      <c r="A1072" s="1">
        <v>44774.635416666664</v>
      </c>
      <c r="B1072">
        <v>13.38</v>
      </c>
      <c r="C1072">
        <v>35.9</v>
      </c>
      <c r="D1072">
        <v>80.099999999999994</v>
      </c>
      <c r="E1072">
        <v>84.7</v>
      </c>
      <c r="F1072">
        <v>0</v>
      </c>
      <c r="G1072">
        <v>4.1580000000000004</v>
      </c>
      <c r="H1072">
        <v>336.8</v>
      </c>
      <c r="I1072">
        <v>44.14</v>
      </c>
      <c r="J1072">
        <v>235.8</v>
      </c>
      <c r="K1072">
        <v>0.21226020000000001</v>
      </c>
    </row>
    <row r="1073" spans="1:11" x14ac:dyDescent="0.3">
      <c r="A1073" s="1">
        <v>44774.645833333336</v>
      </c>
      <c r="B1073">
        <v>13.4</v>
      </c>
      <c r="C1073">
        <v>35.54</v>
      </c>
      <c r="D1073">
        <v>79.89</v>
      </c>
      <c r="E1073">
        <v>84.2</v>
      </c>
      <c r="F1073">
        <v>0</v>
      </c>
      <c r="G1073">
        <v>3.1469999999999998</v>
      </c>
      <c r="H1073">
        <v>2.2240000000000002</v>
      </c>
      <c r="I1073">
        <v>36.64</v>
      </c>
      <c r="J1073">
        <v>294.10000000000002</v>
      </c>
      <c r="K1073">
        <v>0.26467089999999999</v>
      </c>
    </row>
    <row r="1074" spans="1:11" x14ac:dyDescent="0.3">
      <c r="A1074" s="1">
        <v>44774.65625</v>
      </c>
      <c r="B1074">
        <v>13.4</v>
      </c>
      <c r="C1074">
        <v>35.64</v>
      </c>
      <c r="D1074">
        <v>80.2</v>
      </c>
      <c r="E1074">
        <v>84.3</v>
      </c>
      <c r="F1074">
        <v>0</v>
      </c>
      <c r="G1074">
        <v>2.847</v>
      </c>
      <c r="H1074">
        <v>1.3360000000000001</v>
      </c>
      <c r="I1074">
        <v>32.69</v>
      </c>
      <c r="J1074">
        <v>308.2</v>
      </c>
      <c r="K1074">
        <v>0.27741110000000002</v>
      </c>
    </row>
    <row r="1075" spans="1:11" x14ac:dyDescent="0.3">
      <c r="A1075" s="1">
        <v>44774.666666666664</v>
      </c>
      <c r="B1075">
        <v>13.39</v>
      </c>
      <c r="C1075">
        <v>35.78</v>
      </c>
      <c r="D1075">
        <v>80.099999999999994</v>
      </c>
      <c r="E1075">
        <v>84.3</v>
      </c>
      <c r="F1075">
        <v>0</v>
      </c>
      <c r="G1075">
        <v>2.7050000000000001</v>
      </c>
      <c r="H1075">
        <v>345.2</v>
      </c>
      <c r="I1075">
        <v>62.68</v>
      </c>
      <c r="J1075">
        <v>218.1</v>
      </c>
      <c r="K1075">
        <v>0.1963268</v>
      </c>
    </row>
    <row r="1076" spans="1:11" x14ac:dyDescent="0.3">
      <c r="A1076" s="1">
        <v>44774.677083333336</v>
      </c>
      <c r="B1076">
        <v>13.47</v>
      </c>
      <c r="C1076">
        <v>35.229999999999997</v>
      </c>
      <c r="D1076">
        <v>79.989999999999995</v>
      </c>
      <c r="E1076">
        <v>84.1</v>
      </c>
      <c r="F1076">
        <v>0</v>
      </c>
      <c r="G1076">
        <v>2.569</v>
      </c>
      <c r="H1076">
        <v>357</v>
      </c>
      <c r="I1076">
        <v>41.59</v>
      </c>
      <c r="J1076">
        <v>263.7</v>
      </c>
      <c r="K1076">
        <v>0.2372861</v>
      </c>
    </row>
    <row r="1077" spans="1:11" x14ac:dyDescent="0.3">
      <c r="A1077" s="1">
        <v>44774.6875</v>
      </c>
      <c r="B1077">
        <v>13.47</v>
      </c>
      <c r="C1077">
        <v>32.130000000000003</v>
      </c>
      <c r="D1077">
        <v>79.72</v>
      </c>
      <c r="E1077">
        <v>84.6</v>
      </c>
      <c r="F1077">
        <v>0</v>
      </c>
      <c r="G1077">
        <v>3.024</v>
      </c>
      <c r="H1077">
        <v>4.9740000000000002</v>
      </c>
      <c r="I1077">
        <v>41.24</v>
      </c>
      <c r="J1077">
        <v>175.6</v>
      </c>
      <c r="K1077">
        <v>0.15799949999999999</v>
      </c>
    </row>
    <row r="1078" spans="1:11" x14ac:dyDescent="0.3">
      <c r="A1078" s="1">
        <v>44774.697916666664</v>
      </c>
      <c r="B1078">
        <v>13.48</v>
      </c>
      <c r="C1078">
        <v>30.72</v>
      </c>
      <c r="D1078">
        <v>79.66</v>
      </c>
      <c r="E1078">
        <v>85</v>
      </c>
      <c r="F1078">
        <v>0</v>
      </c>
      <c r="G1078">
        <v>2.5150000000000001</v>
      </c>
      <c r="H1078">
        <v>4.2919999999999998</v>
      </c>
      <c r="I1078">
        <v>45.99</v>
      </c>
      <c r="J1078">
        <v>123.6</v>
      </c>
      <c r="K1078">
        <v>0.1112606</v>
      </c>
    </row>
    <row r="1079" spans="1:11" x14ac:dyDescent="0.3">
      <c r="A1079" s="1">
        <v>44774.708333333336</v>
      </c>
      <c r="B1079">
        <v>13.48</v>
      </c>
      <c r="C1079">
        <v>30.01</v>
      </c>
      <c r="D1079">
        <v>79.45</v>
      </c>
      <c r="E1079">
        <v>84.8</v>
      </c>
      <c r="F1079">
        <v>0</v>
      </c>
      <c r="G1079">
        <v>3.0289999999999999</v>
      </c>
      <c r="H1079">
        <v>348.3</v>
      </c>
      <c r="I1079">
        <v>53.88</v>
      </c>
      <c r="J1079">
        <v>121.1</v>
      </c>
      <c r="K1079">
        <v>0.1089865</v>
      </c>
    </row>
    <row r="1080" spans="1:11" x14ac:dyDescent="0.3">
      <c r="A1080" s="1">
        <v>44774.71875</v>
      </c>
      <c r="B1080">
        <v>13.48</v>
      </c>
      <c r="C1080">
        <v>29.42</v>
      </c>
      <c r="D1080">
        <v>79.36</v>
      </c>
      <c r="E1080">
        <v>85</v>
      </c>
      <c r="F1080">
        <v>0</v>
      </c>
      <c r="G1080">
        <v>1.95</v>
      </c>
      <c r="H1080">
        <v>355.9</v>
      </c>
      <c r="I1080">
        <v>58.54</v>
      </c>
      <c r="J1080">
        <v>94</v>
      </c>
      <c r="K1080">
        <v>8.4611069999999997E-2</v>
      </c>
    </row>
    <row r="1081" spans="1:11" x14ac:dyDescent="0.3">
      <c r="A1081" s="1">
        <v>44774.729166666664</v>
      </c>
      <c r="B1081">
        <v>13.5</v>
      </c>
      <c r="C1081">
        <v>29.02</v>
      </c>
      <c r="D1081">
        <v>79.349999999999994</v>
      </c>
      <c r="E1081">
        <v>85.4</v>
      </c>
      <c r="F1081">
        <v>0</v>
      </c>
      <c r="G1081">
        <v>1.7949999999999999</v>
      </c>
      <c r="H1081">
        <v>346.4</v>
      </c>
      <c r="I1081">
        <v>31.39</v>
      </c>
      <c r="J1081">
        <v>60.28</v>
      </c>
      <c r="K1081">
        <v>5.4247879999999998E-2</v>
      </c>
    </row>
    <row r="1082" spans="1:11" x14ac:dyDescent="0.3">
      <c r="A1082" s="1">
        <v>44774.739583333336</v>
      </c>
      <c r="B1082">
        <v>13.5</v>
      </c>
      <c r="C1082">
        <v>28.69</v>
      </c>
      <c r="D1082">
        <v>79.27</v>
      </c>
      <c r="E1082">
        <v>85.6</v>
      </c>
      <c r="F1082">
        <v>0</v>
      </c>
      <c r="G1082">
        <v>2.4239999999999999</v>
      </c>
      <c r="H1082">
        <v>352.7</v>
      </c>
      <c r="I1082">
        <v>35.770000000000003</v>
      </c>
      <c r="J1082">
        <v>38.75</v>
      </c>
      <c r="K1082">
        <v>3.487759E-2</v>
      </c>
    </row>
    <row r="1083" spans="1:11" x14ac:dyDescent="0.3">
      <c r="A1083" s="1">
        <v>44774.75</v>
      </c>
      <c r="B1083">
        <v>13.5</v>
      </c>
      <c r="C1083">
        <v>28.34</v>
      </c>
      <c r="D1083">
        <v>78.959999999999994</v>
      </c>
      <c r="E1083">
        <v>86</v>
      </c>
      <c r="F1083">
        <v>0</v>
      </c>
      <c r="G1083">
        <v>1.351</v>
      </c>
      <c r="H1083">
        <v>351.5</v>
      </c>
      <c r="I1083">
        <v>35.020000000000003</v>
      </c>
      <c r="J1083">
        <v>38.9</v>
      </c>
      <c r="K1083">
        <v>3.5013299999999997E-2</v>
      </c>
    </row>
    <row r="1084" spans="1:11" x14ac:dyDescent="0.3">
      <c r="A1084" s="1">
        <v>44774.760416666664</v>
      </c>
      <c r="B1084">
        <v>13.49</v>
      </c>
      <c r="C1084">
        <v>28.08</v>
      </c>
      <c r="D1084">
        <v>78.75</v>
      </c>
      <c r="E1084">
        <v>86.5</v>
      </c>
      <c r="F1084">
        <v>0</v>
      </c>
      <c r="G1084">
        <v>1.43</v>
      </c>
      <c r="H1084">
        <v>349.9</v>
      </c>
      <c r="I1084">
        <v>36.53</v>
      </c>
      <c r="J1084">
        <v>21.68</v>
      </c>
      <c r="K1084">
        <v>1.9516189999999999E-2</v>
      </c>
    </row>
    <row r="1085" spans="1:11" x14ac:dyDescent="0.3">
      <c r="A1085" s="1">
        <v>44774.770833333336</v>
      </c>
      <c r="B1085">
        <v>12.95</v>
      </c>
      <c r="C1085">
        <v>27.38</v>
      </c>
      <c r="D1085">
        <v>78.61</v>
      </c>
      <c r="E1085">
        <v>86.6</v>
      </c>
      <c r="F1085">
        <v>0</v>
      </c>
      <c r="G1085">
        <v>1.9339999999999999</v>
      </c>
      <c r="H1085">
        <v>32.43</v>
      </c>
      <c r="I1085">
        <v>23.4</v>
      </c>
      <c r="J1085">
        <v>3.5680000000000001</v>
      </c>
      <c r="K1085">
        <v>3.2109299999999999E-3</v>
      </c>
    </row>
    <row r="1086" spans="1:11" x14ac:dyDescent="0.3">
      <c r="A1086" s="1">
        <v>44774.78125</v>
      </c>
      <c r="B1086">
        <v>12.89</v>
      </c>
      <c r="C1086">
        <v>26.74</v>
      </c>
      <c r="D1086">
        <v>78.56</v>
      </c>
      <c r="E1086">
        <v>87</v>
      </c>
      <c r="F1086">
        <v>0</v>
      </c>
      <c r="G1086">
        <v>2.1800000000000002</v>
      </c>
      <c r="H1086">
        <v>346.9</v>
      </c>
      <c r="I1086">
        <v>29.81</v>
      </c>
      <c r="J1086">
        <v>0.55300000000000005</v>
      </c>
      <c r="K1086">
        <v>4.9767810000000002E-4</v>
      </c>
    </row>
    <row r="1087" spans="1:11" x14ac:dyDescent="0.3">
      <c r="A1087" s="1">
        <v>44774.791666666664</v>
      </c>
      <c r="B1087">
        <v>12.88</v>
      </c>
      <c r="C1087">
        <v>26.45</v>
      </c>
      <c r="D1087">
        <v>78.489999999999995</v>
      </c>
      <c r="E1087">
        <v>87</v>
      </c>
      <c r="F1087">
        <v>0</v>
      </c>
      <c r="G1087">
        <v>1.8580000000000001</v>
      </c>
      <c r="H1087">
        <v>3.1840000000000002</v>
      </c>
      <c r="I1087">
        <v>54.57</v>
      </c>
      <c r="J1087">
        <v>4.2000000000000003E-2</v>
      </c>
      <c r="K1087" s="2">
        <v>3.797759E-5</v>
      </c>
    </row>
    <row r="1088" spans="1:11" x14ac:dyDescent="0.3">
      <c r="A1088" s="1">
        <v>44774.802083333336</v>
      </c>
      <c r="B1088">
        <v>12.88</v>
      </c>
      <c r="C1088">
        <v>26.27</v>
      </c>
      <c r="D1088">
        <v>78.510000000000005</v>
      </c>
      <c r="E1088">
        <v>86.9</v>
      </c>
      <c r="F1088">
        <v>0</v>
      </c>
      <c r="G1088">
        <v>2.66</v>
      </c>
      <c r="H1088">
        <v>354.6</v>
      </c>
      <c r="I1088">
        <v>38.79</v>
      </c>
      <c r="J1088">
        <v>4.7E-2</v>
      </c>
      <c r="K1088" s="2">
        <v>4.226884E-5</v>
      </c>
    </row>
    <row r="1089" spans="1:11" x14ac:dyDescent="0.3">
      <c r="A1089" s="1">
        <v>44774.8125</v>
      </c>
      <c r="B1089">
        <v>12.87</v>
      </c>
      <c r="C1089">
        <v>26.2</v>
      </c>
      <c r="D1089">
        <v>77.19</v>
      </c>
      <c r="E1089">
        <v>88.9</v>
      </c>
      <c r="F1089">
        <v>0.02</v>
      </c>
      <c r="G1089">
        <v>3.165</v>
      </c>
      <c r="H1089">
        <v>18.47</v>
      </c>
      <c r="I1089">
        <v>62.45</v>
      </c>
      <c r="J1089">
        <v>1.7000000000000001E-2</v>
      </c>
      <c r="K1089" s="2">
        <v>1.512667E-5</v>
      </c>
    </row>
    <row r="1090" spans="1:11" x14ac:dyDescent="0.3">
      <c r="A1090" s="1">
        <v>44774.822916666664</v>
      </c>
      <c r="B1090">
        <v>12.87</v>
      </c>
      <c r="C1090">
        <v>25.38</v>
      </c>
      <c r="D1090">
        <v>75.319999999999993</v>
      </c>
      <c r="E1090">
        <v>89.6</v>
      </c>
      <c r="F1090">
        <v>0</v>
      </c>
      <c r="G1090">
        <v>0.84699999999999998</v>
      </c>
      <c r="H1090">
        <v>17.510000000000002</v>
      </c>
      <c r="I1090">
        <v>27.08</v>
      </c>
      <c r="J1090">
        <v>5.5E-2</v>
      </c>
      <c r="K1090" s="2">
        <v>4.9885819999999997E-5</v>
      </c>
    </row>
    <row r="1091" spans="1:11" x14ac:dyDescent="0.3">
      <c r="A1091" s="1">
        <v>44774.833333333336</v>
      </c>
      <c r="B1091">
        <v>12.86</v>
      </c>
      <c r="C1091">
        <v>24.46</v>
      </c>
      <c r="D1091">
        <v>74.599999999999994</v>
      </c>
      <c r="E1091">
        <v>90</v>
      </c>
      <c r="F1091">
        <v>0</v>
      </c>
      <c r="G1091">
        <v>1.1519999999999999</v>
      </c>
      <c r="H1091">
        <v>26.7</v>
      </c>
      <c r="I1091">
        <v>42</v>
      </c>
      <c r="J1091">
        <v>5.8000000000000003E-2</v>
      </c>
      <c r="K1091" s="2">
        <v>5.181688E-5</v>
      </c>
    </row>
    <row r="1092" spans="1:11" x14ac:dyDescent="0.3">
      <c r="A1092" s="1">
        <v>44774.84375</v>
      </c>
      <c r="B1092">
        <v>12.86</v>
      </c>
      <c r="C1092">
        <v>23.88</v>
      </c>
      <c r="D1092">
        <v>74.47</v>
      </c>
      <c r="E1092">
        <v>90.9</v>
      </c>
      <c r="F1092">
        <v>0</v>
      </c>
      <c r="G1092">
        <v>0.224</v>
      </c>
      <c r="H1092">
        <v>35.159999999999997</v>
      </c>
      <c r="I1092">
        <v>39.130000000000003</v>
      </c>
      <c r="J1092">
        <v>6.0000000000000001E-3</v>
      </c>
      <c r="K1092" s="2">
        <v>5.042222E-6</v>
      </c>
    </row>
    <row r="1093" spans="1:11" x14ac:dyDescent="0.3">
      <c r="A1093" s="1">
        <v>44774.854166666664</v>
      </c>
      <c r="B1093">
        <v>12.86</v>
      </c>
      <c r="C1093">
        <v>23.62</v>
      </c>
      <c r="D1093">
        <v>75.13</v>
      </c>
      <c r="E1093">
        <v>91.2</v>
      </c>
      <c r="F1093">
        <v>0</v>
      </c>
      <c r="G1093">
        <v>1.08</v>
      </c>
      <c r="H1093">
        <v>0.251</v>
      </c>
      <c r="I1093">
        <v>22.19</v>
      </c>
      <c r="J1093">
        <v>5.2999999999999999E-2</v>
      </c>
      <c r="K1093" s="2">
        <v>4.752563E-5</v>
      </c>
    </row>
    <row r="1094" spans="1:11" x14ac:dyDescent="0.3">
      <c r="A1094" s="1">
        <v>44774.864583333336</v>
      </c>
      <c r="B1094">
        <v>12.85</v>
      </c>
      <c r="C1094">
        <v>23.77</v>
      </c>
      <c r="D1094">
        <v>75.86</v>
      </c>
      <c r="E1094">
        <v>91.5</v>
      </c>
      <c r="F1094">
        <v>0</v>
      </c>
      <c r="G1094">
        <v>1.6319999999999999</v>
      </c>
      <c r="H1094">
        <v>10.41</v>
      </c>
      <c r="I1094">
        <v>39.57</v>
      </c>
      <c r="J1094">
        <v>3.7999999999999999E-2</v>
      </c>
      <c r="K1094" s="2">
        <v>3.4544590000000001E-5</v>
      </c>
    </row>
    <row r="1095" spans="1:11" x14ac:dyDescent="0.3">
      <c r="A1095" s="1">
        <v>44774.875</v>
      </c>
      <c r="B1095">
        <v>12.85</v>
      </c>
      <c r="C1095">
        <v>23.93</v>
      </c>
      <c r="D1095">
        <v>76.14</v>
      </c>
      <c r="E1095">
        <v>91.6</v>
      </c>
      <c r="F1095">
        <v>0</v>
      </c>
      <c r="G1095">
        <v>2.097</v>
      </c>
      <c r="H1095">
        <v>339</v>
      </c>
      <c r="I1095">
        <v>43.76</v>
      </c>
      <c r="J1095">
        <v>3.1E-2</v>
      </c>
      <c r="K1095" s="2">
        <v>2.7678580000000002E-5</v>
      </c>
    </row>
    <row r="1096" spans="1:11" x14ac:dyDescent="0.3">
      <c r="A1096" s="1">
        <v>44774.885416666664</v>
      </c>
      <c r="B1096">
        <v>12.85</v>
      </c>
      <c r="C1096">
        <v>24.04</v>
      </c>
      <c r="D1096">
        <v>76.2</v>
      </c>
      <c r="E1096">
        <v>91.6</v>
      </c>
      <c r="F1096">
        <v>0</v>
      </c>
      <c r="G1096">
        <v>2.3620000000000001</v>
      </c>
      <c r="H1096">
        <v>355.7</v>
      </c>
      <c r="I1096">
        <v>46.08</v>
      </c>
      <c r="J1096">
        <v>4.8000000000000001E-2</v>
      </c>
      <c r="K1096" s="2">
        <v>4.3234379999999999E-5</v>
      </c>
    </row>
    <row r="1097" spans="1:11" x14ac:dyDescent="0.3">
      <c r="A1097" s="1">
        <v>44774.895833333336</v>
      </c>
      <c r="B1097">
        <v>12.85</v>
      </c>
      <c r="C1097">
        <v>24.27</v>
      </c>
      <c r="D1097">
        <v>76.599999999999994</v>
      </c>
      <c r="E1097">
        <v>91.7</v>
      </c>
      <c r="F1097">
        <v>0</v>
      </c>
      <c r="G1097">
        <v>2.165</v>
      </c>
      <c r="H1097">
        <v>6.5780000000000003</v>
      </c>
      <c r="I1097">
        <v>50.53</v>
      </c>
      <c r="J1097">
        <v>0.04</v>
      </c>
      <c r="K1097" s="2">
        <v>3.636837E-5</v>
      </c>
    </row>
    <row r="1098" spans="1:11" x14ac:dyDescent="0.3">
      <c r="A1098" s="1">
        <v>44774.90625</v>
      </c>
      <c r="B1098">
        <v>12.84</v>
      </c>
      <c r="C1098">
        <v>24.49</v>
      </c>
      <c r="D1098">
        <v>76.84</v>
      </c>
      <c r="E1098">
        <v>91.3</v>
      </c>
      <c r="F1098">
        <v>0</v>
      </c>
      <c r="G1098">
        <v>2.3290000000000002</v>
      </c>
      <c r="H1098">
        <v>342.5</v>
      </c>
      <c r="I1098">
        <v>31.84</v>
      </c>
      <c r="J1098">
        <v>2.1999999999999999E-2</v>
      </c>
      <c r="K1098" s="2">
        <v>1.9954329999999998E-5</v>
      </c>
    </row>
    <row r="1099" spans="1:11" x14ac:dyDescent="0.3">
      <c r="A1099" s="1">
        <v>44774.916666666664</v>
      </c>
      <c r="B1099">
        <v>12.84</v>
      </c>
      <c r="C1099">
        <v>24.58</v>
      </c>
      <c r="D1099">
        <v>76.709999999999994</v>
      </c>
      <c r="E1099">
        <v>90.8</v>
      </c>
      <c r="F1099">
        <v>0</v>
      </c>
      <c r="G1099">
        <v>2.6989999999999998</v>
      </c>
      <c r="H1099">
        <v>343.5</v>
      </c>
      <c r="I1099">
        <v>23.35</v>
      </c>
      <c r="J1099">
        <v>4.2000000000000003E-2</v>
      </c>
      <c r="K1099" s="2">
        <v>3.7548469999999999E-5</v>
      </c>
    </row>
    <row r="1100" spans="1:11" x14ac:dyDescent="0.3">
      <c r="A1100" s="1">
        <v>44774.927083333336</v>
      </c>
      <c r="B1100">
        <v>12.84</v>
      </c>
      <c r="C1100">
        <v>24.66</v>
      </c>
      <c r="D1100">
        <v>76.849999999999994</v>
      </c>
      <c r="E1100">
        <v>90.9</v>
      </c>
      <c r="F1100">
        <v>0</v>
      </c>
      <c r="G1100">
        <v>2.2959999999999998</v>
      </c>
      <c r="H1100">
        <v>0.40200000000000002</v>
      </c>
      <c r="I1100">
        <v>46.65</v>
      </c>
      <c r="J1100">
        <v>4.1000000000000002E-2</v>
      </c>
      <c r="K1100" s="2">
        <v>3.6904779999999998E-5</v>
      </c>
    </row>
    <row r="1101" spans="1:11" x14ac:dyDescent="0.3">
      <c r="A1101" s="1">
        <v>44774.9375</v>
      </c>
      <c r="B1101">
        <v>12.84</v>
      </c>
      <c r="C1101">
        <v>24.86</v>
      </c>
      <c r="D1101">
        <v>77.16</v>
      </c>
      <c r="E1101">
        <v>91.3</v>
      </c>
      <c r="F1101">
        <v>0</v>
      </c>
      <c r="G1101">
        <v>0.65400000000000003</v>
      </c>
      <c r="H1101">
        <v>325.60000000000002</v>
      </c>
      <c r="I1101">
        <v>36.28</v>
      </c>
      <c r="J1101">
        <v>1E-3</v>
      </c>
      <c r="K1101" s="2">
        <v>8.5825059999999995E-7</v>
      </c>
    </row>
    <row r="1102" spans="1:11" x14ac:dyDescent="0.3">
      <c r="A1102" s="1">
        <v>44774.947916666664</v>
      </c>
      <c r="B1102">
        <v>12.84</v>
      </c>
      <c r="C1102">
        <v>25.02</v>
      </c>
      <c r="D1102">
        <v>77.37</v>
      </c>
      <c r="E1102">
        <v>91.1</v>
      </c>
      <c r="F1102">
        <v>0</v>
      </c>
      <c r="G1102">
        <v>2.2109999999999999</v>
      </c>
      <c r="H1102">
        <v>338.9</v>
      </c>
      <c r="I1102">
        <v>38.369999999999997</v>
      </c>
      <c r="J1102">
        <v>4.2999999999999997E-2</v>
      </c>
      <c r="K1102" s="2">
        <v>3.8406720000000001E-5</v>
      </c>
    </row>
    <row r="1103" spans="1:11" x14ac:dyDescent="0.3">
      <c r="A1103" s="1">
        <v>44774.958333333336</v>
      </c>
      <c r="B1103">
        <v>12.84</v>
      </c>
      <c r="C1103">
        <v>25.19</v>
      </c>
      <c r="D1103">
        <v>77.5</v>
      </c>
      <c r="E1103">
        <v>91</v>
      </c>
      <c r="F1103">
        <v>0</v>
      </c>
      <c r="G1103">
        <v>1.0649999999999999</v>
      </c>
      <c r="H1103">
        <v>4.4880000000000004</v>
      </c>
      <c r="I1103">
        <v>48.04</v>
      </c>
      <c r="J1103">
        <v>4.8000000000000001E-2</v>
      </c>
      <c r="K1103" s="2">
        <v>4.3556220000000003E-5</v>
      </c>
    </row>
    <row r="1104" spans="1:11" x14ac:dyDescent="0.3">
      <c r="A1104" s="1">
        <v>44774.96875</v>
      </c>
      <c r="B1104">
        <v>12.84</v>
      </c>
      <c r="C1104">
        <v>25.25</v>
      </c>
      <c r="D1104">
        <v>77.38</v>
      </c>
      <c r="E1104">
        <v>90.2</v>
      </c>
      <c r="F1104">
        <v>0</v>
      </c>
      <c r="G1104">
        <v>2.5390000000000001</v>
      </c>
      <c r="H1104">
        <v>3.8109999999999999</v>
      </c>
      <c r="I1104">
        <v>35.380000000000003</v>
      </c>
      <c r="J1104">
        <v>6.7000000000000004E-2</v>
      </c>
      <c r="K1104" s="2">
        <v>5.9862979999999998E-5</v>
      </c>
    </row>
    <row r="1105" spans="1:11" x14ac:dyDescent="0.3">
      <c r="A1105" s="1">
        <v>44774.979166666664</v>
      </c>
      <c r="B1105">
        <v>12.84</v>
      </c>
      <c r="C1105">
        <v>25.31</v>
      </c>
      <c r="D1105">
        <v>77.38</v>
      </c>
      <c r="E1105">
        <v>90.6</v>
      </c>
      <c r="F1105">
        <v>0</v>
      </c>
      <c r="G1105">
        <v>1.7270000000000001</v>
      </c>
      <c r="H1105">
        <v>358.5</v>
      </c>
      <c r="I1105">
        <v>28.18</v>
      </c>
      <c r="J1105">
        <v>0.04</v>
      </c>
      <c r="K1105" s="2">
        <v>3.636837E-5</v>
      </c>
    </row>
    <row r="1106" spans="1:11" x14ac:dyDescent="0.3">
      <c r="A1106" s="1">
        <v>44774.989583333336</v>
      </c>
      <c r="B1106">
        <v>12.84</v>
      </c>
      <c r="C1106">
        <v>25.27</v>
      </c>
      <c r="D1106">
        <v>76.89</v>
      </c>
      <c r="E1106">
        <v>90.2</v>
      </c>
      <c r="F1106">
        <v>0</v>
      </c>
      <c r="G1106">
        <v>1.67</v>
      </c>
      <c r="H1106">
        <v>353.7</v>
      </c>
      <c r="I1106">
        <v>50.67</v>
      </c>
      <c r="J1106">
        <v>2.4E-2</v>
      </c>
      <c r="K1106" s="2">
        <v>2.134898E-5</v>
      </c>
    </row>
    <row r="1107" spans="1:11" x14ac:dyDescent="0.3">
      <c r="A1107" s="1">
        <v>44775</v>
      </c>
      <c r="B1107">
        <v>12.84</v>
      </c>
      <c r="C1107">
        <v>25.09</v>
      </c>
      <c r="D1107">
        <v>76.66</v>
      </c>
      <c r="E1107">
        <v>88.8</v>
      </c>
      <c r="F1107">
        <v>0</v>
      </c>
      <c r="G1107">
        <v>2.9809999999999999</v>
      </c>
      <c r="H1107">
        <v>330.9</v>
      </c>
      <c r="I1107">
        <v>23.92</v>
      </c>
      <c r="J1107">
        <v>5.0000000000000001E-3</v>
      </c>
      <c r="K1107" s="2">
        <v>4.9349409999999996E-6</v>
      </c>
    </row>
    <row r="1108" spans="1:11" x14ac:dyDescent="0.3">
      <c r="A1108" s="1">
        <v>44775.010416666664</v>
      </c>
      <c r="B1108">
        <v>12.84</v>
      </c>
      <c r="C1108">
        <v>25.08</v>
      </c>
      <c r="D1108">
        <v>76.33</v>
      </c>
      <c r="E1108">
        <v>89.5</v>
      </c>
      <c r="F1108">
        <v>0</v>
      </c>
      <c r="G1108">
        <v>1.6890000000000001</v>
      </c>
      <c r="H1108">
        <v>357.1</v>
      </c>
      <c r="I1108">
        <v>38.07</v>
      </c>
      <c r="J1108">
        <v>4.2999999999999997E-2</v>
      </c>
      <c r="K1108" s="2">
        <v>3.8513999999999998E-5</v>
      </c>
    </row>
    <row r="1109" spans="1:11" x14ac:dyDescent="0.3">
      <c r="A1109" s="1">
        <v>44775.020833333336</v>
      </c>
      <c r="B1109">
        <v>12.83</v>
      </c>
      <c r="C1109">
        <v>24.95</v>
      </c>
      <c r="D1109">
        <v>76.680000000000007</v>
      </c>
      <c r="E1109">
        <v>90.1</v>
      </c>
      <c r="F1109">
        <v>0</v>
      </c>
      <c r="G1109">
        <v>1.2789999999999999</v>
      </c>
      <c r="H1109">
        <v>347.5</v>
      </c>
      <c r="I1109">
        <v>25.42</v>
      </c>
      <c r="J1109">
        <v>5.7000000000000002E-2</v>
      </c>
      <c r="K1109" s="2">
        <v>5.1495039999999997E-5</v>
      </c>
    </row>
    <row r="1110" spans="1:11" x14ac:dyDescent="0.3">
      <c r="A1110" s="1">
        <v>44775.03125</v>
      </c>
      <c r="B1110">
        <v>12.83</v>
      </c>
      <c r="C1110">
        <v>24.93</v>
      </c>
      <c r="D1110">
        <v>77.12</v>
      </c>
      <c r="E1110">
        <v>90.1</v>
      </c>
      <c r="F1110">
        <v>0</v>
      </c>
      <c r="G1110">
        <v>2.153</v>
      </c>
      <c r="H1110">
        <v>340.8</v>
      </c>
      <c r="I1110">
        <v>43.28</v>
      </c>
      <c r="J1110">
        <v>3.5000000000000003E-2</v>
      </c>
      <c r="K1110" s="2">
        <v>3.1326150000000002E-5</v>
      </c>
    </row>
    <row r="1111" spans="1:11" x14ac:dyDescent="0.3">
      <c r="A1111" s="1">
        <v>44775.041666666664</v>
      </c>
      <c r="B1111">
        <v>12.83</v>
      </c>
      <c r="C1111">
        <v>25.17</v>
      </c>
      <c r="D1111">
        <v>77.7</v>
      </c>
      <c r="E1111">
        <v>90</v>
      </c>
      <c r="F1111">
        <v>0</v>
      </c>
      <c r="G1111">
        <v>1.919</v>
      </c>
      <c r="H1111">
        <v>35.950000000000003</v>
      </c>
      <c r="I1111">
        <v>40.049999999999997</v>
      </c>
      <c r="J1111">
        <v>6.4000000000000001E-2</v>
      </c>
      <c r="K1111" s="2">
        <v>5.7931920000000001E-5</v>
      </c>
    </row>
    <row r="1112" spans="1:11" x14ac:dyDescent="0.3">
      <c r="A1112" s="1">
        <v>44775.052083333336</v>
      </c>
      <c r="B1112">
        <v>12.83</v>
      </c>
      <c r="C1112">
        <v>25.27</v>
      </c>
      <c r="D1112">
        <v>77.430000000000007</v>
      </c>
      <c r="E1112">
        <v>89.8</v>
      </c>
      <c r="F1112">
        <v>0</v>
      </c>
      <c r="G1112">
        <v>1.681</v>
      </c>
      <c r="H1112">
        <v>13.16</v>
      </c>
      <c r="I1112">
        <v>35.18</v>
      </c>
      <c r="J1112">
        <v>6.6000000000000003E-2</v>
      </c>
      <c r="K1112" s="2">
        <v>5.9755700000000001E-5</v>
      </c>
    </row>
    <row r="1113" spans="1:11" x14ac:dyDescent="0.3">
      <c r="A1113" s="1">
        <v>44775.0625</v>
      </c>
      <c r="B1113">
        <v>12.83</v>
      </c>
      <c r="C1113">
        <v>25.32</v>
      </c>
      <c r="D1113">
        <v>77.06</v>
      </c>
      <c r="E1113">
        <v>89.2</v>
      </c>
      <c r="F1113">
        <v>0</v>
      </c>
      <c r="G1113">
        <v>2.8239999999999998</v>
      </c>
      <c r="H1113">
        <v>345</v>
      </c>
      <c r="I1113">
        <v>75.22</v>
      </c>
      <c r="J1113">
        <v>1.6E-2</v>
      </c>
      <c r="K1113" s="2">
        <v>1.43757E-5</v>
      </c>
    </row>
    <row r="1114" spans="1:11" x14ac:dyDescent="0.3">
      <c r="A1114" s="1">
        <v>44775.072916666664</v>
      </c>
      <c r="B1114">
        <v>12.83</v>
      </c>
      <c r="C1114">
        <v>25.3</v>
      </c>
      <c r="D1114">
        <v>76.87</v>
      </c>
      <c r="E1114">
        <v>90.1</v>
      </c>
      <c r="F1114">
        <v>0</v>
      </c>
      <c r="G1114">
        <v>3.294</v>
      </c>
      <c r="H1114">
        <v>348</v>
      </c>
      <c r="I1114">
        <v>31.9</v>
      </c>
      <c r="J1114">
        <v>4.5999999999999999E-2</v>
      </c>
      <c r="K1114" s="2">
        <v>4.1517870000000002E-5</v>
      </c>
    </row>
    <row r="1115" spans="1:11" x14ac:dyDescent="0.3">
      <c r="A1115" s="1">
        <v>44775.083333333336</v>
      </c>
      <c r="B1115">
        <v>12.83</v>
      </c>
      <c r="C1115">
        <v>25.18</v>
      </c>
      <c r="D1115">
        <v>76.099999999999994</v>
      </c>
      <c r="E1115">
        <v>91.2</v>
      </c>
      <c r="F1115">
        <v>0.11</v>
      </c>
      <c r="G1115">
        <v>2.5609999999999999</v>
      </c>
      <c r="H1115">
        <v>26.37</v>
      </c>
      <c r="I1115">
        <v>51.36</v>
      </c>
      <c r="J1115">
        <v>5.8000000000000003E-2</v>
      </c>
      <c r="K1115" s="2">
        <v>5.2246010000000002E-5</v>
      </c>
    </row>
    <row r="1116" spans="1:11" x14ac:dyDescent="0.3">
      <c r="A1116" s="1">
        <v>44775.09375</v>
      </c>
      <c r="B1116">
        <v>12.83</v>
      </c>
      <c r="C1116">
        <v>24.45</v>
      </c>
      <c r="D1116">
        <v>76.069999999999993</v>
      </c>
      <c r="E1116">
        <v>91.7</v>
      </c>
      <c r="F1116">
        <v>0</v>
      </c>
      <c r="G1116">
        <v>1.9910000000000001</v>
      </c>
      <c r="H1116">
        <v>8.74</v>
      </c>
      <c r="I1116">
        <v>39.93</v>
      </c>
      <c r="J1116">
        <v>6.5000000000000002E-2</v>
      </c>
      <c r="K1116" s="2">
        <v>5.889745E-5</v>
      </c>
    </row>
    <row r="1117" spans="1:11" x14ac:dyDescent="0.3">
      <c r="A1117" s="1">
        <v>44775.104166666664</v>
      </c>
      <c r="B1117">
        <v>12.83</v>
      </c>
      <c r="C1117">
        <v>24.11</v>
      </c>
      <c r="D1117">
        <v>75.28</v>
      </c>
      <c r="E1117">
        <v>91.7</v>
      </c>
      <c r="F1117">
        <v>0</v>
      </c>
      <c r="G1117">
        <v>1.5329999999999999</v>
      </c>
      <c r="H1117">
        <v>4.9109999999999996</v>
      </c>
      <c r="I1117">
        <v>27.78</v>
      </c>
      <c r="J1117">
        <v>5.8999999999999997E-2</v>
      </c>
      <c r="K1117" s="2">
        <v>5.34261E-5</v>
      </c>
    </row>
    <row r="1118" spans="1:11" x14ac:dyDescent="0.3">
      <c r="A1118" s="1">
        <v>44775.114583333336</v>
      </c>
      <c r="B1118">
        <v>12.83</v>
      </c>
      <c r="C1118">
        <v>23.77</v>
      </c>
      <c r="D1118">
        <v>74.36</v>
      </c>
      <c r="E1118">
        <v>92.3</v>
      </c>
      <c r="F1118">
        <v>0</v>
      </c>
      <c r="G1118">
        <v>0.52500000000000002</v>
      </c>
      <c r="H1118">
        <v>54.45</v>
      </c>
      <c r="I1118">
        <v>18.72</v>
      </c>
      <c r="J1118">
        <v>6.3E-2</v>
      </c>
      <c r="K1118" s="2">
        <v>5.6966390000000003E-5</v>
      </c>
    </row>
    <row r="1119" spans="1:11" x14ac:dyDescent="0.3">
      <c r="A1119" s="1">
        <v>44775.125</v>
      </c>
      <c r="B1119">
        <v>12.83</v>
      </c>
      <c r="C1119">
        <v>23.36</v>
      </c>
      <c r="D1119">
        <v>74.64</v>
      </c>
      <c r="E1119">
        <v>92.2</v>
      </c>
      <c r="F1119">
        <v>0.01</v>
      </c>
      <c r="G1119">
        <v>0.45800000000000002</v>
      </c>
      <c r="H1119">
        <v>36.69</v>
      </c>
      <c r="I1119">
        <v>23.65</v>
      </c>
      <c r="J1119">
        <v>5.1999999999999998E-2</v>
      </c>
      <c r="K1119" s="2">
        <v>4.6560100000000002E-5</v>
      </c>
    </row>
    <row r="1120" spans="1:11" x14ac:dyDescent="0.3">
      <c r="A1120" s="1">
        <v>44775.135416666664</v>
      </c>
      <c r="B1120">
        <v>12.83</v>
      </c>
      <c r="C1120">
        <v>23.35</v>
      </c>
      <c r="D1120">
        <v>74.900000000000006</v>
      </c>
      <c r="E1120">
        <v>92.5</v>
      </c>
      <c r="F1120">
        <v>0</v>
      </c>
      <c r="G1120">
        <v>0.876</v>
      </c>
      <c r="H1120">
        <v>15.64</v>
      </c>
      <c r="I1120">
        <v>19.43</v>
      </c>
      <c r="J1120">
        <v>6.3E-2</v>
      </c>
      <c r="K1120" s="2">
        <v>5.6322700000000002E-5</v>
      </c>
    </row>
    <row r="1121" spans="1:11" x14ac:dyDescent="0.3">
      <c r="A1121" s="1">
        <v>44775.145833333336</v>
      </c>
      <c r="B1121">
        <v>12.82</v>
      </c>
      <c r="C1121">
        <v>23.35</v>
      </c>
      <c r="D1121">
        <v>74.72</v>
      </c>
      <c r="E1121">
        <v>92.5</v>
      </c>
      <c r="F1121">
        <v>0</v>
      </c>
      <c r="G1121">
        <v>0.72299999999999998</v>
      </c>
      <c r="H1121">
        <v>14.52</v>
      </c>
      <c r="I1121">
        <v>11.78</v>
      </c>
      <c r="J1121">
        <v>8.2000000000000003E-2</v>
      </c>
      <c r="K1121" s="2">
        <v>7.4024120000000003E-5</v>
      </c>
    </row>
    <row r="1122" spans="1:11" x14ac:dyDescent="0.3">
      <c r="A1122" s="1">
        <v>44775.15625</v>
      </c>
      <c r="B1122">
        <v>12.82</v>
      </c>
      <c r="C1122">
        <v>23.34</v>
      </c>
      <c r="D1122">
        <v>74.77</v>
      </c>
      <c r="E1122">
        <v>92.6</v>
      </c>
      <c r="F1122">
        <v>0</v>
      </c>
      <c r="G1122">
        <v>0.93500000000000005</v>
      </c>
      <c r="H1122">
        <v>33.409999999999997</v>
      </c>
      <c r="I1122">
        <v>14.02</v>
      </c>
      <c r="J1122">
        <v>3.6999999999999998E-2</v>
      </c>
      <c r="K1122" s="2">
        <v>3.3471769999999998E-5</v>
      </c>
    </row>
    <row r="1123" spans="1:11" x14ac:dyDescent="0.3">
      <c r="A1123" s="1">
        <v>44775.166666666664</v>
      </c>
      <c r="B1123">
        <v>12.82</v>
      </c>
      <c r="C1123">
        <v>23.35</v>
      </c>
      <c r="D1123">
        <v>74.61</v>
      </c>
      <c r="E1123">
        <v>92.5</v>
      </c>
      <c r="F1123">
        <v>0</v>
      </c>
      <c r="G1123">
        <v>1.355</v>
      </c>
      <c r="H1123">
        <v>350.7</v>
      </c>
      <c r="I1123">
        <v>37.69</v>
      </c>
      <c r="J1123">
        <v>4.1000000000000002E-2</v>
      </c>
      <c r="K1123" s="2">
        <v>3.658293E-5</v>
      </c>
    </row>
    <row r="1124" spans="1:11" x14ac:dyDescent="0.3">
      <c r="A1124" s="1">
        <v>44775.177083333336</v>
      </c>
      <c r="B1124">
        <v>12.82</v>
      </c>
      <c r="C1124">
        <v>23.3</v>
      </c>
      <c r="D1124">
        <v>74.650000000000006</v>
      </c>
      <c r="E1124">
        <v>92.4</v>
      </c>
      <c r="F1124">
        <v>0</v>
      </c>
      <c r="G1124">
        <v>1.532</v>
      </c>
      <c r="H1124">
        <v>356.9</v>
      </c>
      <c r="I1124">
        <v>49.78</v>
      </c>
      <c r="J1124">
        <v>2.8000000000000001E-2</v>
      </c>
      <c r="K1124" s="2">
        <v>2.5640239999999998E-5</v>
      </c>
    </row>
    <row r="1125" spans="1:11" x14ac:dyDescent="0.3">
      <c r="A1125" s="1">
        <v>44775.1875</v>
      </c>
      <c r="B1125">
        <v>12.82</v>
      </c>
      <c r="C1125">
        <v>23.23</v>
      </c>
      <c r="D1125">
        <v>74.52</v>
      </c>
      <c r="E1125">
        <v>92.6</v>
      </c>
      <c r="F1125">
        <v>0</v>
      </c>
      <c r="G1125">
        <v>0.83699999999999997</v>
      </c>
      <c r="H1125">
        <v>0.71299999999999997</v>
      </c>
      <c r="I1125">
        <v>20.97</v>
      </c>
      <c r="J1125">
        <v>6.2E-2</v>
      </c>
      <c r="K1125" s="2">
        <v>5.6000859999999998E-5</v>
      </c>
    </row>
    <row r="1126" spans="1:11" x14ac:dyDescent="0.3">
      <c r="A1126" s="1">
        <v>44775.197916666664</v>
      </c>
      <c r="B1126">
        <v>12.82</v>
      </c>
      <c r="C1126">
        <v>23.16</v>
      </c>
      <c r="D1126">
        <v>74.38</v>
      </c>
      <c r="E1126">
        <v>92.3</v>
      </c>
      <c r="F1126">
        <v>0</v>
      </c>
      <c r="G1126">
        <v>1.4430000000000001</v>
      </c>
      <c r="H1126">
        <v>348</v>
      </c>
      <c r="I1126">
        <v>58.06</v>
      </c>
      <c r="J1126">
        <v>4.5999999999999999E-2</v>
      </c>
      <c r="K1126" s="2">
        <v>4.1625149999999999E-5</v>
      </c>
    </row>
    <row r="1127" spans="1:11" x14ac:dyDescent="0.3">
      <c r="A1127" s="1">
        <v>44775.208333333336</v>
      </c>
      <c r="B1127">
        <v>12.82</v>
      </c>
      <c r="C1127">
        <v>23.3</v>
      </c>
      <c r="D1127">
        <v>74.88</v>
      </c>
      <c r="E1127">
        <v>92.2</v>
      </c>
      <c r="F1127">
        <v>0</v>
      </c>
      <c r="G1127">
        <v>1.2949999999999999</v>
      </c>
      <c r="H1127">
        <v>2.6</v>
      </c>
      <c r="I1127">
        <v>20.62</v>
      </c>
      <c r="J1127">
        <v>7.1999999999999995E-2</v>
      </c>
      <c r="K1127" s="2">
        <v>6.4797929999999994E-5</v>
      </c>
    </row>
    <row r="1128" spans="1:11" x14ac:dyDescent="0.3">
      <c r="A1128" s="1">
        <v>44775.21875</v>
      </c>
      <c r="B1128">
        <v>12.82</v>
      </c>
      <c r="C1128">
        <v>23.45</v>
      </c>
      <c r="D1128">
        <v>75.22</v>
      </c>
      <c r="E1128">
        <v>91.9</v>
      </c>
      <c r="F1128">
        <v>0</v>
      </c>
      <c r="G1128">
        <v>1.43</v>
      </c>
      <c r="H1128">
        <v>350.8</v>
      </c>
      <c r="I1128">
        <v>31.76</v>
      </c>
      <c r="J1128">
        <v>1.4999999999999999E-2</v>
      </c>
      <c r="K1128" s="2">
        <v>1.3732010000000001E-5</v>
      </c>
    </row>
    <row r="1129" spans="1:11" x14ac:dyDescent="0.3">
      <c r="A1129" s="1">
        <v>44775.229166666664</v>
      </c>
      <c r="B1129">
        <v>12.82</v>
      </c>
      <c r="C1129">
        <v>23.5</v>
      </c>
      <c r="D1129">
        <v>75.099999999999994</v>
      </c>
      <c r="E1129">
        <v>92.2</v>
      </c>
      <c r="F1129">
        <v>0</v>
      </c>
      <c r="G1129">
        <v>0.67400000000000004</v>
      </c>
      <c r="H1129">
        <v>343.8</v>
      </c>
      <c r="I1129">
        <v>1.6990000000000001</v>
      </c>
      <c r="J1129">
        <v>0</v>
      </c>
      <c r="K1129">
        <v>0</v>
      </c>
    </row>
    <row r="1130" spans="1:11" x14ac:dyDescent="0.3">
      <c r="A1130" s="1">
        <v>44775.239583333336</v>
      </c>
      <c r="B1130">
        <v>12.82</v>
      </c>
      <c r="C1130">
        <v>23.51</v>
      </c>
      <c r="D1130">
        <v>75.08</v>
      </c>
      <c r="E1130">
        <v>92</v>
      </c>
      <c r="F1130">
        <v>0</v>
      </c>
      <c r="G1130">
        <v>1.6479999999999999</v>
      </c>
      <c r="H1130">
        <v>356.9</v>
      </c>
      <c r="I1130">
        <v>55.13</v>
      </c>
      <c r="J1130">
        <v>1.6E-2</v>
      </c>
      <c r="K1130" s="2">
        <v>1.426842E-5</v>
      </c>
    </row>
    <row r="1131" spans="1:11" x14ac:dyDescent="0.3">
      <c r="A1131" s="1">
        <v>44775.25</v>
      </c>
      <c r="B1131">
        <v>12.82</v>
      </c>
      <c r="C1131">
        <v>23.64</v>
      </c>
      <c r="D1131">
        <v>75.45</v>
      </c>
      <c r="E1131">
        <v>91.6</v>
      </c>
      <c r="F1131">
        <v>0</v>
      </c>
      <c r="G1131">
        <v>1.482</v>
      </c>
      <c r="H1131">
        <v>11.36</v>
      </c>
      <c r="I1131">
        <v>28.6</v>
      </c>
      <c r="J1131">
        <v>5.2999999999999999E-2</v>
      </c>
      <c r="K1131" s="2">
        <v>4.8062029999999997E-5</v>
      </c>
    </row>
    <row r="1132" spans="1:11" x14ac:dyDescent="0.3">
      <c r="A1132" s="1">
        <v>44775.260416666664</v>
      </c>
      <c r="B1132">
        <v>12.82</v>
      </c>
      <c r="C1132">
        <v>23.73</v>
      </c>
      <c r="D1132">
        <v>75.58</v>
      </c>
      <c r="E1132">
        <v>92.1</v>
      </c>
      <c r="F1132">
        <v>0</v>
      </c>
      <c r="G1132">
        <v>0.74399999999999999</v>
      </c>
      <c r="H1132">
        <v>3.0470000000000002</v>
      </c>
      <c r="I1132">
        <v>25.16</v>
      </c>
      <c r="J1132">
        <v>0.01</v>
      </c>
      <c r="K1132" s="2">
        <v>9.3334760000000007E-6</v>
      </c>
    </row>
    <row r="1133" spans="1:11" x14ac:dyDescent="0.3">
      <c r="A1133" s="1">
        <v>44775.270833333336</v>
      </c>
      <c r="B1133">
        <v>12.82</v>
      </c>
      <c r="C1133">
        <v>23.72</v>
      </c>
      <c r="D1133">
        <v>75.28</v>
      </c>
      <c r="E1133">
        <v>91.8</v>
      </c>
      <c r="F1133">
        <v>0</v>
      </c>
      <c r="G1133">
        <v>1.573</v>
      </c>
      <c r="H1133">
        <v>355.5</v>
      </c>
      <c r="I1133">
        <v>21.91</v>
      </c>
      <c r="J1133">
        <v>4.2000000000000003E-2</v>
      </c>
      <c r="K1133" s="2">
        <v>3.776303E-5</v>
      </c>
    </row>
    <row r="1134" spans="1:11" x14ac:dyDescent="0.3">
      <c r="A1134" s="1">
        <v>44775.28125</v>
      </c>
      <c r="B1134">
        <v>12.82</v>
      </c>
      <c r="C1134">
        <v>23.7</v>
      </c>
      <c r="D1134">
        <v>75.22</v>
      </c>
      <c r="E1134">
        <v>91.8</v>
      </c>
      <c r="F1134">
        <v>0</v>
      </c>
      <c r="G1134">
        <v>1.546</v>
      </c>
      <c r="H1134">
        <v>359</v>
      </c>
      <c r="I1134">
        <v>14.6</v>
      </c>
      <c r="J1134">
        <v>0.50700000000000001</v>
      </c>
      <c r="K1134">
        <v>4.5594560000000001E-4</v>
      </c>
    </row>
    <row r="1135" spans="1:11" x14ac:dyDescent="0.3">
      <c r="A1135" s="1">
        <v>44775.291666666664</v>
      </c>
      <c r="B1135">
        <v>12.81</v>
      </c>
      <c r="C1135">
        <v>23.68</v>
      </c>
      <c r="D1135">
        <v>75.02</v>
      </c>
      <c r="E1135">
        <v>92.1</v>
      </c>
      <c r="F1135">
        <v>0</v>
      </c>
      <c r="G1135">
        <v>0.39</v>
      </c>
      <c r="H1135">
        <v>357.4</v>
      </c>
      <c r="I1135">
        <v>12.2</v>
      </c>
      <c r="J1135">
        <v>2.69</v>
      </c>
      <c r="K1135">
        <v>2.4205889999999999E-3</v>
      </c>
    </row>
    <row r="1136" spans="1:11" x14ac:dyDescent="0.3">
      <c r="A1136" s="1">
        <v>44775.302083333336</v>
      </c>
      <c r="B1136">
        <v>12.66</v>
      </c>
      <c r="C1136">
        <v>27.03</v>
      </c>
      <c r="D1136">
        <v>75.040000000000006</v>
      </c>
      <c r="E1136">
        <v>92.1</v>
      </c>
      <c r="F1136">
        <v>0</v>
      </c>
      <c r="G1136">
        <v>0.83899999999999997</v>
      </c>
      <c r="H1136">
        <v>4.3520000000000003</v>
      </c>
      <c r="I1136">
        <v>15.47</v>
      </c>
      <c r="J1136">
        <v>17.64</v>
      </c>
      <c r="K1136">
        <v>1.5872379999999998E-2</v>
      </c>
    </row>
    <row r="1137" spans="1:11" x14ac:dyDescent="0.3">
      <c r="A1137" s="1">
        <v>44775.3125</v>
      </c>
      <c r="B1137">
        <v>12.66</v>
      </c>
      <c r="C1137">
        <v>27.98</v>
      </c>
      <c r="D1137">
        <v>75.459999999999994</v>
      </c>
      <c r="E1137">
        <v>91.8</v>
      </c>
      <c r="F1137">
        <v>0</v>
      </c>
      <c r="G1137">
        <v>1.2829999999999999</v>
      </c>
      <c r="H1137">
        <v>359.3</v>
      </c>
      <c r="I1137">
        <v>25.52</v>
      </c>
      <c r="J1137">
        <v>19.5</v>
      </c>
      <c r="K1137">
        <v>1.754876E-2</v>
      </c>
    </row>
    <row r="1138" spans="1:11" x14ac:dyDescent="0.3">
      <c r="A1138" s="1">
        <v>44775.322916666664</v>
      </c>
      <c r="B1138">
        <v>12.65</v>
      </c>
      <c r="C1138">
        <v>28.59</v>
      </c>
      <c r="D1138">
        <v>75.92</v>
      </c>
      <c r="E1138">
        <v>91.8</v>
      </c>
      <c r="F1138">
        <v>0</v>
      </c>
      <c r="G1138">
        <v>1.389</v>
      </c>
      <c r="H1138">
        <v>333.2</v>
      </c>
      <c r="I1138">
        <v>50.33</v>
      </c>
      <c r="J1138">
        <v>38.92</v>
      </c>
      <c r="K1138">
        <v>3.5031859999999998E-2</v>
      </c>
    </row>
    <row r="1139" spans="1:11" x14ac:dyDescent="0.3">
      <c r="A1139" s="1">
        <v>44775.333333333336</v>
      </c>
      <c r="B1139">
        <v>12.65</v>
      </c>
      <c r="C1139">
        <v>29.25</v>
      </c>
      <c r="D1139">
        <v>76.94</v>
      </c>
      <c r="E1139">
        <v>91.4</v>
      </c>
      <c r="F1139">
        <v>0</v>
      </c>
      <c r="G1139">
        <v>3.3679999999999999</v>
      </c>
      <c r="H1139">
        <v>2.6709999999999998</v>
      </c>
      <c r="I1139">
        <v>31.03</v>
      </c>
      <c r="J1139">
        <v>51.38</v>
      </c>
      <c r="K1139">
        <v>4.6238899999999999E-2</v>
      </c>
    </row>
    <row r="1140" spans="1:11" x14ac:dyDescent="0.3">
      <c r="A1140" s="1">
        <v>44775.34375</v>
      </c>
      <c r="B1140">
        <v>12.65</v>
      </c>
      <c r="C1140">
        <v>29.89</v>
      </c>
      <c r="D1140">
        <v>77.38</v>
      </c>
      <c r="E1140">
        <v>91.3</v>
      </c>
      <c r="F1140">
        <v>0</v>
      </c>
      <c r="G1140">
        <v>2.8340000000000001</v>
      </c>
      <c r="H1140">
        <v>4.532</v>
      </c>
      <c r="I1140">
        <v>50.74</v>
      </c>
      <c r="J1140">
        <v>74.8</v>
      </c>
      <c r="K1140">
        <v>6.7324179999999997E-2</v>
      </c>
    </row>
    <row r="1141" spans="1:11" x14ac:dyDescent="0.3">
      <c r="A1141" s="1">
        <v>44775.354166666664</v>
      </c>
      <c r="B1141">
        <v>12.66</v>
      </c>
      <c r="C1141">
        <v>30.32</v>
      </c>
      <c r="D1141">
        <v>77.53</v>
      </c>
      <c r="E1141">
        <v>90.5</v>
      </c>
      <c r="F1141">
        <v>0</v>
      </c>
      <c r="G1141">
        <v>2.8170000000000002</v>
      </c>
      <c r="H1141">
        <v>0.86699999999999999</v>
      </c>
      <c r="I1141">
        <v>42.7</v>
      </c>
      <c r="J1141">
        <v>85.8</v>
      </c>
      <c r="K1141">
        <v>7.720436E-2</v>
      </c>
    </row>
    <row r="1142" spans="1:11" x14ac:dyDescent="0.3">
      <c r="A1142" s="1">
        <v>44775.364583333336</v>
      </c>
      <c r="B1142">
        <v>12.71</v>
      </c>
      <c r="C1142">
        <v>30.81</v>
      </c>
      <c r="D1142">
        <v>77.91</v>
      </c>
      <c r="E1142">
        <v>90.3</v>
      </c>
      <c r="F1142">
        <v>0</v>
      </c>
      <c r="G1142">
        <v>3.0350000000000001</v>
      </c>
      <c r="H1142">
        <v>3.4889999999999999</v>
      </c>
      <c r="I1142">
        <v>51.87</v>
      </c>
      <c r="J1142">
        <v>124.8</v>
      </c>
      <c r="K1142">
        <v>0.11235829999999999</v>
      </c>
    </row>
    <row r="1143" spans="1:11" x14ac:dyDescent="0.3">
      <c r="A1143" s="1">
        <v>44775.375</v>
      </c>
      <c r="B1143">
        <v>12.77</v>
      </c>
      <c r="C1143">
        <v>31.26</v>
      </c>
      <c r="D1143">
        <v>78.22</v>
      </c>
      <c r="E1143">
        <v>90.3</v>
      </c>
      <c r="F1143">
        <v>0</v>
      </c>
      <c r="G1143">
        <v>3.0630000000000002</v>
      </c>
      <c r="H1143">
        <v>20.079999999999998</v>
      </c>
      <c r="I1143">
        <v>48.47</v>
      </c>
      <c r="J1143">
        <v>143.4</v>
      </c>
      <c r="K1143">
        <v>0.12905230000000001</v>
      </c>
    </row>
    <row r="1144" spans="1:11" x14ac:dyDescent="0.3">
      <c r="A1144" s="1">
        <v>44775.385416666664</v>
      </c>
      <c r="B1144">
        <v>12.78</v>
      </c>
      <c r="C1144">
        <v>31.66</v>
      </c>
      <c r="D1144">
        <v>78.709999999999994</v>
      </c>
      <c r="E1144">
        <v>89.7</v>
      </c>
      <c r="F1144">
        <v>0</v>
      </c>
      <c r="G1144">
        <v>2.9809999999999999</v>
      </c>
      <c r="H1144">
        <v>4.1470000000000002</v>
      </c>
      <c r="I1144">
        <v>43.66</v>
      </c>
      <c r="J1144">
        <v>147.1</v>
      </c>
      <c r="K1144">
        <v>0.13242029999999999</v>
      </c>
    </row>
    <row r="1145" spans="1:11" x14ac:dyDescent="0.3">
      <c r="A1145" s="1">
        <v>44775.395833333336</v>
      </c>
      <c r="B1145">
        <v>12.84</v>
      </c>
      <c r="C1145">
        <v>32.020000000000003</v>
      </c>
      <c r="D1145">
        <v>78.819999999999993</v>
      </c>
      <c r="E1145">
        <v>88.9</v>
      </c>
      <c r="F1145">
        <v>0</v>
      </c>
      <c r="G1145">
        <v>3.83</v>
      </c>
      <c r="H1145">
        <v>8.69</v>
      </c>
      <c r="I1145">
        <v>35.47</v>
      </c>
      <c r="J1145">
        <v>171.3</v>
      </c>
      <c r="K1145">
        <v>0.1541777</v>
      </c>
    </row>
    <row r="1146" spans="1:11" x14ac:dyDescent="0.3">
      <c r="A1146" s="1">
        <v>44775.40625</v>
      </c>
      <c r="B1146">
        <v>12.9</v>
      </c>
      <c r="C1146">
        <v>32.25</v>
      </c>
      <c r="D1146">
        <v>79.06</v>
      </c>
      <c r="E1146">
        <v>88.4</v>
      </c>
      <c r="F1146">
        <v>0</v>
      </c>
      <c r="G1146">
        <v>3.7759999999999998</v>
      </c>
      <c r="H1146">
        <v>346.4</v>
      </c>
      <c r="I1146">
        <v>43.48</v>
      </c>
      <c r="J1146">
        <v>170.4</v>
      </c>
      <c r="K1146">
        <v>0.15334110000000001</v>
      </c>
    </row>
    <row r="1147" spans="1:11" x14ac:dyDescent="0.3">
      <c r="A1147" s="1">
        <v>44775.416666666664</v>
      </c>
      <c r="B1147">
        <v>13</v>
      </c>
      <c r="C1147">
        <v>32.71</v>
      </c>
      <c r="D1147">
        <v>79.739999999999995</v>
      </c>
      <c r="E1147">
        <v>88.5</v>
      </c>
      <c r="F1147">
        <v>0</v>
      </c>
      <c r="G1147">
        <v>2.452</v>
      </c>
      <c r="H1147">
        <v>309.8</v>
      </c>
      <c r="I1147">
        <v>60.34</v>
      </c>
      <c r="J1147">
        <v>205.2</v>
      </c>
      <c r="K1147">
        <v>0.1846595</v>
      </c>
    </row>
    <row r="1148" spans="1:11" x14ac:dyDescent="0.3">
      <c r="A1148" s="1">
        <v>44775.427083333336</v>
      </c>
      <c r="B1148">
        <v>13.05</v>
      </c>
      <c r="C1148">
        <v>32.96</v>
      </c>
      <c r="D1148">
        <v>79.790000000000006</v>
      </c>
      <c r="E1148">
        <v>88.5</v>
      </c>
      <c r="F1148">
        <v>0</v>
      </c>
      <c r="G1148">
        <v>2.5409999999999999</v>
      </c>
      <c r="H1148">
        <v>342.7</v>
      </c>
      <c r="I1148">
        <v>52.39</v>
      </c>
      <c r="J1148">
        <v>165.9</v>
      </c>
      <c r="K1148">
        <v>0.14935000000000001</v>
      </c>
    </row>
    <row r="1149" spans="1:11" x14ac:dyDescent="0.3">
      <c r="A1149" s="1">
        <v>44775.4375</v>
      </c>
      <c r="B1149">
        <v>12.8</v>
      </c>
      <c r="C1149">
        <v>32.9</v>
      </c>
      <c r="D1149">
        <v>78.680000000000007</v>
      </c>
      <c r="E1149">
        <v>89.1</v>
      </c>
      <c r="F1149">
        <v>0</v>
      </c>
      <c r="G1149">
        <v>3.1320000000000001</v>
      </c>
      <c r="H1149">
        <v>1.2</v>
      </c>
      <c r="I1149">
        <v>53.13</v>
      </c>
      <c r="J1149">
        <v>98.3</v>
      </c>
      <c r="K1149">
        <v>8.8440050000000006E-2</v>
      </c>
    </row>
    <row r="1150" spans="1:11" x14ac:dyDescent="0.3">
      <c r="A1150" s="1">
        <v>44775.447916666664</v>
      </c>
      <c r="B1150">
        <v>12.7</v>
      </c>
      <c r="C1150">
        <v>32.19</v>
      </c>
      <c r="D1150">
        <v>76.39</v>
      </c>
      <c r="E1150">
        <v>90.5</v>
      </c>
      <c r="F1150">
        <v>7.0000000000000007E-2</v>
      </c>
      <c r="G1150">
        <v>2.1869999999999998</v>
      </c>
      <c r="H1150">
        <v>72.099999999999994</v>
      </c>
      <c r="I1150">
        <v>76.14</v>
      </c>
      <c r="J1150">
        <v>98.5</v>
      </c>
      <c r="K1150">
        <v>8.8681430000000006E-2</v>
      </c>
    </row>
    <row r="1151" spans="1:11" x14ac:dyDescent="0.3">
      <c r="A1151" s="1">
        <v>44775.458333333336</v>
      </c>
      <c r="B1151">
        <v>12.99</v>
      </c>
      <c r="C1151">
        <v>30.42</v>
      </c>
      <c r="D1151">
        <v>75.03</v>
      </c>
      <c r="E1151">
        <v>91</v>
      </c>
      <c r="F1151">
        <v>0</v>
      </c>
      <c r="G1151">
        <v>1.3049999999999999</v>
      </c>
      <c r="H1151">
        <v>357.7</v>
      </c>
      <c r="I1151">
        <v>51.61</v>
      </c>
      <c r="J1151">
        <v>239.7</v>
      </c>
      <c r="K1151">
        <v>0.21574499999999999</v>
      </c>
    </row>
    <row r="1152" spans="1:11" x14ac:dyDescent="0.3">
      <c r="A1152" s="1">
        <v>44775.46875</v>
      </c>
      <c r="B1152">
        <v>13.34</v>
      </c>
      <c r="C1152">
        <v>29.62</v>
      </c>
      <c r="D1152">
        <v>75.44</v>
      </c>
      <c r="E1152">
        <v>90.1</v>
      </c>
      <c r="F1152">
        <v>0</v>
      </c>
      <c r="G1152">
        <v>2.806</v>
      </c>
      <c r="H1152">
        <v>33.42</v>
      </c>
      <c r="I1152">
        <v>61.39</v>
      </c>
      <c r="J1152">
        <v>308.3</v>
      </c>
      <c r="K1152">
        <v>0.27748119999999998</v>
      </c>
    </row>
    <row r="1153" spans="1:11" x14ac:dyDescent="0.3">
      <c r="A1153" s="1">
        <v>44775.479166666664</v>
      </c>
      <c r="B1153">
        <v>13.26</v>
      </c>
      <c r="C1153">
        <v>29.99</v>
      </c>
      <c r="D1153">
        <v>76.760000000000005</v>
      </c>
      <c r="E1153">
        <v>89.5</v>
      </c>
      <c r="F1153">
        <v>0</v>
      </c>
      <c r="G1153">
        <v>2.5819999999999999</v>
      </c>
      <c r="H1153">
        <v>18.27</v>
      </c>
      <c r="I1153">
        <v>45.19</v>
      </c>
      <c r="J1153">
        <v>679.2</v>
      </c>
      <c r="K1153">
        <v>0.61127109999999996</v>
      </c>
    </row>
    <row r="1154" spans="1:11" x14ac:dyDescent="0.3">
      <c r="A1154" s="1">
        <v>44775.489583333336</v>
      </c>
      <c r="B1154">
        <v>13.5</v>
      </c>
      <c r="C1154">
        <v>32.340000000000003</v>
      </c>
      <c r="D1154">
        <v>78.739999999999995</v>
      </c>
      <c r="E1154">
        <v>88.7</v>
      </c>
      <c r="F1154">
        <v>0</v>
      </c>
      <c r="G1154">
        <v>3.9590000000000001</v>
      </c>
      <c r="H1154">
        <v>343.1</v>
      </c>
      <c r="I1154">
        <v>47.89</v>
      </c>
      <c r="J1154">
        <v>667.3</v>
      </c>
      <c r="K1154">
        <v>0.6005452</v>
      </c>
    </row>
    <row r="1155" spans="1:11" x14ac:dyDescent="0.3">
      <c r="A1155" s="1">
        <v>44775.5</v>
      </c>
      <c r="B1155">
        <v>13.45</v>
      </c>
      <c r="C1155">
        <v>34.46</v>
      </c>
      <c r="D1155">
        <v>79.489999999999995</v>
      </c>
      <c r="E1155">
        <v>88.5</v>
      </c>
      <c r="F1155">
        <v>0</v>
      </c>
      <c r="G1155">
        <v>3.661</v>
      </c>
      <c r="H1155">
        <v>17.559999999999999</v>
      </c>
      <c r="I1155">
        <v>55.23</v>
      </c>
      <c r="J1155">
        <v>549.70000000000005</v>
      </c>
      <c r="K1155">
        <v>0.49470809999999998</v>
      </c>
    </row>
    <row r="1156" spans="1:11" x14ac:dyDescent="0.3">
      <c r="A1156" s="1">
        <v>44775.510416666664</v>
      </c>
      <c r="B1156">
        <v>13.42</v>
      </c>
      <c r="C1156">
        <v>35.01</v>
      </c>
      <c r="D1156">
        <v>79.599999999999994</v>
      </c>
      <c r="E1156">
        <v>88.6</v>
      </c>
      <c r="F1156">
        <v>0</v>
      </c>
      <c r="G1156">
        <v>3.1349999999999998</v>
      </c>
      <c r="H1156">
        <v>350.5</v>
      </c>
      <c r="I1156">
        <v>45.79</v>
      </c>
      <c r="J1156">
        <v>330</v>
      </c>
      <c r="K1156">
        <v>0.29702279999999998</v>
      </c>
    </row>
    <row r="1157" spans="1:11" x14ac:dyDescent="0.3">
      <c r="A1157" s="1">
        <v>44775.520833333336</v>
      </c>
      <c r="B1157">
        <v>13.42</v>
      </c>
      <c r="C1157">
        <v>34.94</v>
      </c>
      <c r="D1157">
        <v>79.39</v>
      </c>
      <c r="E1157">
        <v>88.8</v>
      </c>
      <c r="F1157">
        <v>0</v>
      </c>
      <c r="G1157">
        <v>2.327</v>
      </c>
      <c r="H1157">
        <v>345.4</v>
      </c>
      <c r="I1157">
        <v>52.48</v>
      </c>
      <c r="J1157">
        <v>317.60000000000002</v>
      </c>
      <c r="K1157">
        <v>0.28585949999999999</v>
      </c>
    </row>
    <row r="1158" spans="1:11" x14ac:dyDescent="0.3">
      <c r="A1158" s="1">
        <v>44775.53125</v>
      </c>
      <c r="B1158">
        <v>13.44</v>
      </c>
      <c r="C1158">
        <v>34.950000000000003</v>
      </c>
      <c r="D1158">
        <v>79.349999999999994</v>
      </c>
      <c r="E1158">
        <v>88.5</v>
      </c>
      <c r="F1158">
        <v>0</v>
      </c>
      <c r="G1158">
        <v>2.847</v>
      </c>
      <c r="H1158">
        <v>344.9</v>
      </c>
      <c r="I1158">
        <v>47.16</v>
      </c>
      <c r="J1158">
        <v>337.5</v>
      </c>
      <c r="K1158">
        <v>0.30378470000000002</v>
      </c>
    </row>
    <row r="1159" spans="1:11" x14ac:dyDescent="0.3">
      <c r="A1159" s="1">
        <v>44775.541666666664</v>
      </c>
      <c r="B1159">
        <v>13.42</v>
      </c>
      <c r="C1159">
        <v>35.01</v>
      </c>
      <c r="D1159">
        <v>79.52</v>
      </c>
      <c r="E1159">
        <v>88.6</v>
      </c>
      <c r="F1159">
        <v>0</v>
      </c>
      <c r="G1159">
        <v>2.4420000000000002</v>
      </c>
      <c r="H1159">
        <v>347.6</v>
      </c>
      <c r="I1159">
        <v>48.69</v>
      </c>
      <c r="J1159">
        <v>347.7</v>
      </c>
      <c r="K1159">
        <v>0.31295529999999999</v>
      </c>
    </row>
    <row r="1160" spans="1:11" x14ac:dyDescent="0.3">
      <c r="A1160" s="1">
        <v>44775.552083333336</v>
      </c>
      <c r="B1160">
        <v>13.36</v>
      </c>
      <c r="C1160">
        <v>35.19</v>
      </c>
      <c r="D1160">
        <v>79.66</v>
      </c>
      <c r="E1160">
        <v>88.7</v>
      </c>
      <c r="F1160">
        <v>0</v>
      </c>
      <c r="G1160">
        <v>2.3079999999999998</v>
      </c>
      <c r="H1160">
        <v>340.2</v>
      </c>
      <c r="I1160">
        <v>52.72</v>
      </c>
      <c r="J1160">
        <v>228.2</v>
      </c>
      <c r="K1160">
        <v>0.2053652</v>
      </c>
    </row>
    <row r="1161" spans="1:11" x14ac:dyDescent="0.3">
      <c r="A1161" s="1">
        <v>44775.5625</v>
      </c>
      <c r="B1161">
        <v>13.42</v>
      </c>
      <c r="C1161">
        <v>34.53</v>
      </c>
      <c r="D1161">
        <v>78.790000000000006</v>
      </c>
      <c r="E1161">
        <v>88</v>
      </c>
      <c r="F1161">
        <v>0</v>
      </c>
      <c r="G1161">
        <v>4.4770000000000003</v>
      </c>
      <c r="H1161">
        <v>344.4</v>
      </c>
      <c r="I1161">
        <v>64.66</v>
      </c>
      <c r="J1161">
        <v>242.9</v>
      </c>
      <c r="K1161">
        <v>0.2185936</v>
      </c>
    </row>
    <row r="1162" spans="1:11" x14ac:dyDescent="0.3">
      <c r="A1162" s="1">
        <v>44775.572916666664</v>
      </c>
      <c r="B1162">
        <v>13.44</v>
      </c>
      <c r="C1162">
        <v>34.43</v>
      </c>
      <c r="D1162">
        <v>77.81</v>
      </c>
      <c r="E1162">
        <v>88.9</v>
      </c>
      <c r="F1162">
        <v>0</v>
      </c>
      <c r="G1162">
        <v>3.6829999999999998</v>
      </c>
      <c r="H1162">
        <v>18.399999999999999</v>
      </c>
      <c r="I1162">
        <v>65.64</v>
      </c>
      <c r="J1162">
        <v>276.5</v>
      </c>
      <c r="K1162">
        <v>0.2488129</v>
      </c>
    </row>
    <row r="1163" spans="1:11" x14ac:dyDescent="0.3">
      <c r="A1163" s="1">
        <v>44775.583333333336</v>
      </c>
      <c r="B1163">
        <v>13.43</v>
      </c>
      <c r="C1163">
        <v>34.53</v>
      </c>
      <c r="D1163">
        <v>78.540000000000006</v>
      </c>
      <c r="E1163">
        <v>88.7</v>
      </c>
      <c r="F1163">
        <v>0</v>
      </c>
      <c r="G1163">
        <v>2.839</v>
      </c>
      <c r="H1163">
        <v>349.7</v>
      </c>
      <c r="I1163">
        <v>54.1</v>
      </c>
      <c r="J1163">
        <v>416.7</v>
      </c>
      <c r="K1163">
        <v>0.37498769999999998</v>
      </c>
    </row>
    <row r="1164" spans="1:11" x14ac:dyDescent="0.3">
      <c r="A1164" s="1">
        <v>44775.59375</v>
      </c>
      <c r="B1164">
        <v>13.4</v>
      </c>
      <c r="C1164">
        <v>34.85</v>
      </c>
      <c r="D1164">
        <v>78.95</v>
      </c>
      <c r="E1164">
        <v>88.8</v>
      </c>
      <c r="F1164">
        <v>0</v>
      </c>
      <c r="G1164">
        <v>2.9969999999999999</v>
      </c>
      <c r="H1164">
        <v>23.76</v>
      </c>
      <c r="I1164">
        <v>40.72</v>
      </c>
      <c r="J1164">
        <v>290.8</v>
      </c>
      <c r="K1164">
        <v>0.2617158</v>
      </c>
    </row>
    <row r="1165" spans="1:11" x14ac:dyDescent="0.3">
      <c r="A1165" s="1">
        <v>44775.604166666664</v>
      </c>
      <c r="B1165">
        <v>13.39</v>
      </c>
      <c r="C1165">
        <v>35.020000000000003</v>
      </c>
      <c r="D1165">
        <v>79.11</v>
      </c>
      <c r="E1165">
        <v>87.3</v>
      </c>
      <c r="F1165">
        <v>0</v>
      </c>
      <c r="G1165">
        <v>3.141</v>
      </c>
      <c r="H1165">
        <v>357.6</v>
      </c>
      <c r="I1165">
        <v>58.75</v>
      </c>
      <c r="J1165">
        <v>364.8</v>
      </c>
      <c r="K1165">
        <v>0.32830330000000002</v>
      </c>
    </row>
    <row r="1166" spans="1:11" x14ac:dyDescent="0.3">
      <c r="A1166" s="1">
        <v>44775.614583333336</v>
      </c>
      <c r="B1166">
        <v>13.4</v>
      </c>
      <c r="C1166">
        <v>35.36</v>
      </c>
      <c r="D1166">
        <v>79.489999999999995</v>
      </c>
      <c r="E1166">
        <v>87.9</v>
      </c>
      <c r="F1166">
        <v>0</v>
      </c>
      <c r="G1166">
        <v>3.5960000000000001</v>
      </c>
      <c r="H1166">
        <v>335.9</v>
      </c>
      <c r="I1166">
        <v>47.22</v>
      </c>
      <c r="J1166">
        <v>358.5</v>
      </c>
      <c r="K1166">
        <v>0.32261640000000003</v>
      </c>
    </row>
    <row r="1167" spans="1:11" x14ac:dyDescent="0.3">
      <c r="A1167" s="1">
        <v>44775.625</v>
      </c>
      <c r="B1167">
        <v>13.37</v>
      </c>
      <c r="C1167">
        <v>35.35</v>
      </c>
      <c r="D1167">
        <v>79.19</v>
      </c>
      <c r="E1167">
        <v>88</v>
      </c>
      <c r="F1167">
        <v>0</v>
      </c>
      <c r="G1167">
        <v>4.5869999999999997</v>
      </c>
      <c r="H1167">
        <v>13.77</v>
      </c>
      <c r="I1167">
        <v>46.08</v>
      </c>
      <c r="J1167">
        <v>248.4</v>
      </c>
      <c r="K1167">
        <v>0.22355459999999999</v>
      </c>
    </row>
    <row r="1168" spans="1:11" x14ac:dyDescent="0.3">
      <c r="A1168" s="1">
        <v>44775.635416666664</v>
      </c>
      <c r="B1168">
        <v>13.41</v>
      </c>
      <c r="C1168">
        <v>34.86</v>
      </c>
      <c r="D1168">
        <v>79.08</v>
      </c>
      <c r="E1168">
        <v>87.6</v>
      </c>
      <c r="F1168">
        <v>0</v>
      </c>
      <c r="G1168">
        <v>3.5009999999999999</v>
      </c>
      <c r="H1168">
        <v>12.75</v>
      </c>
      <c r="I1168">
        <v>55.75</v>
      </c>
      <c r="J1168">
        <v>363.7</v>
      </c>
      <c r="K1168">
        <v>0.32730340000000002</v>
      </c>
    </row>
    <row r="1169" spans="1:11" x14ac:dyDescent="0.3">
      <c r="A1169" s="1">
        <v>44775.645833333336</v>
      </c>
      <c r="B1169">
        <v>13.42</v>
      </c>
      <c r="C1169">
        <v>35.479999999999997</v>
      </c>
      <c r="D1169">
        <v>79.319999999999993</v>
      </c>
      <c r="E1169">
        <v>86.6</v>
      </c>
      <c r="F1169">
        <v>0</v>
      </c>
      <c r="G1169">
        <v>3.4220000000000002</v>
      </c>
      <c r="H1169">
        <v>319.5</v>
      </c>
      <c r="I1169">
        <v>58.79</v>
      </c>
      <c r="J1169">
        <v>371</v>
      </c>
      <c r="K1169">
        <v>0.3338971</v>
      </c>
    </row>
    <row r="1170" spans="1:11" x14ac:dyDescent="0.3">
      <c r="A1170" s="1">
        <v>44775.65625</v>
      </c>
      <c r="B1170">
        <v>13.41</v>
      </c>
      <c r="C1170">
        <v>35.840000000000003</v>
      </c>
      <c r="D1170">
        <v>79.430000000000007</v>
      </c>
      <c r="E1170">
        <v>86.6</v>
      </c>
      <c r="F1170">
        <v>0</v>
      </c>
      <c r="G1170">
        <v>3.044</v>
      </c>
      <c r="H1170">
        <v>357.7</v>
      </c>
      <c r="I1170">
        <v>45.47</v>
      </c>
      <c r="J1170">
        <v>374.4</v>
      </c>
      <c r="K1170">
        <v>0.33693790000000001</v>
      </c>
    </row>
    <row r="1171" spans="1:11" x14ac:dyDescent="0.3">
      <c r="A1171" s="1">
        <v>44775.666666666664</v>
      </c>
      <c r="B1171">
        <v>13.37</v>
      </c>
      <c r="C1171">
        <v>35.86</v>
      </c>
      <c r="D1171">
        <v>79.39</v>
      </c>
      <c r="E1171">
        <v>87.5</v>
      </c>
      <c r="F1171">
        <v>0</v>
      </c>
      <c r="G1171">
        <v>2.9550000000000001</v>
      </c>
      <c r="H1171">
        <v>29.69</v>
      </c>
      <c r="I1171">
        <v>44.91</v>
      </c>
      <c r="J1171">
        <v>183</v>
      </c>
      <c r="K1171">
        <v>0.16469039999999999</v>
      </c>
    </row>
    <row r="1172" spans="1:11" x14ac:dyDescent="0.3">
      <c r="A1172" s="1">
        <v>44775.677083333336</v>
      </c>
      <c r="B1172">
        <v>13.42</v>
      </c>
      <c r="C1172">
        <v>35.33</v>
      </c>
      <c r="D1172">
        <v>79.19</v>
      </c>
      <c r="E1172">
        <v>87.3</v>
      </c>
      <c r="F1172">
        <v>0</v>
      </c>
      <c r="G1172">
        <v>3.09</v>
      </c>
      <c r="H1172">
        <v>24.95</v>
      </c>
      <c r="I1172">
        <v>36.28</v>
      </c>
      <c r="J1172">
        <v>134.4</v>
      </c>
      <c r="K1172">
        <v>0.1209644</v>
      </c>
    </row>
    <row r="1173" spans="1:11" x14ac:dyDescent="0.3">
      <c r="A1173" s="1">
        <v>44775.6875</v>
      </c>
      <c r="B1173">
        <v>13.47</v>
      </c>
      <c r="C1173">
        <v>31.02</v>
      </c>
      <c r="D1173">
        <v>79.28</v>
      </c>
      <c r="E1173">
        <v>87.2</v>
      </c>
      <c r="F1173">
        <v>0</v>
      </c>
      <c r="G1173">
        <v>3.3180000000000001</v>
      </c>
      <c r="H1173">
        <v>347.8</v>
      </c>
      <c r="I1173">
        <v>49.37</v>
      </c>
      <c r="J1173">
        <v>145.19999999999999</v>
      </c>
      <c r="K1173">
        <v>0.1307239</v>
      </c>
    </row>
    <row r="1174" spans="1:11" x14ac:dyDescent="0.3">
      <c r="A1174" s="1">
        <v>44775.697916666664</v>
      </c>
      <c r="B1174">
        <v>13.48</v>
      </c>
      <c r="C1174">
        <v>29.99</v>
      </c>
      <c r="D1174">
        <v>79.12</v>
      </c>
      <c r="E1174">
        <v>87</v>
      </c>
      <c r="F1174">
        <v>0</v>
      </c>
      <c r="G1174">
        <v>3.1539999999999999</v>
      </c>
      <c r="H1174">
        <v>4.6079999999999997</v>
      </c>
      <c r="I1174">
        <v>34.92</v>
      </c>
      <c r="J1174">
        <v>162.5</v>
      </c>
      <c r="K1174">
        <v>0.14628969999999999</v>
      </c>
    </row>
    <row r="1175" spans="1:11" x14ac:dyDescent="0.3">
      <c r="A1175" s="1">
        <v>44775.708333333336</v>
      </c>
      <c r="B1175">
        <v>13.51</v>
      </c>
      <c r="C1175">
        <v>29.32</v>
      </c>
      <c r="D1175">
        <v>79.02</v>
      </c>
      <c r="E1175">
        <v>86.6</v>
      </c>
      <c r="F1175">
        <v>0</v>
      </c>
      <c r="G1175">
        <v>3.1469999999999998</v>
      </c>
      <c r="H1175">
        <v>347.6</v>
      </c>
      <c r="I1175">
        <v>49.45</v>
      </c>
      <c r="J1175">
        <v>107.3</v>
      </c>
      <c r="K1175">
        <v>9.6550410000000003E-2</v>
      </c>
    </row>
    <row r="1176" spans="1:11" x14ac:dyDescent="0.3">
      <c r="A1176" s="1">
        <v>44775.71875</v>
      </c>
      <c r="B1176">
        <v>13.52</v>
      </c>
      <c r="C1176">
        <v>28.96</v>
      </c>
      <c r="D1176">
        <v>79.14</v>
      </c>
      <c r="E1176">
        <v>87.2</v>
      </c>
      <c r="F1176">
        <v>0</v>
      </c>
      <c r="G1176">
        <v>2.8239999999999998</v>
      </c>
      <c r="H1176">
        <v>356.7</v>
      </c>
      <c r="I1176">
        <v>57.71</v>
      </c>
      <c r="J1176">
        <v>106.8</v>
      </c>
      <c r="K1176">
        <v>9.6095109999999997E-2</v>
      </c>
    </row>
    <row r="1177" spans="1:11" x14ac:dyDescent="0.3">
      <c r="A1177" s="1">
        <v>44775.729166666664</v>
      </c>
      <c r="B1177">
        <v>13.39</v>
      </c>
      <c r="C1177">
        <v>28.77</v>
      </c>
      <c r="D1177">
        <v>78.930000000000007</v>
      </c>
      <c r="E1177">
        <v>87.7</v>
      </c>
      <c r="F1177">
        <v>0</v>
      </c>
      <c r="G1177">
        <v>3.87</v>
      </c>
      <c r="H1177">
        <v>16.91</v>
      </c>
      <c r="I1177">
        <v>63.32</v>
      </c>
      <c r="J1177">
        <v>47.8</v>
      </c>
      <c r="K1177">
        <v>4.3022600000000001E-2</v>
      </c>
    </row>
    <row r="1178" spans="1:11" x14ac:dyDescent="0.3">
      <c r="A1178" s="1">
        <v>44775.739583333336</v>
      </c>
      <c r="B1178">
        <v>13.45</v>
      </c>
      <c r="C1178">
        <v>27.95</v>
      </c>
      <c r="D1178">
        <v>76.42</v>
      </c>
      <c r="E1178">
        <v>88.4</v>
      </c>
      <c r="F1178">
        <v>0.01</v>
      </c>
      <c r="G1178">
        <v>4.4530000000000003</v>
      </c>
      <c r="H1178">
        <v>22.22</v>
      </c>
      <c r="I1178">
        <v>57.28</v>
      </c>
      <c r="J1178">
        <v>48.28</v>
      </c>
      <c r="K1178">
        <v>4.3452259999999999E-2</v>
      </c>
    </row>
    <row r="1179" spans="1:11" x14ac:dyDescent="0.3">
      <c r="A1179" s="1">
        <v>44775.75</v>
      </c>
      <c r="B1179">
        <v>13.59</v>
      </c>
      <c r="C1179">
        <v>26.66</v>
      </c>
      <c r="D1179">
        <v>75.400000000000006</v>
      </c>
      <c r="E1179">
        <v>89.5</v>
      </c>
      <c r="F1179">
        <v>0</v>
      </c>
      <c r="G1179">
        <v>2.75</v>
      </c>
      <c r="H1179">
        <v>8.5299999999999994</v>
      </c>
      <c r="I1179">
        <v>39.89</v>
      </c>
      <c r="J1179">
        <v>29.74</v>
      </c>
      <c r="K1179">
        <v>2.676369E-2</v>
      </c>
    </row>
    <row r="1180" spans="1:11" x14ac:dyDescent="0.3">
      <c r="A1180" s="1">
        <v>44775.760416666664</v>
      </c>
      <c r="B1180">
        <v>13.46</v>
      </c>
      <c r="C1180">
        <v>25.51</v>
      </c>
      <c r="D1180">
        <v>76.290000000000006</v>
      </c>
      <c r="E1180">
        <v>90.3</v>
      </c>
      <c r="F1180">
        <v>0</v>
      </c>
      <c r="G1180">
        <v>1.8149999999999999</v>
      </c>
      <c r="H1180">
        <v>11.55</v>
      </c>
      <c r="I1180">
        <v>20.8</v>
      </c>
      <c r="J1180">
        <v>17.7</v>
      </c>
      <c r="K1180">
        <v>1.592913E-2</v>
      </c>
    </row>
    <row r="1181" spans="1:11" x14ac:dyDescent="0.3">
      <c r="A1181" s="1">
        <v>44775.770833333336</v>
      </c>
      <c r="B1181">
        <v>12.94</v>
      </c>
      <c r="C1181">
        <v>24.82</v>
      </c>
      <c r="D1181">
        <v>76.819999999999993</v>
      </c>
      <c r="E1181">
        <v>90.3</v>
      </c>
      <c r="F1181">
        <v>0</v>
      </c>
      <c r="G1181">
        <v>3.4020000000000001</v>
      </c>
      <c r="H1181">
        <v>352</v>
      </c>
      <c r="I1181">
        <v>26.84</v>
      </c>
      <c r="J1181">
        <v>1.619</v>
      </c>
      <c r="K1181">
        <v>1.4566659999999999E-3</v>
      </c>
    </row>
    <row r="1182" spans="1:11" x14ac:dyDescent="0.3">
      <c r="A1182" s="1">
        <v>44775.78125</v>
      </c>
      <c r="B1182">
        <v>12.9</v>
      </c>
      <c r="C1182">
        <v>24.69</v>
      </c>
      <c r="D1182">
        <v>76.31</v>
      </c>
      <c r="E1182">
        <v>89.8</v>
      </c>
      <c r="F1182">
        <v>0</v>
      </c>
      <c r="G1182">
        <v>3.1349999999999998</v>
      </c>
      <c r="H1182">
        <v>337.2</v>
      </c>
      <c r="I1182">
        <v>43.41</v>
      </c>
      <c r="J1182">
        <v>0.46100000000000002</v>
      </c>
      <c r="K1182">
        <v>4.1528600000000001E-4</v>
      </c>
    </row>
    <row r="1183" spans="1:11" x14ac:dyDescent="0.3">
      <c r="A1183" s="1">
        <v>44775.791666666664</v>
      </c>
      <c r="B1183">
        <v>12.89</v>
      </c>
      <c r="C1183">
        <v>24.62</v>
      </c>
      <c r="D1183">
        <v>76.05</v>
      </c>
      <c r="E1183">
        <v>89.9</v>
      </c>
      <c r="F1183">
        <v>0</v>
      </c>
      <c r="G1183">
        <v>2.6360000000000001</v>
      </c>
      <c r="H1183">
        <v>7.1</v>
      </c>
      <c r="I1183">
        <v>47.7</v>
      </c>
      <c r="J1183">
        <v>4.4999999999999998E-2</v>
      </c>
      <c r="K1183" s="2">
        <v>4.0659620000000001E-5</v>
      </c>
    </row>
    <row r="1184" spans="1:11" x14ac:dyDescent="0.3">
      <c r="A1184" s="1">
        <v>44775.802083333336</v>
      </c>
      <c r="B1184">
        <v>12.88</v>
      </c>
      <c r="C1184">
        <v>24.63</v>
      </c>
      <c r="D1184">
        <v>76.459999999999994</v>
      </c>
      <c r="E1184">
        <v>90</v>
      </c>
      <c r="F1184">
        <v>0</v>
      </c>
      <c r="G1184">
        <v>2.8170000000000002</v>
      </c>
      <c r="H1184">
        <v>347.8</v>
      </c>
      <c r="I1184">
        <v>38.42</v>
      </c>
      <c r="J1184">
        <v>4.2999999999999997E-2</v>
      </c>
      <c r="K1184" s="2">
        <v>3.8513999999999998E-5</v>
      </c>
    </row>
    <row r="1185" spans="1:11" x14ac:dyDescent="0.3">
      <c r="A1185" s="1">
        <v>44775.8125</v>
      </c>
      <c r="B1185">
        <v>12.88</v>
      </c>
      <c r="C1185">
        <v>24.88</v>
      </c>
      <c r="D1185">
        <v>76.98</v>
      </c>
      <c r="E1185">
        <v>90.3</v>
      </c>
      <c r="F1185">
        <v>0</v>
      </c>
      <c r="G1185">
        <v>3.0049999999999999</v>
      </c>
      <c r="H1185">
        <v>349.3</v>
      </c>
      <c r="I1185">
        <v>28.21</v>
      </c>
      <c r="J1185">
        <v>3.3000000000000002E-2</v>
      </c>
      <c r="K1185" s="2">
        <v>2.9609649999999999E-5</v>
      </c>
    </row>
    <row r="1186" spans="1:11" x14ac:dyDescent="0.3">
      <c r="A1186" s="1">
        <v>44775.822916666664</v>
      </c>
      <c r="B1186">
        <v>12.87</v>
      </c>
      <c r="C1186">
        <v>25.12</v>
      </c>
      <c r="D1186">
        <v>77.209999999999994</v>
      </c>
      <c r="E1186">
        <v>89.7</v>
      </c>
      <c r="F1186">
        <v>0</v>
      </c>
      <c r="G1186">
        <v>3.86</v>
      </c>
      <c r="H1186">
        <v>1.623</v>
      </c>
      <c r="I1186">
        <v>66.260000000000005</v>
      </c>
      <c r="J1186">
        <v>2.5999999999999999E-2</v>
      </c>
      <c r="K1186" s="2">
        <v>2.3172770000000001E-5</v>
      </c>
    </row>
    <row r="1187" spans="1:11" x14ac:dyDescent="0.3">
      <c r="A1187" s="1">
        <v>44775.833333333336</v>
      </c>
      <c r="B1187">
        <v>12.87</v>
      </c>
      <c r="C1187">
        <v>25.25</v>
      </c>
      <c r="D1187">
        <v>77.180000000000007</v>
      </c>
      <c r="E1187">
        <v>89.3</v>
      </c>
      <c r="F1187">
        <v>0</v>
      </c>
      <c r="G1187">
        <v>3.4060000000000001</v>
      </c>
      <c r="H1187">
        <v>340.2</v>
      </c>
      <c r="I1187">
        <v>49.03</v>
      </c>
      <c r="J1187">
        <v>2.4E-2</v>
      </c>
      <c r="K1187" s="2">
        <v>2.134898E-5</v>
      </c>
    </row>
    <row r="1188" spans="1:11" x14ac:dyDescent="0.3">
      <c r="A1188" s="1">
        <v>44775.84375</v>
      </c>
      <c r="B1188">
        <v>12.87</v>
      </c>
      <c r="C1188">
        <v>25.38</v>
      </c>
      <c r="D1188">
        <v>77.41</v>
      </c>
      <c r="E1188">
        <v>88.7</v>
      </c>
      <c r="F1188">
        <v>0</v>
      </c>
      <c r="G1188">
        <v>4.2119999999999997</v>
      </c>
      <c r="H1188">
        <v>2.8050000000000002</v>
      </c>
      <c r="I1188">
        <v>43.32</v>
      </c>
      <c r="J1188">
        <v>4.3999999999999997E-2</v>
      </c>
      <c r="K1188" s="2">
        <v>3.9372249999999999E-5</v>
      </c>
    </row>
    <row r="1189" spans="1:11" x14ac:dyDescent="0.3">
      <c r="A1189" s="1">
        <v>44775.854166666664</v>
      </c>
      <c r="B1189">
        <v>12.86</v>
      </c>
      <c r="C1189">
        <v>25.51</v>
      </c>
      <c r="D1189">
        <v>77.66</v>
      </c>
      <c r="E1189">
        <v>89.1</v>
      </c>
      <c r="F1189">
        <v>0</v>
      </c>
      <c r="G1189">
        <v>3.0219999999999998</v>
      </c>
      <c r="H1189">
        <v>344.6</v>
      </c>
      <c r="I1189">
        <v>36.22</v>
      </c>
      <c r="J1189">
        <v>2.8000000000000001E-2</v>
      </c>
      <c r="K1189" s="2">
        <v>2.5425680000000001E-5</v>
      </c>
    </row>
    <row r="1190" spans="1:11" x14ac:dyDescent="0.3">
      <c r="A1190" s="1">
        <v>44775.864583333336</v>
      </c>
      <c r="B1190">
        <v>12.86</v>
      </c>
      <c r="C1190">
        <v>25.54</v>
      </c>
      <c r="D1190">
        <v>77.680000000000007</v>
      </c>
      <c r="E1190">
        <v>89.5</v>
      </c>
      <c r="F1190">
        <v>0</v>
      </c>
      <c r="G1190">
        <v>1.853</v>
      </c>
      <c r="H1190">
        <v>15.7</v>
      </c>
      <c r="I1190">
        <v>36.590000000000003</v>
      </c>
      <c r="J1190">
        <v>3.6999999999999998E-2</v>
      </c>
      <c r="K1190" s="2">
        <v>3.3364490000000001E-5</v>
      </c>
    </row>
    <row r="1191" spans="1:11" x14ac:dyDescent="0.3">
      <c r="A1191" s="1">
        <v>44775.875</v>
      </c>
      <c r="B1191">
        <v>12.86</v>
      </c>
      <c r="C1191">
        <v>25.55</v>
      </c>
      <c r="D1191">
        <v>77.61</v>
      </c>
      <c r="E1191">
        <v>89.5</v>
      </c>
      <c r="F1191">
        <v>0</v>
      </c>
      <c r="G1191">
        <v>2.8820000000000001</v>
      </c>
      <c r="H1191">
        <v>13.31</v>
      </c>
      <c r="I1191">
        <v>42.14</v>
      </c>
      <c r="J1191">
        <v>5.5E-2</v>
      </c>
      <c r="K1191" s="2">
        <v>4.956398E-5</v>
      </c>
    </row>
    <row r="1192" spans="1:11" x14ac:dyDescent="0.3">
      <c r="A1192" s="1">
        <v>44775.885416666664</v>
      </c>
      <c r="B1192">
        <v>12.86</v>
      </c>
      <c r="C1192">
        <v>25.5</v>
      </c>
      <c r="D1192">
        <v>77.75</v>
      </c>
      <c r="E1192">
        <v>89.6</v>
      </c>
      <c r="F1192">
        <v>0</v>
      </c>
      <c r="G1192">
        <v>2.4710000000000001</v>
      </c>
      <c r="H1192">
        <v>0.222</v>
      </c>
      <c r="I1192">
        <v>45.27</v>
      </c>
      <c r="J1192">
        <v>2.9000000000000001E-2</v>
      </c>
      <c r="K1192" s="2">
        <v>2.6069359999999999E-5</v>
      </c>
    </row>
    <row r="1193" spans="1:11" x14ac:dyDescent="0.3">
      <c r="A1193" s="1">
        <v>44775.895833333336</v>
      </c>
      <c r="B1193">
        <v>12.85</v>
      </c>
      <c r="C1193">
        <v>25.48</v>
      </c>
      <c r="D1193">
        <v>77.69</v>
      </c>
      <c r="E1193">
        <v>89.7</v>
      </c>
      <c r="F1193">
        <v>0</v>
      </c>
      <c r="G1193">
        <v>2.0569999999999999</v>
      </c>
      <c r="H1193">
        <v>8.25</v>
      </c>
      <c r="I1193">
        <v>53.48</v>
      </c>
      <c r="J1193">
        <v>2.5999999999999999E-2</v>
      </c>
      <c r="K1193" s="2">
        <v>2.3172770000000001E-5</v>
      </c>
    </row>
    <row r="1194" spans="1:11" x14ac:dyDescent="0.3">
      <c r="A1194" s="1">
        <v>44775.90625</v>
      </c>
      <c r="B1194">
        <v>12.85</v>
      </c>
      <c r="C1194">
        <v>25.49</v>
      </c>
      <c r="D1194">
        <v>77.64</v>
      </c>
      <c r="E1194">
        <v>89.3</v>
      </c>
      <c r="F1194">
        <v>0</v>
      </c>
      <c r="G1194">
        <v>2.0840000000000001</v>
      </c>
      <c r="H1194">
        <v>13.57</v>
      </c>
      <c r="I1194">
        <v>31.75</v>
      </c>
      <c r="J1194">
        <v>4.8000000000000001E-2</v>
      </c>
      <c r="K1194" s="2">
        <v>4.3448939999999999E-5</v>
      </c>
    </row>
    <row r="1195" spans="1:11" x14ac:dyDescent="0.3">
      <c r="A1195" s="1">
        <v>44775.916666666664</v>
      </c>
      <c r="B1195">
        <v>12.85</v>
      </c>
      <c r="C1195">
        <v>25.46</v>
      </c>
      <c r="D1195">
        <v>77.3</v>
      </c>
      <c r="E1195">
        <v>89.1</v>
      </c>
      <c r="F1195">
        <v>0</v>
      </c>
      <c r="G1195">
        <v>2.7250000000000001</v>
      </c>
      <c r="H1195">
        <v>357.1</v>
      </c>
      <c r="I1195">
        <v>33.840000000000003</v>
      </c>
      <c r="J1195">
        <v>4.7E-2</v>
      </c>
      <c r="K1195" s="2">
        <v>4.2483410000000001E-5</v>
      </c>
    </row>
    <row r="1196" spans="1:11" x14ac:dyDescent="0.3">
      <c r="A1196" s="1">
        <v>44775.927083333336</v>
      </c>
      <c r="B1196">
        <v>12.85</v>
      </c>
      <c r="C1196">
        <v>25.35</v>
      </c>
      <c r="D1196">
        <v>77.209999999999994</v>
      </c>
      <c r="E1196">
        <v>88.9</v>
      </c>
      <c r="F1196">
        <v>0</v>
      </c>
      <c r="G1196">
        <v>2.278</v>
      </c>
      <c r="H1196">
        <v>355.4</v>
      </c>
      <c r="I1196">
        <v>18.18</v>
      </c>
      <c r="J1196">
        <v>4.9000000000000002E-2</v>
      </c>
      <c r="K1196" s="2">
        <v>4.4307190000000001E-5</v>
      </c>
    </row>
    <row r="1197" spans="1:11" x14ac:dyDescent="0.3">
      <c r="A1197" s="1">
        <v>44775.9375</v>
      </c>
      <c r="B1197">
        <v>12.85</v>
      </c>
      <c r="C1197">
        <v>25.31</v>
      </c>
      <c r="D1197">
        <v>77.62</v>
      </c>
      <c r="E1197">
        <v>89.2</v>
      </c>
      <c r="F1197">
        <v>0</v>
      </c>
      <c r="G1197">
        <v>1.83</v>
      </c>
      <c r="H1197">
        <v>9.27</v>
      </c>
      <c r="I1197">
        <v>59.61</v>
      </c>
      <c r="J1197">
        <v>6.0000000000000001E-3</v>
      </c>
      <c r="K1197" s="2">
        <v>5.256785E-6</v>
      </c>
    </row>
    <row r="1198" spans="1:11" x14ac:dyDescent="0.3">
      <c r="A1198" s="1">
        <v>44775.947916666664</v>
      </c>
      <c r="B1198">
        <v>12.85</v>
      </c>
      <c r="C1198">
        <v>25.38</v>
      </c>
      <c r="D1198">
        <v>77.75</v>
      </c>
      <c r="E1198">
        <v>89</v>
      </c>
      <c r="F1198">
        <v>0</v>
      </c>
      <c r="G1198">
        <v>1.601</v>
      </c>
      <c r="H1198">
        <v>22.94</v>
      </c>
      <c r="I1198">
        <v>54.02</v>
      </c>
      <c r="J1198">
        <v>2.4E-2</v>
      </c>
      <c r="K1198" s="2">
        <v>2.12417E-5</v>
      </c>
    </row>
    <row r="1199" spans="1:11" x14ac:dyDescent="0.3">
      <c r="A1199" s="1">
        <v>44775.958333333336</v>
      </c>
      <c r="B1199">
        <v>12.85</v>
      </c>
      <c r="C1199">
        <v>25.39</v>
      </c>
      <c r="D1199">
        <v>77.58</v>
      </c>
      <c r="E1199">
        <v>88.8</v>
      </c>
      <c r="F1199">
        <v>0</v>
      </c>
      <c r="G1199">
        <v>1.752</v>
      </c>
      <c r="H1199">
        <v>11.47</v>
      </c>
      <c r="I1199">
        <v>28.28</v>
      </c>
      <c r="J1199">
        <v>4.2000000000000003E-2</v>
      </c>
      <c r="K1199" s="2">
        <v>3.797759E-5</v>
      </c>
    </row>
    <row r="1200" spans="1:11" x14ac:dyDescent="0.3">
      <c r="A1200" s="1">
        <v>44775.96875</v>
      </c>
      <c r="B1200">
        <v>12.85</v>
      </c>
      <c r="C1200">
        <v>25.4</v>
      </c>
      <c r="D1200">
        <v>77.650000000000006</v>
      </c>
      <c r="E1200">
        <v>88.5</v>
      </c>
      <c r="F1200">
        <v>0</v>
      </c>
      <c r="G1200">
        <v>2.2629999999999999</v>
      </c>
      <c r="H1200">
        <v>15.12</v>
      </c>
      <c r="I1200">
        <v>36.49</v>
      </c>
      <c r="J1200">
        <v>3.6999999999999998E-2</v>
      </c>
      <c r="K1200" s="2">
        <v>3.3686339999999999E-5</v>
      </c>
    </row>
    <row r="1201" spans="1:11" x14ac:dyDescent="0.3">
      <c r="A1201" s="1">
        <v>44775.979166666664</v>
      </c>
      <c r="B1201">
        <v>12.84</v>
      </c>
      <c r="C1201">
        <v>25.45</v>
      </c>
      <c r="D1201">
        <v>77.92</v>
      </c>
      <c r="E1201">
        <v>88.7</v>
      </c>
      <c r="F1201">
        <v>0</v>
      </c>
      <c r="G1201">
        <v>2.0710000000000002</v>
      </c>
      <c r="H1201">
        <v>23.54</v>
      </c>
      <c r="I1201">
        <v>39</v>
      </c>
      <c r="J1201">
        <v>3.1E-2</v>
      </c>
      <c r="K1201" s="2">
        <v>2.7678580000000002E-5</v>
      </c>
    </row>
    <row r="1202" spans="1:11" x14ac:dyDescent="0.3">
      <c r="A1202" s="1">
        <v>44775.989583333336</v>
      </c>
      <c r="B1202">
        <v>12.84</v>
      </c>
      <c r="C1202">
        <v>25.62</v>
      </c>
      <c r="D1202">
        <v>78.260000000000005</v>
      </c>
      <c r="E1202">
        <v>88.5</v>
      </c>
      <c r="F1202">
        <v>0</v>
      </c>
      <c r="G1202">
        <v>2.7330000000000001</v>
      </c>
      <c r="H1202">
        <v>10.33</v>
      </c>
      <c r="I1202">
        <v>53.38</v>
      </c>
      <c r="J1202">
        <v>2.7E-2</v>
      </c>
      <c r="K1202" s="2">
        <v>2.3923739999999999E-5</v>
      </c>
    </row>
    <row r="1203" spans="1:11" x14ac:dyDescent="0.3">
      <c r="A1203" s="1">
        <v>44776</v>
      </c>
      <c r="B1203">
        <v>12.84</v>
      </c>
      <c r="C1203">
        <v>25.78</v>
      </c>
      <c r="D1203">
        <v>78.3</v>
      </c>
      <c r="E1203">
        <v>87.7</v>
      </c>
      <c r="F1203">
        <v>0</v>
      </c>
      <c r="G1203">
        <v>3.1760000000000002</v>
      </c>
      <c r="H1203">
        <v>351.9</v>
      </c>
      <c r="I1203">
        <v>40.61</v>
      </c>
      <c r="J1203">
        <v>6.4000000000000001E-2</v>
      </c>
      <c r="K1203" s="2">
        <v>5.7717360000000001E-5</v>
      </c>
    </row>
    <row r="1204" spans="1:11" x14ac:dyDescent="0.3">
      <c r="A1204" s="1">
        <v>44776.010416666664</v>
      </c>
      <c r="B1204">
        <v>12.84</v>
      </c>
      <c r="C1204">
        <v>25.8</v>
      </c>
      <c r="D1204">
        <v>78.09</v>
      </c>
      <c r="E1204">
        <v>87.1</v>
      </c>
      <c r="F1204">
        <v>0</v>
      </c>
      <c r="G1204">
        <v>2.778</v>
      </c>
      <c r="H1204">
        <v>349.1</v>
      </c>
      <c r="I1204">
        <v>46.18</v>
      </c>
      <c r="J1204">
        <v>2.8000000000000001E-2</v>
      </c>
      <c r="K1204" s="2">
        <v>2.5640239999999998E-5</v>
      </c>
    </row>
    <row r="1205" spans="1:11" x14ac:dyDescent="0.3">
      <c r="A1205" s="1">
        <v>44776.020833333336</v>
      </c>
      <c r="B1205">
        <v>12.84</v>
      </c>
      <c r="C1205">
        <v>25.74</v>
      </c>
      <c r="D1205">
        <v>77.97</v>
      </c>
      <c r="E1205">
        <v>87.1</v>
      </c>
      <c r="F1205">
        <v>0</v>
      </c>
      <c r="G1205">
        <v>3.3660000000000001</v>
      </c>
      <c r="H1205">
        <v>346.4</v>
      </c>
      <c r="I1205">
        <v>36.479999999999997</v>
      </c>
      <c r="J1205">
        <v>3.5999999999999997E-2</v>
      </c>
      <c r="K1205" s="2">
        <v>3.27208E-5</v>
      </c>
    </row>
    <row r="1206" spans="1:11" x14ac:dyDescent="0.3">
      <c r="A1206" s="1">
        <v>44776.03125</v>
      </c>
      <c r="B1206">
        <v>12.84</v>
      </c>
      <c r="C1206">
        <v>25.65</v>
      </c>
      <c r="D1206">
        <v>78.12</v>
      </c>
      <c r="E1206">
        <v>86.7</v>
      </c>
      <c r="F1206">
        <v>0</v>
      </c>
      <c r="G1206">
        <v>4.1289999999999996</v>
      </c>
      <c r="H1206">
        <v>357.4</v>
      </c>
      <c r="I1206">
        <v>39.04</v>
      </c>
      <c r="J1206">
        <v>3.6999999999999998E-2</v>
      </c>
      <c r="K1206" s="2">
        <v>3.3471769999999998E-5</v>
      </c>
    </row>
    <row r="1207" spans="1:11" x14ac:dyDescent="0.3">
      <c r="A1207" s="1">
        <v>44776.041666666664</v>
      </c>
      <c r="B1207">
        <v>12.84</v>
      </c>
      <c r="C1207">
        <v>25.65</v>
      </c>
      <c r="D1207">
        <v>78.09</v>
      </c>
      <c r="E1207">
        <v>86.4</v>
      </c>
      <c r="F1207">
        <v>0</v>
      </c>
      <c r="G1207">
        <v>2.8420000000000001</v>
      </c>
      <c r="H1207">
        <v>11.59</v>
      </c>
      <c r="I1207">
        <v>45.15</v>
      </c>
      <c r="J1207">
        <v>4.5999999999999999E-2</v>
      </c>
      <c r="K1207" s="2">
        <v>4.1517870000000002E-5</v>
      </c>
    </row>
    <row r="1208" spans="1:11" x14ac:dyDescent="0.3">
      <c r="A1208" s="1">
        <v>44776.052083333336</v>
      </c>
      <c r="B1208">
        <v>12.84</v>
      </c>
      <c r="C1208">
        <v>25.64</v>
      </c>
      <c r="D1208">
        <v>77.75</v>
      </c>
      <c r="E1208">
        <v>86.1</v>
      </c>
      <c r="F1208">
        <v>0</v>
      </c>
      <c r="G1208">
        <v>2.9369999999999998</v>
      </c>
      <c r="H1208">
        <v>340.3</v>
      </c>
      <c r="I1208">
        <v>41.45</v>
      </c>
      <c r="J1208">
        <v>1.6E-2</v>
      </c>
      <c r="K1208" s="2">
        <v>1.43757E-5</v>
      </c>
    </row>
    <row r="1209" spans="1:11" x14ac:dyDescent="0.3">
      <c r="A1209" s="1">
        <v>44776.0625</v>
      </c>
      <c r="B1209">
        <v>12.84</v>
      </c>
      <c r="C1209">
        <v>25.5</v>
      </c>
      <c r="D1209">
        <v>77.790000000000006</v>
      </c>
      <c r="E1209">
        <v>86.2</v>
      </c>
      <c r="F1209">
        <v>0</v>
      </c>
      <c r="G1209">
        <v>2.3820000000000001</v>
      </c>
      <c r="H1209">
        <v>41.13</v>
      </c>
      <c r="I1209">
        <v>47.89</v>
      </c>
      <c r="J1209">
        <v>4.2000000000000003E-2</v>
      </c>
      <c r="K1209" s="2">
        <v>3.819215E-5</v>
      </c>
    </row>
    <row r="1210" spans="1:11" x14ac:dyDescent="0.3">
      <c r="A1210" s="1">
        <v>44776.072916666664</v>
      </c>
      <c r="B1210">
        <v>12.84</v>
      </c>
      <c r="C1210">
        <v>25.4</v>
      </c>
      <c r="D1210">
        <v>77.430000000000007</v>
      </c>
      <c r="E1210">
        <v>86.3</v>
      </c>
      <c r="F1210">
        <v>0</v>
      </c>
      <c r="G1210">
        <v>2.0830000000000002</v>
      </c>
      <c r="H1210">
        <v>20.010000000000002</v>
      </c>
      <c r="I1210">
        <v>45.1</v>
      </c>
      <c r="J1210">
        <v>7.0000000000000007E-2</v>
      </c>
      <c r="K1210" s="2">
        <v>6.3081420000000004E-5</v>
      </c>
    </row>
    <row r="1211" spans="1:11" x14ac:dyDescent="0.3">
      <c r="A1211" s="1">
        <v>44776.083333333336</v>
      </c>
      <c r="B1211">
        <v>12.84</v>
      </c>
      <c r="C1211">
        <v>25.2</v>
      </c>
      <c r="D1211">
        <v>77.31</v>
      </c>
      <c r="E1211">
        <v>86.6</v>
      </c>
      <c r="F1211">
        <v>0</v>
      </c>
      <c r="G1211">
        <v>1.877</v>
      </c>
      <c r="H1211">
        <v>32.11</v>
      </c>
      <c r="I1211">
        <v>37.090000000000003</v>
      </c>
      <c r="J1211">
        <v>4.5999999999999999E-2</v>
      </c>
      <c r="K1211" s="2">
        <v>4.1410589999999999E-5</v>
      </c>
    </row>
    <row r="1212" spans="1:11" x14ac:dyDescent="0.3">
      <c r="A1212" s="1">
        <v>44776.09375</v>
      </c>
      <c r="B1212">
        <v>12.84</v>
      </c>
      <c r="C1212">
        <v>25.09</v>
      </c>
      <c r="D1212">
        <v>77.069999999999993</v>
      </c>
      <c r="E1212">
        <v>86.2</v>
      </c>
      <c r="F1212">
        <v>0</v>
      </c>
      <c r="G1212">
        <v>1.6279999999999999</v>
      </c>
      <c r="H1212">
        <v>353.2</v>
      </c>
      <c r="I1212">
        <v>49.47</v>
      </c>
      <c r="J1212">
        <v>3.7999999999999999E-2</v>
      </c>
      <c r="K1212" s="2">
        <v>3.4222740000000003E-5</v>
      </c>
    </row>
    <row r="1213" spans="1:11" x14ac:dyDescent="0.3">
      <c r="A1213" s="1">
        <v>44776.104166666664</v>
      </c>
      <c r="B1213">
        <v>12.84</v>
      </c>
      <c r="C1213">
        <v>24.97</v>
      </c>
      <c r="D1213">
        <v>77.27</v>
      </c>
      <c r="E1213">
        <v>85.9</v>
      </c>
      <c r="F1213">
        <v>0</v>
      </c>
      <c r="G1213">
        <v>2.0350000000000001</v>
      </c>
      <c r="H1213">
        <v>11.07</v>
      </c>
      <c r="I1213">
        <v>48.03</v>
      </c>
      <c r="J1213">
        <v>3.6999999999999998E-2</v>
      </c>
      <c r="K1213" s="2">
        <v>3.3686339999999999E-5</v>
      </c>
    </row>
    <row r="1214" spans="1:11" x14ac:dyDescent="0.3">
      <c r="A1214" s="1">
        <v>44776.114583333336</v>
      </c>
      <c r="B1214">
        <v>12.83</v>
      </c>
      <c r="C1214">
        <v>25.07</v>
      </c>
      <c r="D1214">
        <v>77.48</v>
      </c>
      <c r="E1214">
        <v>85.6</v>
      </c>
      <c r="F1214">
        <v>0</v>
      </c>
      <c r="G1214">
        <v>2.79</v>
      </c>
      <c r="H1214">
        <v>351.1</v>
      </c>
      <c r="I1214">
        <v>50.21</v>
      </c>
      <c r="J1214">
        <v>3.9E-2</v>
      </c>
      <c r="K1214" s="2">
        <v>3.5295559999999999E-5</v>
      </c>
    </row>
    <row r="1215" spans="1:11" x14ac:dyDescent="0.3">
      <c r="A1215" s="1">
        <v>44776.125</v>
      </c>
      <c r="B1215">
        <v>12.83</v>
      </c>
      <c r="C1215">
        <v>25.25</v>
      </c>
      <c r="D1215">
        <v>77.78</v>
      </c>
      <c r="E1215">
        <v>85.6</v>
      </c>
      <c r="F1215">
        <v>0</v>
      </c>
      <c r="G1215">
        <v>2.0110000000000001</v>
      </c>
      <c r="H1215">
        <v>338.8</v>
      </c>
      <c r="I1215">
        <v>29.89</v>
      </c>
      <c r="J1215">
        <v>3.9E-2</v>
      </c>
      <c r="K1215" s="2">
        <v>3.5402840000000002E-5</v>
      </c>
    </row>
    <row r="1216" spans="1:11" x14ac:dyDescent="0.3">
      <c r="A1216" s="1">
        <v>44776.135416666664</v>
      </c>
      <c r="B1216">
        <v>12.83</v>
      </c>
      <c r="C1216">
        <v>25.39</v>
      </c>
      <c r="D1216">
        <v>77.900000000000006</v>
      </c>
      <c r="E1216">
        <v>85.4</v>
      </c>
      <c r="F1216">
        <v>0</v>
      </c>
      <c r="G1216">
        <v>2.472</v>
      </c>
      <c r="H1216">
        <v>337.1</v>
      </c>
      <c r="I1216">
        <v>42.47</v>
      </c>
      <c r="J1216">
        <v>1.4E-2</v>
      </c>
      <c r="K1216" s="2">
        <v>1.2659200000000001E-5</v>
      </c>
    </row>
    <row r="1217" spans="1:11" x14ac:dyDescent="0.3">
      <c r="A1217" s="1">
        <v>44776.145833333336</v>
      </c>
      <c r="B1217">
        <v>12.83</v>
      </c>
      <c r="C1217">
        <v>25.51</v>
      </c>
      <c r="D1217">
        <v>78.040000000000006</v>
      </c>
      <c r="E1217">
        <v>85.3</v>
      </c>
      <c r="F1217">
        <v>0</v>
      </c>
      <c r="G1217">
        <v>3.35</v>
      </c>
      <c r="H1217">
        <v>338.2</v>
      </c>
      <c r="I1217">
        <v>30.73</v>
      </c>
      <c r="J1217">
        <v>1.2999999999999999E-2</v>
      </c>
      <c r="K1217" s="2">
        <v>1.158638E-5</v>
      </c>
    </row>
    <row r="1218" spans="1:11" x14ac:dyDescent="0.3">
      <c r="A1218" s="1">
        <v>44776.15625</v>
      </c>
      <c r="B1218">
        <v>12.83</v>
      </c>
      <c r="C1218">
        <v>25.61</v>
      </c>
      <c r="D1218">
        <v>78.14</v>
      </c>
      <c r="E1218">
        <v>85.5</v>
      </c>
      <c r="F1218">
        <v>0</v>
      </c>
      <c r="G1218">
        <v>3.7149999999999999</v>
      </c>
      <c r="H1218">
        <v>356.9</v>
      </c>
      <c r="I1218">
        <v>46.31</v>
      </c>
      <c r="J1218">
        <v>3.4000000000000002E-2</v>
      </c>
      <c r="K1218" s="2">
        <v>3.0253329999999999E-5</v>
      </c>
    </row>
    <row r="1219" spans="1:11" x14ac:dyDescent="0.3">
      <c r="A1219" s="1">
        <v>44776.166666666664</v>
      </c>
      <c r="B1219">
        <v>12.83</v>
      </c>
      <c r="C1219">
        <v>25.64</v>
      </c>
      <c r="D1219">
        <v>78</v>
      </c>
      <c r="E1219">
        <v>85.9</v>
      </c>
      <c r="F1219">
        <v>0</v>
      </c>
      <c r="G1219">
        <v>2.9009999999999998</v>
      </c>
      <c r="H1219">
        <v>350.5</v>
      </c>
      <c r="I1219">
        <v>54.87</v>
      </c>
      <c r="J1219">
        <v>3.7999999999999999E-2</v>
      </c>
      <c r="K1219" s="2">
        <v>3.3900899999999999E-5</v>
      </c>
    </row>
    <row r="1220" spans="1:11" x14ac:dyDescent="0.3">
      <c r="A1220" s="1">
        <v>44776.177083333336</v>
      </c>
      <c r="B1220">
        <v>12.83</v>
      </c>
      <c r="C1220">
        <v>25.64</v>
      </c>
      <c r="D1220">
        <v>77.91</v>
      </c>
      <c r="E1220">
        <v>87.4</v>
      </c>
      <c r="F1220">
        <v>0.02</v>
      </c>
      <c r="G1220">
        <v>2.3140000000000001</v>
      </c>
      <c r="H1220">
        <v>28.49</v>
      </c>
      <c r="I1220">
        <v>38.26</v>
      </c>
      <c r="J1220">
        <v>5.0999999999999997E-2</v>
      </c>
      <c r="K1220" s="2">
        <v>4.591641E-5</v>
      </c>
    </row>
    <row r="1221" spans="1:11" x14ac:dyDescent="0.3">
      <c r="A1221" s="1">
        <v>44776.1875</v>
      </c>
      <c r="B1221">
        <v>12.83</v>
      </c>
      <c r="C1221">
        <v>25.36</v>
      </c>
      <c r="D1221">
        <v>76.63</v>
      </c>
      <c r="E1221">
        <v>90</v>
      </c>
      <c r="F1221">
        <v>0.08</v>
      </c>
      <c r="G1221">
        <v>3.5019999999999998</v>
      </c>
      <c r="H1221">
        <v>9.93</v>
      </c>
      <c r="I1221">
        <v>41.38</v>
      </c>
      <c r="J1221">
        <v>4.1000000000000002E-2</v>
      </c>
      <c r="K1221" s="2">
        <v>3.7333899999999998E-5</v>
      </c>
    </row>
    <row r="1222" spans="1:11" x14ac:dyDescent="0.3">
      <c r="A1222" s="1">
        <v>44776.197916666664</v>
      </c>
      <c r="B1222">
        <v>12.83</v>
      </c>
      <c r="C1222">
        <v>24.53</v>
      </c>
      <c r="D1222">
        <v>75.989999999999995</v>
      </c>
      <c r="E1222">
        <v>90.5</v>
      </c>
      <c r="F1222">
        <v>0</v>
      </c>
      <c r="G1222">
        <v>1.9390000000000001</v>
      </c>
      <c r="H1222">
        <v>12.62</v>
      </c>
      <c r="I1222">
        <v>32.72</v>
      </c>
      <c r="J1222">
        <v>7.9000000000000001E-2</v>
      </c>
      <c r="K1222" s="2">
        <v>7.0912960000000001E-5</v>
      </c>
    </row>
    <row r="1223" spans="1:11" x14ac:dyDescent="0.3">
      <c r="A1223" s="1">
        <v>44776.208333333336</v>
      </c>
      <c r="B1223">
        <v>12.83</v>
      </c>
      <c r="C1223">
        <v>24.06</v>
      </c>
      <c r="D1223">
        <v>76.16</v>
      </c>
      <c r="E1223">
        <v>91.1</v>
      </c>
      <c r="F1223">
        <v>0</v>
      </c>
      <c r="G1223">
        <v>1.7709999999999999</v>
      </c>
      <c r="H1223">
        <v>24.22</v>
      </c>
      <c r="I1223">
        <v>30.95</v>
      </c>
      <c r="J1223">
        <v>7.0000000000000007E-2</v>
      </c>
      <c r="K1223" s="2">
        <v>6.3295989999999998E-5</v>
      </c>
    </row>
    <row r="1224" spans="1:11" x14ac:dyDescent="0.3">
      <c r="A1224" s="1">
        <v>44776.21875</v>
      </c>
      <c r="B1224">
        <v>12.83</v>
      </c>
      <c r="C1224">
        <v>23.99</v>
      </c>
      <c r="D1224">
        <v>75.989999999999995</v>
      </c>
      <c r="E1224">
        <v>91.3</v>
      </c>
      <c r="F1224">
        <v>0</v>
      </c>
      <c r="G1224">
        <v>2.7909999999999999</v>
      </c>
      <c r="H1224">
        <v>352.6</v>
      </c>
      <c r="I1224">
        <v>45.7</v>
      </c>
      <c r="J1224">
        <v>7.0000000000000007E-2</v>
      </c>
      <c r="K1224" s="2">
        <v>6.3081420000000004E-5</v>
      </c>
    </row>
    <row r="1225" spans="1:11" x14ac:dyDescent="0.3">
      <c r="A1225" s="1">
        <v>44776.229166666664</v>
      </c>
      <c r="B1225">
        <v>12.82</v>
      </c>
      <c r="C1225">
        <v>23.96</v>
      </c>
      <c r="D1225">
        <v>75.52</v>
      </c>
      <c r="E1225">
        <v>91.5</v>
      </c>
      <c r="F1225">
        <v>0</v>
      </c>
      <c r="G1225">
        <v>1.9710000000000001</v>
      </c>
      <c r="H1225">
        <v>13.02</v>
      </c>
      <c r="I1225">
        <v>23.13</v>
      </c>
      <c r="J1225">
        <v>7.8E-2</v>
      </c>
      <c r="K1225" s="2">
        <v>7.048383E-5</v>
      </c>
    </row>
    <row r="1226" spans="1:11" x14ac:dyDescent="0.3">
      <c r="A1226" s="1">
        <v>44776.239583333336</v>
      </c>
      <c r="B1226">
        <v>12.82</v>
      </c>
      <c r="C1226">
        <v>23.83</v>
      </c>
      <c r="D1226">
        <v>74.930000000000007</v>
      </c>
      <c r="E1226">
        <v>91.4</v>
      </c>
      <c r="F1226">
        <v>0</v>
      </c>
      <c r="G1226">
        <v>1.976</v>
      </c>
      <c r="H1226">
        <v>35.64</v>
      </c>
      <c r="I1226">
        <v>24.36</v>
      </c>
      <c r="J1226">
        <v>5.5E-2</v>
      </c>
      <c r="K1226" s="2">
        <v>4.956397E-5</v>
      </c>
    </row>
    <row r="1227" spans="1:11" x14ac:dyDescent="0.3">
      <c r="A1227" s="1">
        <v>44776.25</v>
      </c>
      <c r="B1227">
        <v>12.82</v>
      </c>
      <c r="C1227">
        <v>23.64</v>
      </c>
      <c r="D1227">
        <v>74.45</v>
      </c>
      <c r="E1227">
        <v>91.6</v>
      </c>
      <c r="F1227">
        <v>0</v>
      </c>
      <c r="G1227">
        <v>1.806</v>
      </c>
      <c r="H1227">
        <v>32.380000000000003</v>
      </c>
      <c r="I1227">
        <v>27.84</v>
      </c>
      <c r="J1227">
        <v>4.9000000000000002E-2</v>
      </c>
      <c r="K1227" s="2">
        <v>4.4092630000000001E-5</v>
      </c>
    </row>
    <row r="1228" spans="1:11" x14ac:dyDescent="0.3">
      <c r="A1228" s="1">
        <v>44776.260416666664</v>
      </c>
      <c r="B1228">
        <v>12.82</v>
      </c>
      <c r="C1228">
        <v>23.46</v>
      </c>
      <c r="D1228">
        <v>74.599999999999994</v>
      </c>
      <c r="E1228">
        <v>90.9</v>
      </c>
      <c r="F1228">
        <v>0</v>
      </c>
      <c r="G1228">
        <v>2.1080000000000001</v>
      </c>
      <c r="H1228">
        <v>6.8929999999999998</v>
      </c>
      <c r="I1228">
        <v>28.06</v>
      </c>
      <c r="J1228">
        <v>3.5000000000000003E-2</v>
      </c>
      <c r="K1228" s="2">
        <v>3.1540710000000002E-5</v>
      </c>
    </row>
    <row r="1229" spans="1:11" x14ac:dyDescent="0.3">
      <c r="A1229" s="1">
        <v>44776.270833333336</v>
      </c>
      <c r="B1229">
        <v>12.82</v>
      </c>
      <c r="C1229">
        <v>23.42</v>
      </c>
      <c r="D1229">
        <v>74.599999999999994</v>
      </c>
      <c r="E1229">
        <v>91.6</v>
      </c>
      <c r="F1229">
        <v>0</v>
      </c>
      <c r="G1229">
        <v>1.5660000000000001</v>
      </c>
      <c r="H1229">
        <v>18.75</v>
      </c>
      <c r="I1229">
        <v>33.42</v>
      </c>
      <c r="J1229">
        <v>7.0999999999999994E-2</v>
      </c>
      <c r="K1229" s="2">
        <v>6.4154239999999999E-5</v>
      </c>
    </row>
    <row r="1230" spans="1:11" x14ac:dyDescent="0.3">
      <c r="A1230" s="1">
        <v>44776.28125</v>
      </c>
      <c r="B1230">
        <v>12.82</v>
      </c>
      <c r="C1230">
        <v>23.42</v>
      </c>
      <c r="D1230">
        <v>74.739999999999995</v>
      </c>
      <c r="E1230">
        <v>91</v>
      </c>
      <c r="F1230">
        <v>0</v>
      </c>
      <c r="G1230">
        <v>1.734</v>
      </c>
      <c r="H1230">
        <v>11</v>
      </c>
      <c r="I1230">
        <v>15.89</v>
      </c>
      <c r="J1230">
        <v>0.48899999999999999</v>
      </c>
      <c r="K1230">
        <v>4.3974619999999999E-4</v>
      </c>
    </row>
    <row r="1231" spans="1:11" x14ac:dyDescent="0.3">
      <c r="A1231" s="1">
        <v>44776.291666666664</v>
      </c>
      <c r="B1231">
        <v>12.82</v>
      </c>
      <c r="C1231">
        <v>23.77</v>
      </c>
      <c r="D1231">
        <v>75.44</v>
      </c>
      <c r="E1231">
        <v>90.9</v>
      </c>
      <c r="F1231">
        <v>0</v>
      </c>
      <c r="G1231">
        <v>2.8220000000000001</v>
      </c>
      <c r="H1231">
        <v>346</v>
      </c>
      <c r="I1231">
        <v>33.64</v>
      </c>
      <c r="J1231">
        <v>2.306</v>
      </c>
      <c r="K1231">
        <v>2.0755719999999999E-3</v>
      </c>
    </row>
    <row r="1232" spans="1:11" x14ac:dyDescent="0.3">
      <c r="A1232" s="1">
        <v>44776.302083333336</v>
      </c>
      <c r="B1232">
        <v>12.66</v>
      </c>
      <c r="C1232">
        <v>27.46</v>
      </c>
      <c r="D1232">
        <v>75.739999999999995</v>
      </c>
      <c r="E1232">
        <v>90.6</v>
      </c>
      <c r="F1232">
        <v>0</v>
      </c>
      <c r="G1232">
        <v>1.835</v>
      </c>
      <c r="H1232">
        <v>349.3</v>
      </c>
      <c r="I1232">
        <v>44.82</v>
      </c>
      <c r="J1232">
        <v>11.3</v>
      </c>
      <c r="K1232">
        <v>1.016791E-2</v>
      </c>
    </row>
    <row r="1233" spans="1:11" x14ac:dyDescent="0.3">
      <c r="A1233" s="1">
        <v>44776.3125</v>
      </c>
      <c r="B1233">
        <v>12.66</v>
      </c>
      <c r="C1233">
        <v>28.66</v>
      </c>
      <c r="D1233">
        <v>76.36</v>
      </c>
      <c r="E1233">
        <v>89.4</v>
      </c>
      <c r="F1233">
        <v>0</v>
      </c>
      <c r="G1233">
        <v>3.6720000000000002</v>
      </c>
      <c r="H1233">
        <v>342.9</v>
      </c>
      <c r="I1233">
        <v>24.1</v>
      </c>
      <c r="J1233">
        <v>24.4</v>
      </c>
      <c r="K1233">
        <v>2.196027E-2</v>
      </c>
    </row>
    <row r="1234" spans="1:11" x14ac:dyDescent="0.3">
      <c r="A1234" s="1">
        <v>44776.322916666664</v>
      </c>
      <c r="B1234">
        <v>12.66</v>
      </c>
      <c r="C1234">
        <v>29.3</v>
      </c>
      <c r="D1234">
        <v>76.63</v>
      </c>
      <c r="E1234">
        <v>89.8</v>
      </c>
      <c r="F1234">
        <v>0</v>
      </c>
      <c r="G1234">
        <v>2.4809999999999999</v>
      </c>
      <c r="H1234">
        <v>0.84099999999999997</v>
      </c>
      <c r="I1234">
        <v>37.83</v>
      </c>
      <c r="J1234">
        <v>52.48</v>
      </c>
      <c r="K1234">
        <v>4.7231889999999999E-2</v>
      </c>
    </row>
    <row r="1235" spans="1:11" x14ac:dyDescent="0.3">
      <c r="A1235" s="1">
        <v>44776.333333333336</v>
      </c>
      <c r="B1235">
        <v>12.64</v>
      </c>
      <c r="C1235">
        <v>29.57</v>
      </c>
      <c r="D1235">
        <v>76.709999999999994</v>
      </c>
      <c r="E1235">
        <v>89.2</v>
      </c>
      <c r="F1235">
        <v>0</v>
      </c>
      <c r="G1235">
        <v>2.605</v>
      </c>
      <c r="H1235">
        <v>344</v>
      </c>
      <c r="I1235">
        <v>24.84</v>
      </c>
      <c r="J1235">
        <v>46.42</v>
      </c>
      <c r="K1235">
        <v>4.1779209999999997E-2</v>
      </c>
    </row>
    <row r="1236" spans="1:11" x14ac:dyDescent="0.3">
      <c r="A1236" s="1">
        <v>44776.34375</v>
      </c>
      <c r="B1236">
        <v>12.66</v>
      </c>
      <c r="C1236">
        <v>29.96</v>
      </c>
      <c r="D1236">
        <v>77.22</v>
      </c>
      <c r="E1236">
        <v>88.6</v>
      </c>
      <c r="F1236">
        <v>0</v>
      </c>
      <c r="G1236">
        <v>2.46</v>
      </c>
      <c r="H1236">
        <v>357.6</v>
      </c>
      <c r="I1236">
        <v>40.96</v>
      </c>
      <c r="J1236">
        <v>78.48</v>
      </c>
      <c r="K1236">
        <v>7.0631449999999998E-2</v>
      </c>
    </row>
    <row r="1237" spans="1:11" x14ac:dyDescent="0.3">
      <c r="A1237" s="1">
        <v>44776.354166666664</v>
      </c>
      <c r="B1237">
        <v>12.65</v>
      </c>
      <c r="C1237">
        <v>30.33</v>
      </c>
      <c r="D1237">
        <v>77.75</v>
      </c>
      <c r="E1237">
        <v>88</v>
      </c>
      <c r="F1237">
        <v>0</v>
      </c>
      <c r="G1237">
        <v>3.4689999999999999</v>
      </c>
      <c r="H1237">
        <v>341.3</v>
      </c>
      <c r="I1237">
        <v>29.37</v>
      </c>
      <c r="J1237">
        <v>81.8</v>
      </c>
      <c r="K1237">
        <v>7.3643700000000006E-2</v>
      </c>
    </row>
    <row r="1238" spans="1:11" x14ac:dyDescent="0.3">
      <c r="A1238" s="1">
        <v>44776.364583333336</v>
      </c>
      <c r="B1238">
        <v>12.69</v>
      </c>
      <c r="C1238">
        <v>30.78</v>
      </c>
      <c r="D1238">
        <v>78.22</v>
      </c>
      <c r="E1238">
        <v>87.2</v>
      </c>
      <c r="F1238">
        <v>0</v>
      </c>
      <c r="G1238">
        <v>3.044</v>
      </c>
      <c r="H1238">
        <v>345.4</v>
      </c>
      <c r="I1238">
        <v>30.34</v>
      </c>
      <c r="J1238">
        <v>102.1</v>
      </c>
      <c r="K1238">
        <v>9.1875620000000005E-2</v>
      </c>
    </row>
    <row r="1239" spans="1:11" x14ac:dyDescent="0.3">
      <c r="A1239" s="1">
        <v>44776.375</v>
      </c>
      <c r="B1239">
        <v>12.74</v>
      </c>
      <c r="C1239">
        <v>31.29</v>
      </c>
      <c r="D1239">
        <v>78.64</v>
      </c>
      <c r="E1239">
        <v>87</v>
      </c>
      <c r="F1239">
        <v>0</v>
      </c>
      <c r="G1239">
        <v>2.4660000000000002</v>
      </c>
      <c r="H1239">
        <v>334.4</v>
      </c>
      <c r="I1239">
        <v>27.52</v>
      </c>
      <c r="J1239">
        <v>136.4</v>
      </c>
      <c r="K1239">
        <v>0.12279</v>
      </c>
    </row>
    <row r="1240" spans="1:11" x14ac:dyDescent="0.3">
      <c r="A1240" s="1">
        <v>44776.385416666664</v>
      </c>
      <c r="B1240">
        <v>12.8</v>
      </c>
      <c r="C1240">
        <v>31.71</v>
      </c>
      <c r="D1240">
        <v>78.77</v>
      </c>
      <c r="E1240">
        <v>86.8</v>
      </c>
      <c r="F1240">
        <v>0</v>
      </c>
      <c r="G1240">
        <v>2.819</v>
      </c>
      <c r="H1240">
        <v>332.6</v>
      </c>
      <c r="I1240">
        <v>42.44</v>
      </c>
      <c r="J1240">
        <v>153.4</v>
      </c>
      <c r="K1240">
        <v>0.1380672</v>
      </c>
    </row>
    <row r="1241" spans="1:11" x14ac:dyDescent="0.3">
      <c r="A1241" s="1">
        <v>44776.395833333336</v>
      </c>
      <c r="B1241">
        <v>12.84</v>
      </c>
      <c r="C1241">
        <v>31.97</v>
      </c>
      <c r="D1241">
        <v>78.77</v>
      </c>
      <c r="E1241">
        <v>86.4</v>
      </c>
      <c r="F1241">
        <v>0</v>
      </c>
      <c r="G1241">
        <v>4.101</v>
      </c>
      <c r="H1241">
        <v>0.76900000000000002</v>
      </c>
      <c r="I1241">
        <v>24.59</v>
      </c>
      <c r="J1241">
        <v>163.6</v>
      </c>
      <c r="K1241">
        <v>0.1472357</v>
      </c>
    </row>
    <row r="1242" spans="1:11" x14ac:dyDescent="0.3">
      <c r="A1242" s="1">
        <v>44776.40625</v>
      </c>
      <c r="B1242">
        <v>12.88</v>
      </c>
      <c r="C1242">
        <v>32.130000000000003</v>
      </c>
      <c r="D1242">
        <v>79</v>
      </c>
      <c r="E1242">
        <v>86</v>
      </c>
      <c r="F1242">
        <v>0</v>
      </c>
      <c r="G1242">
        <v>3.556</v>
      </c>
      <c r="H1242">
        <v>342.9</v>
      </c>
      <c r="I1242">
        <v>37.67</v>
      </c>
      <c r="J1242">
        <v>177.5</v>
      </c>
      <c r="K1242">
        <v>0.159775</v>
      </c>
    </row>
    <row r="1243" spans="1:11" x14ac:dyDescent="0.3">
      <c r="A1243" s="1">
        <v>44776.416666666664</v>
      </c>
      <c r="B1243">
        <v>12.99</v>
      </c>
      <c r="C1243">
        <v>32.630000000000003</v>
      </c>
      <c r="D1243">
        <v>79.709999999999994</v>
      </c>
      <c r="E1243">
        <v>85.3</v>
      </c>
      <c r="F1243">
        <v>0</v>
      </c>
      <c r="G1243">
        <v>3.0329999999999999</v>
      </c>
      <c r="H1243">
        <v>340.5</v>
      </c>
      <c r="I1243">
        <v>34.76</v>
      </c>
      <c r="J1243">
        <v>213</v>
      </c>
      <c r="K1243">
        <v>0.1917142</v>
      </c>
    </row>
    <row r="1244" spans="1:11" x14ac:dyDescent="0.3">
      <c r="A1244" s="1">
        <v>44776.427083333336</v>
      </c>
      <c r="B1244">
        <v>13.11</v>
      </c>
      <c r="C1244">
        <v>33</v>
      </c>
      <c r="D1244">
        <v>79.900000000000006</v>
      </c>
      <c r="E1244">
        <v>84.8</v>
      </c>
      <c r="F1244">
        <v>0</v>
      </c>
      <c r="G1244">
        <v>4.415</v>
      </c>
      <c r="H1244">
        <v>16.920000000000002</v>
      </c>
      <c r="I1244">
        <v>60.02</v>
      </c>
      <c r="J1244">
        <v>233.5</v>
      </c>
      <c r="K1244">
        <v>0.21015220000000001</v>
      </c>
    </row>
    <row r="1245" spans="1:11" x14ac:dyDescent="0.3">
      <c r="A1245" s="1">
        <v>44776.4375</v>
      </c>
      <c r="B1245">
        <v>13.22</v>
      </c>
      <c r="C1245">
        <v>33.25</v>
      </c>
      <c r="D1245">
        <v>80.099999999999994</v>
      </c>
      <c r="E1245">
        <v>86</v>
      </c>
      <c r="F1245">
        <v>0</v>
      </c>
      <c r="G1245">
        <v>4.1920000000000002</v>
      </c>
      <c r="H1245">
        <v>346.3</v>
      </c>
      <c r="I1245">
        <v>53.62</v>
      </c>
      <c r="J1245">
        <v>255.6</v>
      </c>
      <c r="K1245">
        <v>0.2300528</v>
      </c>
    </row>
    <row r="1246" spans="1:11" x14ac:dyDescent="0.3">
      <c r="A1246" s="1">
        <v>44776.447916666664</v>
      </c>
      <c r="B1246">
        <v>13.17</v>
      </c>
      <c r="C1246">
        <v>33.28</v>
      </c>
      <c r="D1246">
        <v>79.75</v>
      </c>
      <c r="E1246">
        <v>87.1</v>
      </c>
      <c r="F1246">
        <v>0</v>
      </c>
      <c r="G1246">
        <v>4.3479999999999999</v>
      </c>
      <c r="H1246">
        <v>331.2</v>
      </c>
      <c r="I1246">
        <v>70.38</v>
      </c>
      <c r="J1246">
        <v>200.4</v>
      </c>
      <c r="K1246">
        <v>0.1803718</v>
      </c>
    </row>
    <row r="1247" spans="1:11" x14ac:dyDescent="0.3">
      <c r="A1247" s="1">
        <v>44776.458333333336</v>
      </c>
      <c r="B1247">
        <v>13.23</v>
      </c>
      <c r="C1247">
        <v>33.119999999999997</v>
      </c>
      <c r="D1247">
        <v>79.45</v>
      </c>
      <c r="E1247">
        <v>87.1</v>
      </c>
      <c r="F1247">
        <v>0</v>
      </c>
      <c r="G1247">
        <v>4.1660000000000004</v>
      </c>
      <c r="H1247">
        <v>327.60000000000002</v>
      </c>
      <c r="I1247">
        <v>59.86</v>
      </c>
      <c r="J1247">
        <v>228.4</v>
      </c>
      <c r="K1247">
        <v>0.20553589999999999</v>
      </c>
    </row>
    <row r="1248" spans="1:11" x14ac:dyDescent="0.3">
      <c r="A1248" s="1">
        <v>44776.46875</v>
      </c>
      <c r="B1248">
        <v>13.32</v>
      </c>
      <c r="C1248">
        <v>33.17</v>
      </c>
      <c r="D1248">
        <v>79.25</v>
      </c>
      <c r="E1248">
        <v>87.1</v>
      </c>
      <c r="F1248">
        <v>0</v>
      </c>
      <c r="G1248">
        <v>4.3070000000000004</v>
      </c>
      <c r="H1248">
        <v>331.9</v>
      </c>
      <c r="I1248">
        <v>72.58</v>
      </c>
      <c r="J1248">
        <v>293.5</v>
      </c>
      <c r="K1248">
        <v>0.26412760000000002</v>
      </c>
    </row>
    <row r="1249" spans="1:11" x14ac:dyDescent="0.3">
      <c r="A1249" s="1">
        <v>44776.479166666664</v>
      </c>
      <c r="B1249">
        <v>13.45</v>
      </c>
      <c r="C1249">
        <v>33.9</v>
      </c>
      <c r="D1249">
        <v>79.510000000000005</v>
      </c>
      <c r="E1249">
        <v>86.8</v>
      </c>
      <c r="F1249">
        <v>0</v>
      </c>
      <c r="G1249">
        <v>3.2709999999999999</v>
      </c>
      <c r="H1249">
        <v>0.89100000000000001</v>
      </c>
      <c r="I1249">
        <v>41.7</v>
      </c>
      <c r="J1249">
        <v>322.2</v>
      </c>
      <c r="K1249">
        <v>0.28997909999999999</v>
      </c>
    </row>
    <row r="1250" spans="1:11" x14ac:dyDescent="0.3">
      <c r="A1250" s="1">
        <v>44776.489583333336</v>
      </c>
      <c r="B1250">
        <v>13.42</v>
      </c>
      <c r="C1250">
        <v>34.32</v>
      </c>
      <c r="D1250">
        <v>79.58</v>
      </c>
      <c r="E1250">
        <v>87.2</v>
      </c>
      <c r="F1250">
        <v>0</v>
      </c>
      <c r="G1250">
        <v>3.16</v>
      </c>
      <c r="H1250">
        <v>269</v>
      </c>
      <c r="I1250">
        <v>49.43</v>
      </c>
      <c r="J1250">
        <v>303.2</v>
      </c>
      <c r="K1250">
        <v>0.27283590000000002</v>
      </c>
    </row>
    <row r="1251" spans="1:11" x14ac:dyDescent="0.3">
      <c r="A1251" s="1">
        <v>44776.5</v>
      </c>
      <c r="B1251">
        <v>13.45</v>
      </c>
      <c r="C1251">
        <v>34.880000000000003</v>
      </c>
      <c r="D1251">
        <v>79.56</v>
      </c>
      <c r="E1251">
        <v>87.2</v>
      </c>
      <c r="F1251">
        <v>0</v>
      </c>
      <c r="G1251">
        <v>4.3129999999999997</v>
      </c>
      <c r="H1251">
        <v>345.7</v>
      </c>
      <c r="I1251">
        <v>53.93</v>
      </c>
      <c r="J1251">
        <v>411.4</v>
      </c>
      <c r="K1251">
        <v>0.37027569999999999</v>
      </c>
    </row>
    <row r="1252" spans="1:11" x14ac:dyDescent="0.3">
      <c r="A1252" s="1">
        <v>44776.510416666664</v>
      </c>
      <c r="B1252">
        <v>13.43</v>
      </c>
      <c r="C1252">
        <v>35.200000000000003</v>
      </c>
      <c r="D1252">
        <v>79.650000000000006</v>
      </c>
      <c r="E1252">
        <v>86.4</v>
      </c>
      <c r="F1252">
        <v>0</v>
      </c>
      <c r="G1252">
        <v>4.6520000000000001</v>
      </c>
      <c r="H1252">
        <v>337.8</v>
      </c>
      <c r="I1252">
        <v>56.27</v>
      </c>
      <c r="J1252">
        <v>382.5</v>
      </c>
      <c r="K1252">
        <v>0.34423219999999999</v>
      </c>
    </row>
    <row r="1253" spans="1:11" x14ac:dyDescent="0.3">
      <c r="A1253" s="1">
        <v>44776.520833333336</v>
      </c>
      <c r="B1253">
        <v>13.41</v>
      </c>
      <c r="C1253">
        <v>36.04</v>
      </c>
      <c r="D1253">
        <v>80.099999999999994</v>
      </c>
      <c r="E1253">
        <v>86</v>
      </c>
      <c r="F1253">
        <v>0</v>
      </c>
      <c r="G1253">
        <v>3.4350000000000001</v>
      </c>
      <c r="H1253">
        <v>330.1</v>
      </c>
      <c r="I1253">
        <v>51.12</v>
      </c>
      <c r="J1253">
        <v>558.29999999999995</v>
      </c>
      <c r="K1253">
        <v>0.50251020000000002</v>
      </c>
    </row>
    <row r="1254" spans="1:11" x14ac:dyDescent="0.3">
      <c r="A1254" s="1">
        <v>44776.53125</v>
      </c>
      <c r="B1254">
        <v>13.38</v>
      </c>
      <c r="C1254">
        <v>36.36</v>
      </c>
      <c r="D1254">
        <v>80.2</v>
      </c>
      <c r="E1254">
        <v>85.8</v>
      </c>
      <c r="F1254">
        <v>0</v>
      </c>
      <c r="G1254">
        <v>3.0139999999999998</v>
      </c>
      <c r="H1254">
        <v>19.62</v>
      </c>
      <c r="I1254">
        <v>70.48</v>
      </c>
      <c r="J1254">
        <v>498.5</v>
      </c>
      <c r="K1254">
        <v>0.44863579999999997</v>
      </c>
    </row>
    <row r="1255" spans="1:11" x14ac:dyDescent="0.3">
      <c r="A1255" s="1">
        <v>44776.541666666664</v>
      </c>
      <c r="B1255">
        <v>13.37</v>
      </c>
      <c r="C1255">
        <v>36.799999999999997</v>
      </c>
      <c r="D1255">
        <v>80.400000000000006</v>
      </c>
      <c r="E1255">
        <v>85.6</v>
      </c>
      <c r="F1255">
        <v>0</v>
      </c>
      <c r="G1255">
        <v>3.83</v>
      </c>
      <c r="H1255">
        <v>353.5</v>
      </c>
      <c r="I1255">
        <v>38.29</v>
      </c>
      <c r="J1255">
        <v>414.5</v>
      </c>
      <c r="K1255">
        <v>0.37307479999999998</v>
      </c>
    </row>
    <row r="1256" spans="1:11" x14ac:dyDescent="0.3">
      <c r="A1256" s="1">
        <v>44776.552083333336</v>
      </c>
      <c r="B1256">
        <v>13.39</v>
      </c>
      <c r="C1256">
        <v>36.65</v>
      </c>
      <c r="D1256">
        <v>80</v>
      </c>
      <c r="E1256">
        <v>85.8</v>
      </c>
      <c r="F1256">
        <v>0</v>
      </c>
      <c r="G1256">
        <v>3.3159999999999998</v>
      </c>
      <c r="H1256">
        <v>330.8</v>
      </c>
      <c r="I1256">
        <v>49.51</v>
      </c>
      <c r="J1256">
        <v>486.5</v>
      </c>
      <c r="K1256">
        <v>0.43788589999999999</v>
      </c>
    </row>
    <row r="1257" spans="1:11" x14ac:dyDescent="0.3">
      <c r="A1257" s="1">
        <v>44776.5625</v>
      </c>
      <c r="B1257">
        <v>13.38</v>
      </c>
      <c r="C1257">
        <v>36.29</v>
      </c>
      <c r="D1257">
        <v>79.87</v>
      </c>
      <c r="E1257">
        <v>85.4</v>
      </c>
      <c r="F1257">
        <v>0</v>
      </c>
      <c r="G1257">
        <v>3.4950000000000001</v>
      </c>
      <c r="H1257">
        <v>356.5</v>
      </c>
      <c r="I1257">
        <v>33.99</v>
      </c>
      <c r="J1257">
        <v>415</v>
      </c>
      <c r="K1257">
        <v>0.37351760000000001</v>
      </c>
    </row>
    <row r="1258" spans="1:11" x14ac:dyDescent="0.3">
      <c r="A1258" s="1">
        <v>44776.572916666664</v>
      </c>
      <c r="B1258">
        <v>13.38</v>
      </c>
      <c r="C1258">
        <v>36.03</v>
      </c>
      <c r="D1258">
        <v>79.98</v>
      </c>
      <c r="E1258">
        <v>85.6</v>
      </c>
      <c r="F1258">
        <v>0</v>
      </c>
      <c r="G1258">
        <v>3.5550000000000002</v>
      </c>
      <c r="H1258">
        <v>0.43099999999999999</v>
      </c>
      <c r="I1258">
        <v>43.21</v>
      </c>
      <c r="J1258">
        <v>471.2</v>
      </c>
      <c r="K1258">
        <v>0.42406709999999997</v>
      </c>
    </row>
    <row r="1259" spans="1:11" x14ac:dyDescent="0.3">
      <c r="A1259" s="1">
        <v>44776.583333333336</v>
      </c>
      <c r="B1259">
        <v>13.39</v>
      </c>
      <c r="C1259">
        <v>35.94</v>
      </c>
      <c r="D1259">
        <v>79.900000000000006</v>
      </c>
      <c r="E1259">
        <v>84.8</v>
      </c>
      <c r="F1259">
        <v>0</v>
      </c>
      <c r="G1259">
        <v>3.1150000000000002</v>
      </c>
      <c r="H1259">
        <v>338.1</v>
      </c>
      <c r="I1259">
        <v>54.15</v>
      </c>
      <c r="J1259">
        <v>437</v>
      </c>
      <c r="K1259">
        <v>0.3933007</v>
      </c>
    </row>
    <row r="1260" spans="1:11" x14ac:dyDescent="0.3">
      <c r="A1260" s="1">
        <v>44776.59375</v>
      </c>
      <c r="B1260">
        <v>13.38</v>
      </c>
      <c r="C1260">
        <v>35.99</v>
      </c>
      <c r="D1260">
        <v>80</v>
      </c>
      <c r="E1260">
        <v>85</v>
      </c>
      <c r="F1260">
        <v>0</v>
      </c>
      <c r="G1260">
        <v>4.1269999999999998</v>
      </c>
      <c r="H1260">
        <v>10.28</v>
      </c>
      <c r="I1260">
        <v>35.049999999999997</v>
      </c>
      <c r="J1260">
        <v>353.2</v>
      </c>
      <c r="K1260">
        <v>0.31792480000000001</v>
      </c>
    </row>
    <row r="1261" spans="1:11" x14ac:dyDescent="0.3">
      <c r="A1261" s="1">
        <v>44776.604166666664</v>
      </c>
      <c r="B1261">
        <v>13.39</v>
      </c>
      <c r="C1261">
        <v>35.86</v>
      </c>
      <c r="D1261">
        <v>79.55</v>
      </c>
      <c r="E1261">
        <v>85.1</v>
      </c>
      <c r="F1261">
        <v>0</v>
      </c>
      <c r="G1261">
        <v>3.95</v>
      </c>
      <c r="H1261">
        <v>10.37</v>
      </c>
      <c r="I1261">
        <v>59.63</v>
      </c>
      <c r="J1261">
        <v>282.7</v>
      </c>
      <c r="K1261">
        <v>0.25441809999999998</v>
      </c>
    </row>
    <row r="1262" spans="1:11" x14ac:dyDescent="0.3">
      <c r="A1262" s="1">
        <v>44776.614583333336</v>
      </c>
      <c r="B1262">
        <v>13.4</v>
      </c>
      <c r="C1262">
        <v>35.32</v>
      </c>
      <c r="D1262">
        <v>79.510000000000005</v>
      </c>
      <c r="E1262">
        <v>85.6</v>
      </c>
      <c r="F1262">
        <v>0</v>
      </c>
      <c r="G1262">
        <v>3.6309999999999998</v>
      </c>
      <c r="H1262">
        <v>351.3</v>
      </c>
      <c r="I1262">
        <v>48.59</v>
      </c>
      <c r="J1262">
        <v>322.8</v>
      </c>
      <c r="K1262">
        <v>0.29049809999999998</v>
      </c>
    </row>
    <row r="1263" spans="1:11" x14ac:dyDescent="0.3">
      <c r="A1263" s="1">
        <v>44776.625</v>
      </c>
      <c r="B1263">
        <v>13.39</v>
      </c>
      <c r="C1263">
        <v>35.86</v>
      </c>
      <c r="D1263">
        <v>80.2</v>
      </c>
      <c r="E1263">
        <v>84.7</v>
      </c>
      <c r="F1263">
        <v>0</v>
      </c>
      <c r="G1263">
        <v>3.052</v>
      </c>
      <c r="H1263">
        <v>349.8</v>
      </c>
      <c r="I1263">
        <v>54.67</v>
      </c>
      <c r="J1263">
        <v>465.4</v>
      </c>
      <c r="K1263">
        <v>0.4188925</v>
      </c>
    </row>
    <row r="1264" spans="1:11" x14ac:dyDescent="0.3">
      <c r="A1264" s="1">
        <v>44776.635416666664</v>
      </c>
      <c r="B1264">
        <v>13.39</v>
      </c>
      <c r="C1264">
        <v>36.58</v>
      </c>
      <c r="D1264">
        <v>80.3</v>
      </c>
      <c r="E1264">
        <v>84.4</v>
      </c>
      <c r="F1264">
        <v>0</v>
      </c>
      <c r="G1264">
        <v>3.4580000000000002</v>
      </c>
      <c r="H1264">
        <v>8.5</v>
      </c>
      <c r="I1264">
        <v>57.86</v>
      </c>
      <c r="J1264">
        <v>444.1</v>
      </c>
      <c r="K1264">
        <v>0.39965109999999998</v>
      </c>
    </row>
    <row r="1265" spans="1:11" x14ac:dyDescent="0.3">
      <c r="A1265" s="1">
        <v>44776.645833333336</v>
      </c>
      <c r="B1265">
        <v>13.37</v>
      </c>
      <c r="C1265">
        <v>36.82</v>
      </c>
      <c r="D1265">
        <v>80.3</v>
      </c>
      <c r="E1265">
        <v>85.3</v>
      </c>
      <c r="F1265">
        <v>0</v>
      </c>
      <c r="G1265">
        <v>3.76</v>
      </c>
      <c r="H1265">
        <v>357.7</v>
      </c>
      <c r="I1265">
        <v>41.13</v>
      </c>
      <c r="J1265">
        <v>363</v>
      </c>
      <c r="K1265">
        <v>0.32668619999999998</v>
      </c>
    </row>
    <row r="1266" spans="1:11" x14ac:dyDescent="0.3">
      <c r="A1266" s="1">
        <v>44776.65625</v>
      </c>
      <c r="B1266">
        <v>13.36</v>
      </c>
      <c r="C1266">
        <v>36.74</v>
      </c>
      <c r="D1266">
        <v>79.63</v>
      </c>
      <c r="E1266">
        <v>85.3</v>
      </c>
      <c r="F1266">
        <v>0</v>
      </c>
      <c r="G1266">
        <v>4.5010000000000003</v>
      </c>
      <c r="H1266">
        <v>2.48</v>
      </c>
      <c r="I1266">
        <v>41.75</v>
      </c>
      <c r="J1266">
        <v>260.60000000000002</v>
      </c>
      <c r="K1266">
        <v>0.23457700000000001</v>
      </c>
    </row>
    <row r="1267" spans="1:11" x14ac:dyDescent="0.3">
      <c r="A1267" s="1">
        <v>44776.666666666664</v>
      </c>
      <c r="B1267">
        <v>13.38</v>
      </c>
      <c r="C1267">
        <v>35.92</v>
      </c>
      <c r="D1267">
        <v>79.5</v>
      </c>
      <c r="E1267">
        <v>85.6</v>
      </c>
      <c r="F1267">
        <v>0</v>
      </c>
      <c r="G1267">
        <v>3.1030000000000002</v>
      </c>
      <c r="H1267">
        <v>334.8</v>
      </c>
      <c r="I1267">
        <v>21.57</v>
      </c>
      <c r="J1267">
        <v>235.6</v>
      </c>
      <c r="K1267">
        <v>0.21202409999999999</v>
      </c>
    </row>
    <row r="1268" spans="1:11" x14ac:dyDescent="0.3">
      <c r="A1268" s="1">
        <v>44776.677083333336</v>
      </c>
      <c r="B1268">
        <v>13.43</v>
      </c>
      <c r="C1268">
        <v>35.200000000000003</v>
      </c>
      <c r="D1268">
        <v>79.349999999999994</v>
      </c>
      <c r="E1268">
        <v>86.3</v>
      </c>
      <c r="F1268">
        <v>0</v>
      </c>
      <c r="G1268">
        <v>3.9660000000000002</v>
      </c>
      <c r="H1268">
        <v>354</v>
      </c>
      <c r="I1268">
        <v>46.9</v>
      </c>
      <c r="J1268">
        <v>184.5</v>
      </c>
      <c r="K1268">
        <v>0.16607739999999999</v>
      </c>
    </row>
    <row r="1269" spans="1:11" x14ac:dyDescent="0.3">
      <c r="A1269" s="1">
        <v>44776.6875</v>
      </c>
      <c r="B1269">
        <v>13.45</v>
      </c>
      <c r="C1269">
        <v>31.29</v>
      </c>
      <c r="D1269">
        <v>79.25</v>
      </c>
      <c r="E1269">
        <v>86.8</v>
      </c>
      <c r="F1269">
        <v>0</v>
      </c>
      <c r="G1269">
        <v>3.0419999999999998</v>
      </c>
      <c r="H1269">
        <v>343.5</v>
      </c>
      <c r="I1269">
        <v>39.090000000000003</v>
      </c>
      <c r="J1269">
        <v>163.19999999999999</v>
      </c>
      <c r="K1269">
        <v>0.14687739999999999</v>
      </c>
    </row>
    <row r="1270" spans="1:11" x14ac:dyDescent="0.3">
      <c r="A1270" s="1">
        <v>44776.697916666664</v>
      </c>
      <c r="B1270">
        <v>13.47</v>
      </c>
      <c r="C1270">
        <v>30.2</v>
      </c>
      <c r="D1270">
        <v>79.02</v>
      </c>
      <c r="E1270">
        <v>86.4</v>
      </c>
      <c r="F1270">
        <v>0</v>
      </c>
      <c r="G1270">
        <v>4.1840000000000002</v>
      </c>
      <c r="H1270">
        <v>351.2</v>
      </c>
      <c r="I1270">
        <v>63.16</v>
      </c>
      <c r="J1270">
        <v>178.7</v>
      </c>
      <c r="K1270">
        <v>0.16086420000000001</v>
      </c>
    </row>
    <row r="1271" spans="1:11" x14ac:dyDescent="0.3">
      <c r="A1271" s="1">
        <v>44776.708333333336</v>
      </c>
      <c r="B1271">
        <v>13.5</v>
      </c>
      <c r="C1271">
        <v>29.57</v>
      </c>
      <c r="D1271">
        <v>78.92</v>
      </c>
      <c r="E1271">
        <v>86.5</v>
      </c>
      <c r="F1271">
        <v>0</v>
      </c>
      <c r="G1271">
        <v>4.2030000000000003</v>
      </c>
      <c r="H1271">
        <v>345.9</v>
      </c>
      <c r="I1271">
        <v>62.96</v>
      </c>
      <c r="J1271">
        <v>138.80000000000001</v>
      </c>
      <c r="K1271">
        <v>0.1248948</v>
      </c>
    </row>
    <row r="1272" spans="1:11" x14ac:dyDescent="0.3">
      <c r="A1272" s="1">
        <v>44776.71875</v>
      </c>
      <c r="B1272">
        <v>13.5</v>
      </c>
      <c r="C1272">
        <v>29.11</v>
      </c>
      <c r="D1272">
        <v>78.89</v>
      </c>
      <c r="E1272">
        <v>86.6</v>
      </c>
      <c r="F1272">
        <v>0</v>
      </c>
      <c r="G1272">
        <v>3.4609999999999999</v>
      </c>
      <c r="H1272">
        <v>333.2</v>
      </c>
      <c r="I1272">
        <v>50.17</v>
      </c>
      <c r="J1272">
        <v>95.7</v>
      </c>
      <c r="K1272">
        <v>8.611183E-2</v>
      </c>
    </row>
    <row r="1273" spans="1:11" x14ac:dyDescent="0.3">
      <c r="A1273" s="1">
        <v>44776.729166666664</v>
      </c>
      <c r="B1273">
        <v>13.51</v>
      </c>
      <c r="C1273">
        <v>28.79</v>
      </c>
      <c r="D1273">
        <v>78.88</v>
      </c>
      <c r="E1273">
        <v>86.6</v>
      </c>
      <c r="F1273">
        <v>0</v>
      </c>
      <c r="G1273">
        <v>3.6160000000000001</v>
      </c>
      <c r="H1273">
        <v>355.7</v>
      </c>
      <c r="I1273">
        <v>42.34</v>
      </c>
      <c r="J1273">
        <v>65.540000000000006</v>
      </c>
      <c r="K1273">
        <v>5.89895E-2</v>
      </c>
    </row>
    <row r="1274" spans="1:11" x14ac:dyDescent="0.3">
      <c r="A1274" s="1">
        <v>44776.739583333336</v>
      </c>
      <c r="B1274">
        <v>13.53</v>
      </c>
      <c r="C1274">
        <v>28.42</v>
      </c>
      <c r="D1274">
        <v>78.67</v>
      </c>
      <c r="E1274">
        <v>86.8</v>
      </c>
      <c r="F1274">
        <v>0</v>
      </c>
      <c r="G1274">
        <v>3.1309999999999998</v>
      </c>
      <c r="H1274">
        <v>1.712</v>
      </c>
      <c r="I1274">
        <v>38.79</v>
      </c>
      <c r="J1274">
        <v>47.98</v>
      </c>
      <c r="K1274">
        <v>4.3178380000000002E-2</v>
      </c>
    </row>
    <row r="1275" spans="1:11" x14ac:dyDescent="0.3">
      <c r="A1275" s="1">
        <v>44776.75</v>
      </c>
      <c r="B1275">
        <v>13.52</v>
      </c>
      <c r="C1275">
        <v>28.19</v>
      </c>
      <c r="D1275">
        <v>78.61</v>
      </c>
      <c r="E1275">
        <v>86.8</v>
      </c>
      <c r="F1275">
        <v>0</v>
      </c>
      <c r="G1275">
        <v>3.577</v>
      </c>
      <c r="H1275">
        <v>25.23</v>
      </c>
      <c r="I1275">
        <v>42.18</v>
      </c>
      <c r="J1275">
        <v>23.82</v>
      </c>
      <c r="K1275">
        <v>2.143577E-2</v>
      </c>
    </row>
    <row r="1276" spans="1:11" x14ac:dyDescent="0.3">
      <c r="A1276" s="1">
        <v>44776.760416666664</v>
      </c>
      <c r="B1276">
        <v>13.1</v>
      </c>
      <c r="C1276">
        <v>27.46</v>
      </c>
      <c r="D1276">
        <v>78.61</v>
      </c>
      <c r="E1276">
        <v>87.6</v>
      </c>
      <c r="F1276">
        <v>0</v>
      </c>
      <c r="G1276">
        <v>3.6480000000000001</v>
      </c>
      <c r="H1276">
        <v>341.9</v>
      </c>
      <c r="I1276">
        <v>22.51</v>
      </c>
      <c r="J1276">
        <v>8.69</v>
      </c>
      <c r="K1276">
        <v>7.8183409999999995E-3</v>
      </c>
    </row>
    <row r="1277" spans="1:11" x14ac:dyDescent="0.3">
      <c r="A1277" s="1">
        <v>44776.770833333336</v>
      </c>
      <c r="B1277">
        <v>12.9</v>
      </c>
      <c r="C1277">
        <v>27.01</v>
      </c>
      <c r="D1277">
        <v>78.55</v>
      </c>
      <c r="E1277">
        <v>86.5</v>
      </c>
      <c r="F1277">
        <v>0</v>
      </c>
      <c r="G1277">
        <v>2.6859999999999999</v>
      </c>
      <c r="H1277">
        <v>13.31</v>
      </c>
      <c r="I1277">
        <v>67.66</v>
      </c>
      <c r="J1277">
        <v>2.88</v>
      </c>
      <c r="K1277">
        <v>2.591702E-3</v>
      </c>
    </row>
    <row r="1278" spans="1:11" x14ac:dyDescent="0.3">
      <c r="A1278" s="1">
        <v>44776.78125</v>
      </c>
      <c r="B1278">
        <v>12.89</v>
      </c>
      <c r="C1278">
        <v>26.67</v>
      </c>
      <c r="D1278">
        <v>78.34</v>
      </c>
      <c r="E1278">
        <v>86.7</v>
      </c>
      <c r="F1278">
        <v>0</v>
      </c>
      <c r="G1278">
        <v>1.72</v>
      </c>
      <c r="H1278">
        <v>5.056</v>
      </c>
      <c r="I1278">
        <v>47.46</v>
      </c>
      <c r="J1278">
        <v>0.55100000000000005</v>
      </c>
      <c r="K1278">
        <v>4.9585429999999999E-4</v>
      </c>
    </row>
    <row r="1279" spans="1:11" x14ac:dyDescent="0.3">
      <c r="A1279" s="1">
        <v>44776.791666666664</v>
      </c>
      <c r="B1279">
        <v>12.88</v>
      </c>
      <c r="C1279">
        <v>26.42</v>
      </c>
      <c r="D1279">
        <v>78.36</v>
      </c>
      <c r="E1279">
        <v>87.1</v>
      </c>
      <c r="F1279">
        <v>0</v>
      </c>
      <c r="G1279">
        <v>2.6560000000000001</v>
      </c>
      <c r="H1279">
        <v>344.9</v>
      </c>
      <c r="I1279">
        <v>18.87</v>
      </c>
      <c r="J1279">
        <v>4.5999999999999999E-2</v>
      </c>
      <c r="K1279" s="2">
        <v>4.162516E-5</v>
      </c>
    </row>
    <row r="1280" spans="1:11" x14ac:dyDescent="0.3">
      <c r="A1280" s="1">
        <v>44776.802083333336</v>
      </c>
      <c r="B1280">
        <v>12.88</v>
      </c>
      <c r="C1280">
        <v>26.27</v>
      </c>
      <c r="D1280">
        <v>78.61</v>
      </c>
      <c r="E1280">
        <v>87.6</v>
      </c>
      <c r="F1280">
        <v>0</v>
      </c>
      <c r="G1280">
        <v>2.081</v>
      </c>
      <c r="H1280">
        <v>348.7</v>
      </c>
      <c r="I1280">
        <v>48.07</v>
      </c>
      <c r="J1280">
        <v>3.7999999999999999E-2</v>
      </c>
      <c r="K1280" s="2">
        <v>3.4222740000000003E-5</v>
      </c>
    </row>
    <row r="1281" spans="1:11" x14ac:dyDescent="0.3">
      <c r="A1281" s="1">
        <v>44776.8125</v>
      </c>
      <c r="B1281">
        <v>12.87</v>
      </c>
      <c r="C1281">
        <v>26.26</v>
      </c>
      <c r="D1281">
        <v>78.39</v>
      </c>
      <c r="E1281">
        <v>87.6</v>
      </c>
      <c r="F1281">
        <v>0</v>
      </c>
      <c r="G1281">
        <v>1.4330000000000001</v>
      </c>
      <c r="H1281">
        <v>347.4</v>
      </c>
      <c r="I1281">
        <v>32.9</v>
      </c>
      <c r="J1281">
        <v>0.03</v>
      </c>
      <c r="K1281" s="2">
        <v>2.7034900000000001E-5</v>
      </c>
    </row>
    <row r="1282" spans="1:11" x14ac:dyDescent="0.3">
      <c r="A1282" s="1">
        <v>44776.822916666664</v>
      </c>
      <c r="B1282">
        <v>12.87</v>
      </c>
      <c r="C1282">
        <v>26.16</v>
      </c>
      <c r="D1282">
        <v>78.069999999999993</v>
      </c>
      <c r="E1282">
        <v>87.1</v>
      </c>
      <c r="F1282">
        <v>0</v>
      </c>
      <c r="G1282">
        <v>2.0339999999999998</v>
      </c>
      <c r="H1282">
        <v>354.9</v>
      </c>
      <c r="I1282">
        <v>48.26</v>
      </c>
      <c r="J1282">
        <v>6.7000000000000004E-2</v>
      </c>
      <c r="K1282" s="2">
        <v>6.0292109999999999E-5</v>
      </c>
    </row>
    <row r="1283" spans="1:11" x14ac:dyDescent="0.3">
      <c r="A1283" s="1">
        <v>44776.833333333336</v>
      </c>
      <c r="B1283">
        <v>12.86</v>
      </c>
      <c r="C1283">
        <v>26.06</v>
      </c>
      <c r="D1283">
        <v>78.260000000000005</v>
      </c>
      <c r="E1283">
        <v>87.2</v>
      </c>
      <c r="F1283">
        <v>0</v>
      </c>
      <c r="G1283">
        <v>2.36</v>
      </c>
      <c r="H1283">
        <v>341.5</v>
      </c>
      <c r="I1283">
        <v>37.590000000000003</v>
      </c>
      <c r="J1283">
        <v>2.5000000000000001E-2</v>
      </c>
      <c r="K1283" s="2">
        <v>2.2421799999999999E-5</v>
      </c>
    </row>
    <row r="1284" spans="1:11" x14ac:dyDescent="0.3">
      <c r="A1284" s="1">
        <v>44776.84375</v>
      </c>
      <c r="B1284">
        <v>12.86</v>
      </c>
      <c r="C1284">
        <v>26.06</v>
      </c>
      <c r="D1284">
        <v>78.2</v>
      </c>
      <c r="E1284">
        <v>87.1</v>
      </c>
      <c r="F1284">
        <v>0</v>
      </c>
      <c r="G1284">
        <v>3.2749999999999999</v>
      </c>
      <c r="H1284">
        <v>351.4</v>
      </c>
      <c r="I1284">
        <v>43.02</v>
      </c>
      <c r="J1284">
        <v>2.8000000000000001E-2</v>
      </c>
      <c r="K1284" s="2">
        <v>2.5103830000000001E-5</v>
      </c>
    </row>
    <row r="1285" spans="1:11" x14ac:dyDescent="0.3">
      <c r="A1285" s="1">
        <v>44776.854166666664</v>
      </c>
      <c r="B1285">
        <v>12.86</v>
      </c>
      <c r="C1285">
        <v>26.06</v>
      </c>
      <c r="D1285">
        <v>78.16</v>
      </c>
      <c r="E1285">
        <v>87.6</v>
      </c>
      <c r="F1285">
        <v>0</v>
      </c>
      <c r="G1285">
        <v>3.21</v>
      </c>
      <c r="H1285">
        <v>341.4</v>
      </c>
      <c r="I1285">
        <v>57.08</v>
      </c>
      <c r="J1285">
        <v>3.4000000000000002E-2</v>
      </c>
      <c r="K1285" s="2">
        <v>3.068246E-5</v>
      </c>
    </row>
    <row r="1286" spans="1:11" x14ac:dyDescent="0.3">
      <c r="A1286" s="1">
        <v>44776.864583333336</v>
      </c>
      <c r="B1286">
        <v>12.86</v>
      </c>
      <c r="C1286">
        <v>26.03</v>
      </c>
      <c r="D1286">
        <v>78.069999999999993</v>
      </c>
      <c r="E1286">
        <v>88.3</v>
      </c>
      <c r="F1286">
        <v>0</v>
      </c>
      <c r="G1286">
        <v>3.32</v>
      </c>
      <c r="H1286">
        <v>350.5</v>
      </c>
      <c r="I1286">
        <v>52.4</v>
      </c>
      <c r="J1286">
        <v>1.7999999999999999E-2</v>
      </c>
      <c r="K1286" s="2">
        <v>1.5877640000000001E-5</v>
      </c>
    </row>
    <row r="1287" spans="1:11" x14ac:dyDescent="0.3">
      <c r="A1287" s="1">
        <v>44776.875</v>
      </c>
      <c r="B1287">
        <v>12.85</v>
      </c>
      <c r="C1287">
        <v>25.99</v>
      </c>
      <c r="D1287">
        <v>78.06</v>
      </c>
      <c r="E1287">
        <v>88.2</v>
      </c>
      <c r="F1287">
        <v>0</v>
      </c>
      <c r="G1287">
        <v>3.0760000000000001</v>
      </c>
      <c r="H1287">
        <v>4.2729999999999997</v>
      </c>
      <c r="I1287">
        <v>50.7</v>
      </c>
      <c r="J1287">
        <v>5.2999999999999999E-2</v>
      </c>
      <c r="K1287" s="2">
        <v>4.795475E-5</v>
      </c>
    </row>
    <row r="1288" spans="1:11" x14ac:dyDescent="0.3">
      <c r="A1288" s="1">
        <v>44776.885416666664</v>
      </c>
      <c r="B1288">
        <v>12.85</v>
      </c>
      <c r="C1288">
        <v>25.96</v>
      </c>
      <c r="D1288">
        <v>78.010000000000005</v>
      </c>
      <c r="E1288">
        <v>88.5</v>
      </c>
      <c r="F1288">
        <v>0</v>
      </c>
      <c r="G1288">
        <v>1.357</v>
      </c>
      <c r="H1288">
        <v>34.840000000000003</v>
      </c>
      <c r="I1288">
        <v>44.47</v>
      </c>
      <c r="J1288">
        <v>0.03</v>
      </c>
      <c r="K1288" s="2">
        <v>2.7356740000000001E-5</v>
      </c>
    </row>
    <row r="1289" spans="1:11" x14ac:dyDescent="0.3">
      <c r="A1289" s="1">
        <v>44776.895833333336</v>
      </c>
      <c r="B1289">
        <v>12.85</v>
      </c>
      <c r="C1289">
        <v>25.92</v>
      </c>
      <c r="D1289">
        <v>78.069999999999993</v>
      </c>
      <c r="E1289">
        <v>89</v>
      </c>
      <c r="F1289">
        <v>0</v>
      </c>
      <c r="G1289">
        <v>2.4870000000000001</v>
      </c>
      <c r="H1289">
        <v>333.6</v>
      </c>
      <c r="I1289">
        <v>45.09</v>
      </c>
      <c r="J1289">
        <v>1.6E-2</v>
      </c>
      <c r="K1289" s="2">
        <v>1.426842E-5</v>
      </c>
    </row>
    <row r="1290" spans="1:11" x14ac:dyDescent="0.3">
      <c r="A1290" s="1">
        <v>44776.90625</v>
      </c>
      <c r="B1290">
        <v>12.85</v>
      </c>
      <c r="C1290">
        <v>25.9</v>
      </c>
      <c r="D1290">
        <v>78</v>
      </c>
      <c r="E1290">
        <v>88.4</v>
      </c>
      <c r="F1290">
        <v>0</v>
      </c>
      <c r="G1290">
        <v>2.7629999999999999</v>
      </c>
      <c r="H1290">
        <v>354.4</v>
      </c>
      <c r="I1290">
        <v>47.6</v>
      </c>
      <c r="J1290">
        <v>4.5999999999999999E-2</v>
      </c>
      <c r="K1290" s="2">
        <v>4.0981469999999998E-5</v>
      </c>
    </row>
    <row r="1291" spans="1:11" x14ac:dyDescent="0.3">
      <c r="A1291" s="1">
        <v>44776.916666666664</v>
      </c>
      <c r="B1291">
        <v>12.85</v>
      </c>
      <c r="C1291">
        <v>25.87</v>
      </c>
      <c r="D1291">
        <v>77.87</v>
      </c>
      <c r="E1291">
        <v>89</v>
      </c>
      <c r="F1291">
        <v>0</v>
      </c>
      <c r="G1291">
        <v>2.7240000000000002</v>
      </c>
      <c r="H1291">
        <v>4.8630000000000004</v>
      </c>
      <c r="I1291">
        <v>45.3</v>
      </c>
      <c r="J1291">
        <v>3.7999999999999999E-2</v>
      </c>
      <c r="K1291" s="2">
        <v>3.3793620000000003E-5</v>
      </c>
    </row>
    <row r="1292" spans="1:11" x14ac:dyDescent="0.3">
      <c r="A1292" s="1">
        <v>44776.927083333336</v>
      </c>
      <c r="B1292">
        <v>12.85</v>
      </c>
      <c r="C1292">
        <v>25.84</v>
      </c>
      <c r="D1292">
        <v>77.599999999999994</v>
      </c>
      <c r="E1292">
        <v>88.7</v>
      </c>
      <c r="F1292">
        <v>0</v>
      </c>
      <c r="G1292">
        <v>3.3980000000000001</v>
      </c>
      <c r="H1292">
        <v>40.94</v>
      </c>
      <c r="I1292">
        <v>58.31</v>
      </c>
      <c r="J1292">
        <v>3.9E-2</v>
      </c>
      <c r="K1292" s="2">
        <v>3.5080989999999998E-5</v>
      </c>
    </row>
    <row r="1293" spans="1:11" x14ac:dyDescent="0.3">
      <c r="A1293" s="1">
        <v>44776.9375</v>
      </c>
      <c r="B1293">
        <v>12.84</v>
      </c>
      <c r="C1293">
        <v>25.72</v>
      </c>
      <c r="D1293">
        <v>77.48</v>
      </c>
      <c r="E1293">
        <v>89.4</v>
      </c>
      <c r="F1293">
        <v>0</v>
      </c>
      <c r="G1293">
        <v>3.5659999999999998</v>
      </c>
      <c r="H1293">
        <v>336</v>
      </c>
      <c r="I1293">
        <v>57.37</v>
      </c>
      <c r="J1293">
        <v>4.1000000000000002E-2</v>
      </c>
      <c r="K1293" s="2">
        <v>3.7012060000000002E-5</v>
      </c>
    </row>
    <row r="1294" spans="1:11" x14ac:dyDescent="0.3">
      <c r="A1294" s="1">
        <v>44776.947916666664</v>
      </c>
      <c r="B1294">
        <v>12.84</v>
      </c>
      <c r="C1294">
        <v>25.65</v>
      </c>
      <c r="D1294">
        <v>77.45</v>
      </c>
      <c r="E1294">
        <v>90</v>
      </c>
      <c r="F1294">
        <v>0</v>
      </c>
      <c r="G1294">
        <v>2.8860000000000001</v>
      </c>
      <c r="H1294">
        <v>355.5</v>
      </c>
      <c r="I1294">
        <v>52.25</v>
      </c>
      <c r="J1294">
        <v>4.2000000000000003E-2</v>
      </c>
      <c r="K1294" s="2">
        <v>3.7655750000000003E-5</v>
      </c>
    </row>
    <row r="1295" spans="1:11" x14ac:dyDescent="0.3">
      <c r="A1295" s="1">
        <v>44776.958333333336</v>
      </c>
      <c r="B1295">
        <v>12.84</v>
      </c>
      <c r="C1295">
        <v>25.59</v>
      </c>
      <c r="D1295">
        <v>77.37</v>
      </c>
      <c r="E1295">
        <v>90.2</v>
      </c>
      <c r="F1295">
        <v>0</v>
      </c>
      <c r="G1295">
        <v>2.0529999999999999</v>
      </c>
      <c r="H1295">
        <v>3.9670000000000001</v>
      </c>
      <c r="I1295">
        <v>35.96</v>
      </c>
      <c r="J1295">
        <v>4.1000000000000002E-2</v>
      </c>
      <c r="K1295" s="2">
        <v>3.6690209999999997E-5</v>
      </c>
    </row>
    <row r="1296" spans="1:11" x14ac:dyDescent="0.3">
      <c r="A1296" s="1">
        <v>44776.96875</v>
      </c>
      <c r="B1296">
        <v>12.84</v>
      </c>
      <c r="C1296">
        <v>25.53</v>
      </c>
      <c r="D1296">
        <v>77.400000000000006</v>
      </c>
      <c r="E1296">
        <v>90.4</v>
      </c>
      <c r="F1296">
        <v>0</v>
      </c>
      <c r="G1296">
        <v>1.7629999999999999</v>
      </c>
      <c r="H1296">
        <v>348.4</v>
      </c>
      <c r="I1296">
        <v>29.48</v>
      </c>
      <c r="J1296">
        <v>4.5999999999999999E-2</v>
      </c>
      <c r="K1296" s="2">
        <v>4.1196029999999999E-5</v>
      </c>
    </row>
    <row r="1297" spans="1:11" x14ac:dyDescent="0.3">
      <c r="A1297" s="1">
        <v>44776.979166666664</v>
      </c>
      <c r="B1297">
        <v>12.84</v>
      </c>
      <c r="C1297">
        <v>25.47</v>
      </c>
      <c r="D1297">
        <v>77.3</v>
      </c>
      <c r="E1297">
        <v>90</v>
      </c>
      <c r="F1297">
        <v>0</v>
      </c>
      <c r="G1297">
        <v>1.9019999999999999</v>
      </c>
      <c r="H1297">
        <v>12.38</v>
      </c>
      <c r="I1297">
        <v>44.52</v>
      </c>
      <c r="J1297">
        <v>3.6999999999999998E-2</v>
      </c>
      <c r="K1297" s="2">
        <v>3.3149930000000001E-5</v>
      </c>
    </row>
    <row r="1298" spans="1:11" x14ac:dyDescent="0.3">
      <c r="A1298" s="1">
        <v>44776.989583333336</v>
      </c>
      <c r="B1298">
        <v>12.84</v>
      </c>
      <c r="C1298">
        <v>25.46</v>
      </c>
      <c r="D1298">
        <v>77.23</v>
      </c>
      <c r="E1298">
        <v>89.8</v>
      </c>
      <c r="F1298">
        <v>0</v>
      </c>
      <c r="G1298">
        <v>2.1349999999999998</v>
      </c>
      <c r="H1298">
        <v>344.8</v>
      </c>
      <c r="I1298">
        <v>28.73</v>
      </c>
      <c r="J1298">
        <v>0.04</v>
      </c>
      <c r="K1298" s="2">
        <v>3.615381E-5</v>
      </c>
    </row>
    <row r="1299" spans="1:11" x14ac:dyDescent="0.3">
      <c r="A1299" s="1">
        <v>44777</v>
      </c>
      <c r="B1299">
        <v>12.84</v>
      </c>
      <c r="C1299">
        <v>25.41</v>
      </c>
      <c r="D1299">
        <v>77.25</v>
      </c>
      <c r="E1299">
        <v>90.1</v>
      </c>
      <c r="F1299">
        <v>0</v>
      </c>
      <c r="G1299">
        <v>1.276</v>
      </c>
      <c r="H1299">
        <v>331.7</v>
      </c>
      <c r="I1299">
        <v>14.02</v>
      </c>
      <c r="J1299">
        <v>5.0000000000000001E-3</v>
      </c>
      <c r="K1299" s="2">
        <v>4.1839720000000002E-6</v>
      </c>
    </row>
    <row r="1300" spans="1:11" x14ac:dyDescent="0.3">
      <c r="A1300" s="1">
        <v>44777.010416666664</v>
      </c>
      <c r="B1300">
        <v>12.84</v>
      </c>
      <c r="C1300">
        <v>25.4</v>
      </c>
      <c r="D1300">
        <v>77.33</v>
      </c>
      <c r="E1300">
        <v>90.3</v>
      </c>
      <c r="F1300">
        <v>0</v>
      </c>
      <c r="G1300">
        <v>2.403</v>
      </c>
      <c r="H1300">
        <v>19.68</v>
      </c>
      <c r="I1300">
        <v>47.01</v>
      </c>
      <c r="J1300">
        <v>3.6999999999999998E-2</v>
      </c>
      <c r="K1300" s="2">
        <v>3.3364490000000001E-5</v>
      </c>
    </row>
    <row r="1301" spans="1:11" x14ac:dyDescent="0.3">
      <c r="A1301" s="1">
        <v>44777.020833333336</v>
      </c>
      <c r="B1301">
        <v>12.84</v>
      </c>
      <c r="C1301">
        <v>25.39</v>
      </c>
      <c r="D1301">
        <v>77.260000000000005</v>
      </c>
      <c r="E1301">
        <v>90.2</v>
      </c>
      <c r="F1301">
        <v>0</v>
      </c>
      <c r="G1301">
        <v>2.7240000000000002</v>
      </c>
      <c r="H1301">
        <v>348</v>
      </c>
      <c r="I1301">
        <v>37.31</v>
      </c>
      <c r="J1301">
        <v>2.9000000000000001E-2</v>
      </c>
      <c r="K1301" s="2">
        <v>2.6176639999999999E-5</v>
      </c>
    </row>
    <row r="1302" spans="1:11" x14ac:dyDescent="0.3">
      <c r="A1302" s="1">
        <v>44777.03125</v>
      </c>
      <c r="B1302">
        <v>12.84</v>
      </c>
      <c r="C1302">
        <v>25.39</v>
      </c>
      <c r="D1302">
        <v>77.23</v>
      </c>
      <c r="E1302">
        <v>90.1</v>
      </c>
      <c r="F1302">
        <v>0</v>
      </c>
      <c r="G1302">
        <v>2.8450000000000002</v>
      </c>
      <c r="H1302">
        <v>0.81799999999999995</v>
      </c>
      <c r="I1302">
        <v>32.380000000000003</v>
      </c>
      <c r="J1302">
        <v>4.9000000000000002E-2</v>
      </c>
      <c r="K1302" s="2">
        <v>4.4092630000000001E-5</v>
      </c>
    </row>
    <row r="1303" spans="1:11" x14ac:dyDescent="0.3">
      <c r="A1303" s="1">
        <v>44777.041666666664</v>
      </c>
      <c r="B1303">
        <v>12.84</v>
      </c>
      <c r="C1303">
        <v>25.39</v>
      </c>
      <c r="D1303">
        <v>77.17</v>
      </c>
      <c r="E1303">
        <v>89.9</v>
      </c>
      <c r="F1303">
        <v>0</v>
      </c>
      <c r="G1303">
        <v>2.3380000000000001</v>
      </c>
      <c r="H1303">
        <v>355</v>
      </c>
      <c r="I1303">
        <v>36.9</v>
      </c>
      <c r="J1303">
        <v>2.5000000000000001E-2</v>
      </c>
      <c r="K1303" s="2">
        <v>2.285092E-5</v>
      </c>
    </row>
    <row r="1304" spans="1:11" x14ac:dyDescent="0.3">
      <c r="A1304" s="1">
        <v>44777.052083333336</v>
      </c>
      <c r="B1304">
        <v>12.83</v>
      </c>
      <c r="C1304">
        <v>25.36</v>
      </c>
      <c r="D1304">
        <v>77.099999999999994</v>
      </c>
      <c r="E1304">
        <v>90</v>
      </c>
      <c r="F1304">
        <v>0</v>
      </c>
      <c r="G1304">
        <v>1.657</v>
      </c>
      <c r="H1304">
        <v>6.1630000000000003</v>
      </c>
      <c r="I1304">
        <v>40.729999999999997</v>
      </c>
      <c r="J1304">
        <v>0.02</v>
      </c>
      <c r="K1304" s="2">
        <v>1.7808700000000001E-5</v>
      </c>
    </row>
    <row r="1305" spans="1:11" x14ac:dyDescent="0.3">
      <c r="A1305" s="1">
        <v>44777.0625</v>
      </c>
      <c r="B1305">
        <v>12.83</v>
      </c>
      <c r="C1305">
        <v>25.25</v>
      </c>
      <c r="D1305">
        <v>77.08</v>
      </c>
      <c r="E1305">
        <v>90.2</v>
      </c>
      <c r="F1305">
        <v>0</v>
      </c>
      <c r="G1305">
        <v>1.397</v>
      </c>
      <c r="H1305">
        <v>3.91</v>
      </c>
      <c r="I1305">
        <v>21.74</v>
      </c>
      <c r="J1305">
        <v>2.9000000000000001E-2</v>
      </c>
      <c r="K1305" s="2">
        <v>2.5854799999999999E-5</v>
      </c>
    </row>
    <row r="1306" spans="1:11" x14ac:dyDescent="0.3">
      <c r="A1306" s="1">
        <v>44777.072916666664</v>
      </c>
      <c r="B1306">
        <v>12.83</v>
      </c>
      <c r="C1306">
        <v>25.29</v>
      </c>
      <c r="D1306">
        <v>77.33</v>
      </c>
      <c r="E1306">
        <v>90.1</v>
      </c>
      <c r="F1306">
        <v>0</v>
      </c>
      <c r="G1306">
        <v>1.617</v>
      </c>
      <c r="H1306">
        <v>17.68</v>
      </c>
      <c r="I1306">
        <v>19.04</v>
      </c>
      <c r="J1306">
        <v>3.1E-2</v>
      </c>
      <c r="K1306" s="2">
        <v>2.8107709999999999E-5</v>
      </c>
    </row>
    <row r="1307" spans="1:11" x14ac:dyDescent="0.3">
      <c r="A1307" s="1">
        <v>44777.083333333336</v>
      </c>
      <c r="B1307">
        <v>12.83</v>
      </c>
      <c r="C1307">
        <v>25.34</v>
      </c>
      <c r="D1307">
        <v>77.33</v>
      </c>
      <c r="E1307">
        <v>90.3</v>
      </c>
      <c r="F1307">
        <v>0</v>
      </c>
      <c r="G1307">
        <v>0.88200000000000001</v>
      </c>
      <c r="H1307">
        <v>347.9</v>
      </c>
      <c r="I1307">
        <v>36.47</v>
      </c>
      <c r="J1307">
        <v>3.7999999999999999E-2</v>
      </c>
      <c r="K1307" s="2">
        <v>3.4437309999999997E-5</v>
      </c>
    </row>
    <row r="1308" spans="1:11" x14ac:dyDescent="0.3">
      <c r="A1308" s="1">
        <v>44777.09375</v>
      </c>
      <c r="B1308">
        <v>12.83</v>
      </c>
      <c r="C1308">
        <v>25.36</v>
      </c>
      <c r="D1308">
        <v>77.25</v>
      </c>
      <c r="E1308">
        <v>90.9</v>
      </c>
      <c r="F1308">
        <v>0.01</v>
      </c>
      <c r="G1308">
        <v>1.8220000000000001</v>
      </c>
      <c r="H1308">
        <v>348.2</v>
      </c>
      <c r="I1308">
        <v>48.35</v>
      </c>
      <c r="J1308">
        <v>3.3000000000000002E-2</v>
      </c>
      <c r="K1308" s="2">
        <v>2.9931489999999999E-5</v>
      </c>
    </row>
    <row r="1309" spans="1:11" x14ac:dyDescent="0.3">
      <c r="A1309" s="1">
        <v>44777.104166666664</v>
      </c>
      <c r="B1309">
        <v>12.83</v>
      </c>
      <c r="C1309">
        <v>25.23</v>
      </c>
      <c r="D1309">
        <v>76.239999999999995</v>
      </c>
      <c r="E1309">
        <v>91.6</v>
      </c>
      <c r="F1309">
        <v>0</v>
      </c>
      <c r="G1309">
        <v>2.6110000000000002</v>
      </c>
      <c r="H1309">
        <v>12.97</v>
      </c>
      <c r="I1309">
        <v>42.09</v>
      </c>
      <c r="J1309">
        <v>6.0999999999999999E-2</v>
      </c>
      <c r="K1309" s="2">
        <v>5.524988E-5</v>
      </c>
    </row>
    <row r="1310" spans="1:11" x14ac:dyDescent="0.3">
      <c r="A1310" s="1">
        <v>44777.114583333336</v>
      </c>
      <c r="B1310">
        <v>12.83</v>
      </c>
      <c r="C1310">
        <v>24.6</v>
      </c>
      <c r="D1310">
        <v>75.5</v>
      </c>
      <c r="E1310">
        <v>91.7</v>
      </c>
      <c r="F1310">
        <v>0.11</v>
      </c>
      <c r="G1310">
        <v>0.92</v>
      </c>
      <c r="H1310">
        <v>46.12</v>
      </c>
      <c r="I1310">
        <v>23.9</v>
      </c>
      <c r="J1310">
        <v>1.4E-2</v>
      </c>
      <c r="K1310" s="2">
        <v>1.2873759999999999E-5</v>
      </c>
    </row>
    <row r="1311" spans="1:11" x14ac:dyDescent="0.3">
      <c r="A1311" s="1">
        <v>44777.125</v>
      </c>
      <c r="B1311">
        <v>12.83</v>
      </c>
      <c r="C1311">
        <v>24.1</v>
      </c>
      <c r="D1311">
        <v>75.099999999999994</v>
      </c>
      <c r="E1311">
        <v>92.3</v>
      </c>
      <c r="F1311">
        <v>0.1</v>
      </c>
      <c r="G1311">
        <v>0.71199999999999997</v>
      </c>
      <c r="H1311">
        <v>48.27</v>
      </c>
      <c r="I1311">
        <v>29.96</v>
      </c>
      <c r="J1311">
        <v>1.4999999999999999E-2</v>
      </c>
      <c r="K1311" s="2">
        <v>1.3946569999999999E-5</v>
      </c>
    </row>
    <row r="1312" spans="1:11" x14ac:dyDescent="0.3">
      <c r="A1312" s="1">
        <v>44777.135416666664</v>
      </c>
      <c r="B1312">
        <v>12.83</v>
      </c>
      <c r="C1312">
        <v>23.79</v>
      </c>
      <c r="D1312">
        <v>74.78</v>
      </c>
      <c r="E1312">
        <v>92.3</v>
      </c>
      <c r="F1312">
        <v>0.01</v>
      </c>
      <c r="G1312">
        <v>1.034</v>
      </c>
      <c r="H1312">
        <v>20.170000000000002</v>
      </c>
      <c r="I1312">
        <v>26.88</v>
      </c>
      <c r="J1312">
        <v>5.8999999999999997E-2</v>
      </c>
      <c r="K1312" s="2">
        <v>5.2889700000000003E-5</v>
      </c>
    </row>
    <row r="1313" spans="1:11" x14ac:dyDescent="0.3">
      <c r="A1313" s="1">
        <v>44777.145833333336</v>
      </c>
      <c r="B1313">
        <v>12.83</v>
      </c>
      <c r="C1313">
        <v>23.6</v>
      </c>
      <c r="D1313">
        <v>74.69</v>
      </c>
      <c r="E1313">
        <v>92.7</v>
      </c>
      <c r="F1313">
        <v>0</v>
      </c>
      <c r="G1313">
        <v>3.1989999999999998</v>
      </c>
      <c r="H1313">
        <v>29.9</v>
      </c>
      <c r="I1313">
        <v>25.22</v>
      </c>
      <c r="J1313">
        <v>6.8000000000000005E-2</v>
      </c>
      <c r="K1313" s="2">
        <v>6.1364920000000001E-5</v>
      </c>
    </row>
    <row r="1314" spans="1:11" x14ac:dyDescent="0.3">
      <c r="A1314" s="1">
        <v>44777.15625</v>
      </c>
      <c r="B1314">
        <v>12.82</v>
      </c>
      <c r="C1314">
        <v>23.43</v>
      </c>
      <c r="D1314">
        <v>74.83</v>
      </c>
      <c r="E1314">
        <v>92.7</v>
      </c>
      <c r="F1314">
        <v>0</v>
      </c>
      <c r="G1314">
        <v>3.113</v>
      </c>
      <c r="H1314">
        <v>40.35</v>
      </c>
      <c r="I1314">
        <v>57.57</v>
      </c>
      <c r="J1314">
        <v>1.7000000000000001E-2</v>
      </c>
      <c r="K1314" s="2">
        <v>1.534123E-5</v>
      </c>
    </row>
    <row r="1315" spans="1:11" x14ac:dyDescent="0.3">
      <c r="A1315" s="1">
        <v>44777.166666666664</v>
      </c>
      <c r="B1315">
        <v>12.82</v>
      </c>
      <c r="C1315">
        <v>23.47</v>
      </c>
      <c r="D1315">
        <v>75</v>
      </c>
      <c r="E1315">
        <v>92.8</v>
      </c>
      <c r="F1315">
        <v>0.01</v>
      </c>
      <c r="G1315">
        <v>2.7730000000000001</v>
      </c>
      <c r="H1315">
        <v>6.5720000000000001</v>
      </c>
      <c r="I1315">
        <v>16.739999999999998</v>
      </c>
      <c r="J1315">
        <v>3.4000000000000002E-2</v>
      </c>
      <c r="K1315" s="2">
        <v>3.036062E-5</v>
      </c>
    </row>
    <row r="1316" spans="1:11" x14ac:dyDescent="0.3">
      <c r="A1316" s="1">
        <v>44777.177083333336</v>
      </c>
      <c r="B1316">
        <v>12.82</v>
      </c>
      <c r="C1316">
        <v>23.48</v>
      </c>
      <c r="D1316">
        <v>74.52</v>
      </c>
      <c r="E1316">
        <v>92.6</v>
      </c>
      <c r="F1316">
        <v>0.02</v>
      </c>
      <c r="G1316">
        <v>2.2930000000000001</v>
      </c>
      <c r="H1316">
        <v>44.39</v>
      </c>
      <c r="I1316">
        <v>41.23</v>
      </c>
      <c r="J1316">
        <v>2.1000000000000001E-2</v>
      </c>
      <c r="K1316" s="2">
        <v>1.8559669999999999E-5</v>
      </c>
    </row>
    <row r="1317" spans="1:11" x14ac:dyDescent="0.3">
      <c r="A1317" s="1">
        <v>44777.1875</v>
      </c>
      <c r="B1317">
        <v>12.82</v>
      </c>
      <c r="C1317">
        <v>23.36</v>
      </c>
      <c r="D1317">
        <v>73.59</v>
      </c>
      <c r="E1317">
        <v>92.8</v>
      </c>
      <c r="F1317">
        <v>0.01</v>
      </c>
      <c r="G1317">
        <v>0.878</v>
      </c>
      <c r="H1317">
        <v>170.2</v>
      </c>
      <c r="I1317">
        <v>51.17</v>
      </c>
      <c r="J1317">
        <v>5.0000000000000001E-3</v>
      </c>
      <c r="K1317" s="2">
        <v>4.7203780000000004E-6</v>
      </c>
    </row>
    <row r="1318" spans="1:11" x14ac:dyDescent="0.3">
      <c r="A1318" s="1">
        <v>44777.197916666664</v>
      </c>
      <c r="B1318">
        <v>12.82</v>
      </c>
      <c r="C1318">
        <v>23</v>
      </c>
      <c r="D1318">
        <v>72.47</v>
      </c>
      <c r="E1318">
        <v>93</v>
      </c>
      <c r="F1318">
        <v>0.09</v>
      </c>
      <c r="G1318">
        <v>2.3340000000000001</v>
      </c>
      <c r="H1318">
        <v>340.7</v>
      </c>
      <c r="I1318">
        <v>26.22</v>
      </c>
      <c r="J1318">
        <v>1.2999999999999999E-2</v>
      </c>
      <c r="K1318" s="2">
        <v>1.137182E-5</v>
      </c>
    </row>
    <row r="1319" spans="1:11" x14ac:dyDescent="0.3">
      <c r="A1319" s="1">
        <v>44777.208333333336</v>
      </c>
      <c r="B1319">
        <v>12.82</v>
      </c>
      <c r="C1319">
        <v>22.58</v>
      </c>
      <c r="D1319">
        <v>72.180000000000007</v>
      </c>
      <c r="E1319">
        <v>93</v>
      </c>
      <c r="F1319">
        <v>0.08</v>
      </c>
      <c r="G1319">
        <v>0.59299999999999997</v>
      </c>
      <c r="H1319">
        <v>2.504</v>
      </c>
      <c r="I1319">
        <v>8.93</v>
      </c>
      <c r="J1319">
        <v>3.2000000000000001E-2</v>
      </c>
      <c r="K1319" s="2">
        <v>2.842955E-5</v>
      </c>
    </row>
    <row r="1320" spans="1:11" x14ac:dyDescent="0.3">
      <c r="A1320" s="1">
        <v>44777.21875</v>
      </c>
      <c r="B1320">
        <v>12.82</v>
      </c>
      <c r="C1320">
        <v>22.36</v>
      </c>
      <c r="D1320">
        <v>72.760000000000005</v>
      </c>
      <c r="E1320">
        <v>93.1</v>
      </c>
      <c r="F1320">
        <v>0.01</v>
      </c>
      <c r="G1320">
        <v>1.8069999999999999</v>
      </c>
      <c r="H1320">
        <v>8.1199999999999992</v>
      </c>
      <c r="I1320">
        <v>50.41</v>
      </c>
      <c r="J1320">
        <v>4.9000000000000002E-2</v>
      </c>
      <c r="K1320" s="2">
        <v>4.4414469999999998E-5</v>
      </c>
    </row>
    <row r="1321" spans="1:11" x14ac:dyDescent="0.3">
      <c r="A1321" s="1">
        <v>44777.229166666664</v>
      </c>
      <c r="B1321">
        <v>12.82</v>
      </c>
      <c r="C1321">
        <v>22.51</v>
      </c>
      <c r="D1321">
        <v>73.22</v>
      </c>
      <c r="E1321">
        <v>93.1</v>
      </c>
      <c r="F1321">
        <v>0.01</v>
      </c>
      <c r="G1321">
        <v>3.2280000000000002</v>
      </c>
      <c r="H1321">
        <v>132.80000000000001</v>
      </c>
      <c r="I1321">
        <v>46.24</v>
      </c>
      <c r="J1321">
        <v>0</v>
      </c>
      <c r="K1321">
        <v>0</v>
      </c>
    </row>
    <row r="1322" spans="1:11" x14ac:dyDescent="0.3">
      <c r="A1322" s="1">
        <v>44777.239583333336</v>
      </c>
      <c r="B1322">
        <v>12.82</v>
      </c>
      <c r="C1322">
        <v>22.68</v>
      </c>
      <c r="D1322">
        <v>73.47</v>
      </c>
      <c r="E1322">
        <v>93</v>
      </c>
      <c r="F1322">
        <v>0.01</v>
      </c>
      <c r="G1322">
        <v>1.8580000000000001</v>
      </c>
      <c r="H1322">
        <v>86.8</v>
      </c>
      <c r="I1322">
        <v>45.43</v>
      </c>
      <c r="J1322">
        <v>1.7000000000000001E-2</v>
      </c>
      <c r="K1322" s="2">
        <v>1.534123E-5</v>
      </c>
    </row>
    <row r="1323" spans="1:11" x14ac:dyDescent="0.3">
      <c r="A1323" s="1">
        <v>44777.25</v>
      </c>
      <c r="B1323">
        <v>12.81</v>
      </c>
      <c r="C1323">
        <v>22.7</v>
      </c>
      <c r="D1323">
        <v>73.239999999999995</v>
      </c>
      <c r="E1323">
        <v>93.1</v>
      </c>
      <c r="F1323">
        <v>0.02</v>
      </c>
      <c r="G1323">
        <v>2.0270000000000001</v>
      </c>
      <c r="H1323">
        <v>85</v>
      </c>
      <c r="I1323">
        <v>58.15</v>
      </c>
      <c r="J1323">
        <v>2.4E-2</v>
      </c>
      <c r="K1323" s="2">
        <v>2.1778110000000001E-5</v>
      </c>
    </row>
    <row r="1324" spans="1:11" x14ac:dyDescent="0.3">
      <c r="A1324" s="1">
        <v>44777.260416666664</v>
      </c>
      <c r="B1324">
        <v>12.81</v>
      </c>
      <c r="C1324">
        <v>22.85</v>
      </c>
      <c r="D1324">
        <v>73.88</v>
      </c>
      <c r="E1324">
        <v>93</v>
      </c>
      <c r="F1324">
        <v>0.02</v>
      </c>
      <c r="G1324">
        <v>2.3620000000000001</v>
      </c>
      <c r="H1324">
        <v>1.6759999999999999</v>
      </c>
      <c r="I1324">
        <v>56.28</v>
      </c>
      <c r="J1324">
        <v>0.02</v>
      </c>
      <c r="K1324" s="2">
        <v>1.8345109999999999E-5</v>
      </c>
    </row>
    <row r="1325" spans="1:11" x14ac:dyDescent="0.3">
      <c r="A1325" s="1">
        <v>44777.270833333336</v>
      </c>
      <c r="B1325">
        <v>12.81</v>
      </c>
      <c r="C1325">
        <v>22.92</v>
      </c>
      <c r="D1325">
        <v>73.95</v>
      </c>
      <c r="E1325">
        <v>93</v>
      </c>
      <c r="F1325">
        <v>0.03</v>
      </c>
      <c r="G1325">
        <v>2.0739999999999998</v>
      </c>
      <c r="H1325">
        <v>9.65</v>
      </c>
      <c r="I1325">
        <v>60.67</v>
      </c>
      <c r="J1325">
        <v>6.5000000000000002E-2</v>
      </c>
      <c r="K1325" s="2">
        <v>5.8468329999999999E-5</v>
      </c>
    </row>
    <row r="1326" spans="1:11" x14ac:dyDescent="0.3">
      <c r="A1326" s="1">
        <v>44777.28125</v>
      </c>
      <c r="B1326">
        <v>12.81</v>
      </c>
      <c r="C1326">
        <v>23</v>
      </c>
      <c r="D1326">
        <v>74.099999999999994</v>
      </c>
      <c r="E1326">
        <v>92.9</v>
      </c>
      <c r="F1326">
        <v>0.01</v>
      </c>
      <c r="G1326">
        <v>3.2120000000000002</v>
      </c>
      <c r="H1326">
        <v>75.22</v>
      </c>
      <c r="I1326">
        <v>37.44</v>
      </c>
      <c r="J1326">
        <v>0.45400000000000001</v>
      </c>
      <c r="K1326">
        <v>4.0884919999999999E-4</v>
      </c>
    </row>
    <row r="1327" spans="1:11" x14ac:dyDescent="0.3">
      <c r="A1327" s="1">
        <v>44777.291666666664</v>
      </c>
      <c r="B1327">
        <v>12.81</v>
      </c>
      <c r="C1327">
        <v>23.15</v>
      </c>
      <c r="D1327">
        <v>74.260000000000005</v>
      </c>
      <c r="E1327">
        <v>92.8</v>
      </c>
      <c r="F1327">
        <v>0</v>
      </c>
      <c r="G1327">
        <v>1.883</v>
      </c>
      <c r="H1327">
        <v>127.3</v>
      </c>
      <c r="I1327">
        <v>36.89</v>
      </c>
      <c r="J1327">
        <v>3.3620000000000001</v>
      </c>
      <c r="K1327">
        <v>3.0254409999999998E-3</v>
      </c>
    </row>
    <row r="1328" spans="1:11" x14ac:dyDescent="0.3">
      <c r="A1328" s="1">
        <v>44777.302083333336</v>
      </c>
      <c r="B1328">
        <v>12.65</v>
      </c>
      <c r="C1328">
        <v>26.56</v>
      </c>
      <c r="D1328">
        <v>74.239999999999995</v>
      </c>
      <c r="E1328">
        <v>92.8</v>
      </c>
      <c r="F1328">
        <v>0.01</v>
      </c>
      <c r="G1328">
        <v>1.0900000000000001</v>
      </c>
      <c r="H1328">
        <v>122.3</v>
      </c>
      <c r="I1328">
        <v>42.37</v>
      </c>
      <c r="J1328">
        <v>10.8</v>
      </c>
      <c r="K1328">
        <v>9.7175430000000004E-3</v>
      </c>
    </row>
    <row r="1329" spans="1:11" x14ac:dyDescent="0.3">
      <c r="A1329" s="1">
        <v>44777.3125</v>
      </c>
      <c r="B1329">
        <v>12.64</v>
      </c>
      <c r="C1329">
        <v>27.38</v>
      </c>
      <c r="D1329">
        <v>74.290000000000006</v>
      </c>
      <c r="E1329">
        <v>92.9</v>
      </c>
      <c r="F1329">
        <v>0</v>
      </c>
      <c r="G1329">
        <v>2.5150000000000001</v>
      </c>
      <c r="H1329">
        <v>0.32100000000000001</v>
      </c>
      <c r="I1329">
        <v>66.38</v>
      </c>
      <c r="J1329">
        <v>12.6</v>
      </c>
      <c r="K1329">
        <v>1.1339739999999999E-2</v>
      </c>
    </row>
    <row r="1330" spans="1:11" x14ac:dyDescent="0.3">
      <c r="A1330" s="1">
        <v>44777.322916666664</v>
      </c>
      <c r="B1330">
        <v>12.62</v>
      </c>
      <c r="C1330">
        <v>27.56</v>
      </c>
      <c r="D1330">
        <v>74.17</v>
      </c>
      <c r="E1330">
        <v>92.8</v>
      </c>
      <c r="F1330">
        <v>0.01</v>
      </c>
      <c r="G1330">
        <v>1.6579999999999999</v>
      </c>
      <c r="H1330">
        <v>23.72</v>
      </c>
      <c r="I1330">
        <v>21.38</v>
      </c>
      <c r="J1330">
        <v>10.72</v>
      </c>
      <c r="K1330">
        <v>9.6448049999999994E-3</v>
      </c>
    </row>
    <row r="1331" spans="1:11" x14ac:dyDescent="0.3">
      <c r="A1331" s="1">
        <v>44777.333333333336</v>
      </c>
      <c r="B1331">
        <v>12.61</v>
      </c>
      <c r="C1331">
        <v>27.71</v>
      </c>
      <c r="D1331">
        <v>74.31</v>
      </c>
      <c r="E1331">
        <v>92.8</v>
      </c>
      <c r="F1331">
        <v>0</v>
      </c>
      <c r="G1331">
        <v>2.77</v>
      </c>
      <c r="H1331">
        <v>12.02</v>
      </c>
      <c r="I1331">
        <v>33.58</v>
      </c>
      <c r="J1331">
        <v>32.83</v>
      </c>
      <c r="K1331">
        <v>2.9549889999999999E-2</v>
      </c>
    </row>
    <row r="1332" spans="1:11" x14ac:dyDescent="0.3">
      <c r="A1332" s="1">
        <v>44777.34375</v>
      </c>
      <c r="B1332">
        <v>12.6</v>
      </c>
      <c r="C1332">
        <v>27.87</v>
      </c>
      <c r="D1332">
        <v>74.760000000000005</v>
      </c>
      <c r="E1332">
        <v>92.7</v>
      </c>
      <c r="F1332">
        <v>0.03</v>
      </c>
      <c r="G1332">
        <v>2.835</v>
      </c>
      <c r="H1332">
        <v>69.31</v>
      </c>
      <c r="I1332">
        <v>37.94</v>
      </c>
      <c r="J1332">
        <v>40.15</v>
      </c>
      <c r="K1332">
        <v>3.6131070000000001E-2</v>
      </c>
    </row>
    <row r="1333" spans="1:11" x14ac:dyDescent="0.3">
      <c r="A1333" s="1">
        <v>44777.354166666664</v>
      </c>
      <c r="B1333">
        <v>12.63</v>
      </c>
      <c r="C1333">
        <v>28.13</v>
      </c>
      <c r="D1333">
        <v>75.150000000000006</v>
      </c>
      <c r="E1333">
        <v>92.6</v>
      </c>
      <c r="F1333">
        <v>0</v>
      </c>
      <c r="G1333">
        <v>1.87</v>
      </c>
      <c r="H1333">
        <v>23.67</v>
      </c>
      <c r="I1333">
        <v>35.72</v>
      </c>
      <c r="J1333">
        <v>72.73</v>
      </c>
      <c r="K1333">
        <v>6.5457169999999995E-2</v>
      </c>
    </row>
    <row r="1334" spans="1:11" x14ac:dyDescent="0.3">
      <c r="A1334" s="1">
        <v>44777.364583333336</v>
      </c>
      <c r="B1334">
        <v>12.64</v>
      </c>
      <c r="C1334">
        <v>28.38</v>
      </c>
      <c r="D1334">
        <v>75.41</v>
      </c>
      <c r="E1334">
        <v>92.5</v>
      </c>
      <c r="F1334">
        <v>0</v>
      </c>
      <c r="G1334">
        <v>2.0619999999999998</v>
      </c>
      <c r="H1334">
        <v>23.85</v>
      </c>
      <c r="I1334">
        <v>18.63</v>
      </c>
      <c r="J1334">
        <v>83.8</v>
      </c>
      <c r="K1334">
        <v>7.5399789999999994E-2</v>
      </c>
    </row>
    <row r="1335" spans="1:11" x14ac:dyDescent="0.3">
      <c r="A1335" s="1">
        <v>44777.375</v>
      </c>
      <c r="B1335">
        <v>12.68</v>
      </c>
      <c r="C1335">
        <v>28.66</v>
      </c>
      <c r="D1335">
        <v>75.900000000000006</v>
      </c>
      <c r="E1335">
        <v>92.5</v>
      </c>
      <c r="F1335">
        <v>0</v>
      </c>
      <c r="G1335">
        <v>3.2450000000000001</v>
      </c>
      <c r="H1335">
        <v>3.956</v>
      </c>
      <c r="I1335">
        <v>33.22</v>
      </c>
      <c r="J1335">
        <v>110.9</v>
      </c>
      <c r="K1335">
        <v>9.9822270000000005E-2</v>
      </c>
    </row>
    <row r="1336" spans="1:11" x14ac:dyDescent="0.3">
      <c r="A1336" s="1">
        <v>44777.385416666664</v>
      </c>
      <c r="B1336">
        <v>12.77</v>
      </c>
      <c r="C1336">
        <v>29.32</v>
      </c>
      <c r="D1336">
        <v>76.38</v>
      </c>
      <c r="E1336">
        <v>92.3</v>
      </c>
      <c r="F1336">
        <v>0</v>
      </c>
      <c r="G1336">
        <v>2.222</v>
      </c>
      <c r="H1336">
        <v>13.3</v>
      </c>
      <c r="I1336">
        <v>22.81</v>
      </c>
      <c r="J1336">
        <v>155.1</v>
      </c>
      <c r="K1336">
        <v>0.1396172</v>
      </c>
    </row>
    <row r="1337" spans="1:11" x14ac:dyDescent="0.3">
      <c r="A1337" s="1">
        <v>44777.395833333336</v>
      </c>
      <c r="B1337">
        <v>12.75</v>
      </c>
      <c r="C1337">
        <v>29.91</v>
      </c>
      <c r="D1337">
        <v>76.86</v>
      </c>
      <c r="E1337">
        <v>92.1</v>
      </c>
      <c r="F1337">
        <v>0</v>
      </c>
      <c r="G1337">
        <v>3.4780000000000002</v>
      </c>
      <c r="H1337">
        <v>26.64</v>
      </c>
      <c r="I1337">
        <v>48.56</v>
      </c>
      <c r="J1337">
        <v>120</v>
      </c>
      <c r="K1337">
        <v>0.1079946</v>
      </c>
    </row>
    <row r="1338" spans="1:11" x14ac:dyDescent="0.3">
      <c r="A1338" s="1">
        <v>44777.40625</v>
      </c>
      <c r="B1338">
        <v>12.66</v>
      </c>
      <c r="C1338">
        <v>30.17</v>
      </c>
      <c r="D1338">
        <v>76.7</v>
      </c>
      <c r="E1338">
        <v>91.9</v>
      </c>
      <c r="F1338">
        <v>0</v>
      </c>
      <c r="G1338">
        <v>2.9039999999999999</v>
      </c>
      <c r="H1338">
        <v>11</v>
      </c>
      <c r="I1338">
        <v>60.03</v>
      </c>
      <c r="J1338">
        <v>81.099999999999994</v>
      </c>
      <c r="K1338">
        <v>7.3012339999999995E-2</v>
      </c>
    </row>
    <row r="1339" spans="1:11" x14ac:dyDescent="0.3">
      <c r="A1339" s="1">
        <v>44777.416666666664</v>
      </c>
      <c r="B1339">
        <v>12.69</v>
      </c>
      <c r="C1339">
        <v>30.23</v>
      </c>
      <c r="D1339">
        <v>76.86</v>
      </c>
      <c r="E1339">
        <v>91.9</v>
      </c>
      <c r="F1339">
        <v>0</v>
      </c>
      <c r="G1339">
        <v>3.05</v>
      </c>
      <c r="H1339">
        <v>354.9</v>
      </c>
      <c r="I1339">
        <v>42.35</v>
      </c>
      <c r="J1339">
        <v>114.7</v>
      </c>
      <c r="K1339">
        <v>0.1032574</v>
      </c>
    </row>
    <row r="1340" spans="1:11" x14ac:dyDescent="0.3">
      <c r="A1340" s="1">
        <v>44777.427083333336</v>
      </c>
      <c r="B1340">
        <v>12.74</v>
      </c>
      <c r="C1340">
        <v>30.66</v>
      </c>
      <c r="D1340">
        <v>77.180000000000007</v>
      </c>
      <c r="E1340">
        <v>91.9</v>
      </c>
      <c r="F1340">
        <v>0</v>
      </c>
      <c r="G1340">
        <v>2.8519999999999999</v>
      </c>
      <c r="H1340">
        <v>0.26500000000000001</v>
      </c>
      <c r="I1340">
        <v>31.63</v>
      </c>
      <c r="J1340">
        <v>137.1</v>
      </c>
      <c r="K1340">
        <v>0.1233607</v>
      </c>
    </row>
    <row r="1341" spans="1:11" x14ac:dyDescent="0.3">
      <c r="A1341" s="1">
        <v>44777.4375</v>
      </c>
      <c r="B1341">
        <v>12.89</v>
      </c>
      <c r="C1341">
        <v>31.09</v>
      </c>
      <c r="D1341">
        <v>77.42</v>
      </c>
      <c r="E1341">
        <v>91.6</v>
      </c>
      <c r="F1341">
        <v>0</v>
      </c>
      <c r="G1341">
        <v>3.0659999999999998</v>
      </c>
      <c r="H1341">
        <v>3.2349999999999999</v>
      </c>
      <c r="I1341">
        <v>35.01</v>
      </c>
      <c r="J1341">
        <v>180.1</v>
      </c>
      <c r="K1341">
        <v>0.16210559999999999</v>
      </c>
    </row>
    <row r="1342" spans="1:11" x14ac:dyDescent="0.3">
      <c r="A1342" s="1">
        <v>44777.447916666664</v>
      </c>
      <c r="B1342">
        <v>13.19</v>
      </c>
      <c r="C1342">
        <v>31.95</v>
      </c>
      <c r="D1342">
        <v>78.400000000000006</v>
      </c>
      <c r="E1342">
        <v>90.5</v>
      </c>
      <c r="F1342">
        <v>0</v>
      </c>
      <c r="G1342">
        <v>4.8719999999999999</v>
      </c>
      <c r="H1342">
        <v>346.1</v>
      </c>
      <c r="I1342">
        <v>50.57</v>
      </c>
      <c r="J1342">
        <v>353.9</v>
      </c>
      <c r="K1342">
        <v>0.31852009999999997</v>
      </c>
    </row>
    <row r="1343" spans="1:11" x14ac:dyDescent="0.3">
      <c r="A1343" s="1">
        <v>44777.458333333336</v>
      </c>
      <c r="B1343">
        <v>13.24</v>
      </c>
      <c r="C1343">
        <v>32.6</v>
      </c>
      <c r="D1343">
        <v>79.12</v>
      </c>
      <c r="E1343">
        <v>89.7</v>
      </c>
      <c r="F1343">
        <v>0</v>
      </c>
      <c r="G1343">
        <v>4.2569999999999997</v>
      </c>
      <c r="H1343">
        <v>345.1</v>
      </c>
      <c r="I1343">
        <v>41.28</v>
      </c>
      <c r="J1343">
        <v>408.6</v>
      </c>
      <c r="K1343">
        <v>0.36774299999999999</v>
      </c>
    </row>
    <row r="1344" spans="1:11" x14ac:dyDescent="0.3">
      <c r="A1344" s="1">
        <v>44777.46875</v>
      </c>
      <c r="B1344">
        <v>13.27</v>
      </c>
      <c r="C1344">
        <v>33.11</v>
      </c>
      <c r="D1344">
        <v>79.47</v>
      </c>
      <c r="E1344">
        <v>89.3</v>
      </c>
      <c r="F1344">
        <v>0</v>
      </c>
      <c r="G1344">
        <v>3.907</v>
      </c>
      <c r="H1344">
        <v>6.07</v>
      </c>
      <c r="I1344">
        <v>36.520000000000003</v>
      </c>
      <c r="J1344">
        <v>338.4</v>
      </c>
      <c r="K1344">
        <v>0.30455949999999998</v>
      </c>
    </row>
    <row r="1345" spans="1:11" x14ac:dyDescent="0.3">
      <c r="A1345" s="1">
        <v>44777.479166666664</v>
      </c>
      <c r="B1345">
        <v>13.29</v>
      </c>
      <c r="C1345">
        <v>33.26</v>
      </c>
      <c r="D1345">
        <v>79.319999999999993</v>
      </c>
      <c r="E1345">
        <v>89.8</v>
      </c>
      <c r="F1345">
        <v>0</v>
      </c>
      <c r="G1345">
        <v>4.0839999999999996</v>
      </c>
      <c r="H1345">
        <v>341.8</v>
      </c>
      <c r="I1345">
        <v>44.04</v>
      </c>
      <c r="J1345">
        <v>321.3</v>
      </c>
      <c r="K1345">
        <v>0.28919539999999999</v>
      </c>
    </row>
    <row r="1346" spans="1:11" x14ac:dyDescent="0.3">
      <c r="A1346" s="1">
        <v>44777.489583333336</v>
      </c>
      <c r="B1346">
        <v>13.22</v>
      </c>
      <c r="C1346">
        <v>33.35</v>
      </c>
      <c r="D1346">
        <v>79.12</v>
      </c>
      <c r="E1346">
        <v>89.4</v>
      </c>
      <c r="F1346">
        <v>0</v>
      </c>
      <c r="G1346">
        <v>3.6379999999999999</v>
      </c>
      <c r="H1346">
        <v>358.6</v>
      </c>
      <c r="I1346">
        <v>38.909999999999997</v>
      </c>
      <c r="J1346">
        <v>182</v>
      </c>
      <c r="K1346">
        <v>0.1638087</v>
      </c>
    </row>
    <row r="1347" spans="1:11" x14ac:dyDescent="0.3">
      <c r="A1347" s="1">
        <v>44777.5</v>
      </c>
      <c r="B1347">
        <v>13.25</v>
      </c>
      <c r="C1347">
        <v>33.04</v>
      </c>
      <c r="D1347">
        <v>78.5</v>
      </c>
      <c r="E1347">
        <v>90.6</v>
      </c>
      <c r="F1347">
        <v>0.02</v>
      </c>
      <c r="G1347">
        <v>2.3380000000000001</v>
      </c>
      <c r="H1347">
        <v>358.3</v>
      </c>
      <c r="I1347">
        <v>46.79</v>
      </c>
      <c r="J1347">
        <v>439.9</v>
      </c>
      <c r="K1347">
        <v>0.39589439999999998</v>
      </c>
    </row>
    <row r="1348" spans="1:11" x14ac:dyDescent="0.3">
      <c r="A1348" s="1">
        <v>44777.510416666664</v>
      </c>
      <c r="B1348">
        <v>13.48</v>
      </c>
      <c r="C1348">
        <v>33.29</v>
      </c>
      <c r="D1348">
        <v>79.38</v>
      </c>
      <c r="E1348">
        <v>89.9</v>
      </c>
      <c r="F1348">
        <v>0</v>
      </c>
      <c r="G1348">
        <v>2.25</v>
      </c>
      <c r="H1348">
        <v>47.93</v>
      </c>
      <c r="I1348">
        <v>45.43</v>
      </c>
      <c r="J1348">
        <v>766.8</v>
      </c>
      <c r="K1348">
        <v>0.69012660000000003</v>
      </c>
    </row>
    <row r="1349" spans="1:11" x14ac:dyDescent="0.3">
      <c r="A1349" s="1">
        <v>44777.520833333336</v>
      </c>
      <c r="B1349">
        <v>13.45</v>
      </c>
      <c r="C1349">
        <v>34.380000000000003</v>
      </c>
      <c r="D1349">
        <v>80</v>
      </c>
      <c r="E1349">
        <v>89.1</v>
      </c>
      <c r="F1349">
        <v>0</v>
      </c>
      <c r="G1349">
        <v>2.4980000000000002</v>
      </c>
      <c r="H1349">
        <v>4.38</v>
      </c>
      <c r="I1349">
        <v>28.1</v>
      </c>
      <c r="J1349">
        <v>473.3</v>
      </c>
      <c r="K1349">
        <v>0.42596889999999998</v>
      </c>
    </row>
    <row r="1350" spans="1:11" x14ac:dyDescent="0.3">
      <c r="A1350" s="1">
        <v>44777.53125</v>
      </c>
      <c r="B1350">
        <v>13.44</v>
      </c>
      <c r="C1350">
        <v>34.9</v>
      </c>
      <c r="D1350">
        <v>79.67</v>
      </c>
      <c r="E1350">
        <v>89.1</v>
      </c>
      <c r="F1350">
        <v>0</v>
      </c>
      <c r="G1350">
        <v>3.7690000000000001</v>
      </c>
      <c r="H1350">
        <v>6.7370000000000001</v>
      </c>
      <c r="I1350">
        <v>35.93</v>
      </c>
      <c r="J1350">
        <v>380.2</v>
      </c>
      <c r="K1350">
        <v>0.34215060000000003</v>
      </c>
    </row>
    <row r="1351" spans="1:11" x14ac:dyDescent="0.3">
      <c r="A1351" s="1">
        <v>44777.541666666664</v>
      </c>
      <c r="B1351">
        <v>13.43</v>
      </c>
      <c r="C1351">
        <v>34.64</v>
      </c>
      <c r="D1351">
        <v>79.290000000000006</v>
      </c>
      <c r="E1351">
        <v>88.8</v>
      </c>
      <c r="F1351">
        <v>0</v>
      </c>
      <c r="G1351">
        <v>3.2789999999999999</v>
      </c>
      <c r="H1351">
        <v>9.7899999999999991</v>
      </c>
      <c r="I1351">
        <v>40.26</v>
      </c>
      <c r="J1351">
        <v>414.8</v>
      </c>
      <c r="K1351">
        <v>0.37334610000000001</v>
      </c>
    </row>
    <row r="1352" spans="1:11" x14ac:dyDescent="0.3">
      <c r="A1352" s="1">
        <v>44777.552083333336</v>
      </c>
      <c r="B1352">
        <v>13.44</v>
      </c>
      <c r="C1352">
        <v>34.130000000000003</v>
      </c>
      <c r="D1352">
        <v>78.98</v>
      </c>
      <c r="E1352">
        <v>89.4</v>
      </c>
      <c r="F1352">
        <v>0</v>
      </c>
      <c r="G1352">
        <v>3.4630000000000001</v>
      </c>
      <c r="H1352">
        <v>348.4</v>
      </c>
      <c r="I1352">
        <v>32.5</v>
      </c>
      <c r="J1352">
        <v>252</v>
      </c>
      <c r="K1352">
        <v>0.2268281</v>
      </c>
    </row>
    <row r="1353" spans="1:11" x14ac:dyDescent="0.3">
      <c r="A1353" s="1">
        <v>44777.5625</v>
      </c>
      <c r="B1353">
        <v>13.37</v>
      </c>
      <c r="C1353">
        <v>34.01</v>
      </c>
      <c r="D1353">
        <v>79.099999999999994</v>
      </c>
      <c r="E1353">
        <v>89.5</v>
      </c>
      <c r="F1353">
        <v>0</v>
      </c>
      <c r="G1353">
        <v>3.7109999999999999</v>
      </c>
      <c r="H1353">
        <v>333.3</v>
      </c>
      <c r="I1353">
        <v>21.96</v>
      </c>
      <c r="J1353">
        <v>285.5</v>
      </c>
      <c r="K1353">
        <v>0.25697439999999999</v>
      </c>
    </row>
    <row r="1354" spans="1:11" x14ac:dyDescent="0.3">
      <c r="A1354" s="1">
        <v>44777.572916666664</v>
      </c>
      <c r="B1354">
        <v>13.38</v>
      </c>
      <c r="C1354">
        <v>34.51</v>
      </c>
      <c r="D1354">
        <v>79.56</v>
      </c>
      <c r="E1354">
        <v>89.2</v>
      </c>
      <c r="F1354">
        <v>0</v>
      </c>
      <c r="G1354">
        <v>2.16</v>
      </c>
      <c r="H1354">
        <v>1.05</v>
      </c>
      <c r="I1354">
        <v>33.450000000000003</v>
      </c>
      <c r="J1354">
        <v>224.7</v>
      </c>
      <c r="K1354">
        <v>0.20220109999999999</v>
      </c>
    </row>
    <row r="1355" spans="1:11" x14ac:dyDescent="0.3">
      <c r="A1355" s="1">
        <v>44777.583333333336</v>
      </c>
      <c r="B1355">
        <v>13.42</v>
      </c>
      <c r="C1355">
        <v>34</v>
      </c>
      <c r="D1355">
        <v>79.010000000000005</v>
      </c>
      <c r="E1355">
        <v>89.9</v>
      </c>
      <c r="F1355">
        <v>0</v>
      </c>
      <c r="G1355">
        <v>4.1829999999999998</v>
      </c>
      <c r="H1355">
        <v>347.9</v>
      </c>
      <c r="I1355">
        <v>36.71</v>
      </c>
      <c r="J1355">
        <v>472.6</v>
      </c>
      <c r="K1355">
        <v>0.42538120000000001</v>
      </c>
    </row>
    <row r="1356" spans="1:11" x14ac:dyDescent="0.3">
      <c r="A1356" s="1">
        <v>44777.59375</v>
      </c>
      <c r="B1356">
        <v>13.43</v>
      </c>
      <c r="C1356">
        <v>34.270000000000003</v>
      </c>
      <c r="D1356">
        <v>79.56</v>
      </c>
      <c r="E1356">
        <v>89.6</v>
      </c>
      <c r="F1356">
        <v>0</v>
      </c>
      <c r="G1356">
        <v>3.536</v>
      </c>
      <c r="H1356">
        <v>6.9279999999999999</v>
      </c>
      <c r="I1356">
        <v>40.299999999999997</v>
      </c>
      <c r="J1356">
        <v>576.1</v>
      </c>
      <c r="K1356">
        <v>0.51851659999999999</v>
      </c>
    </row>
    <row r="1357" spans="1:11" x14ac:dyDescent="0.3">
      <c r="A1357" s="1">
        <v>44777.604166666664</v>
      </c>
      <c r="B1357">
        <v>13.4</v>
      </c>
      <c r="C1357">
        <v>34.770000000000003</v>
      </c>
      <c r="D1357">
        <v>79.53</v>
      </c>
      <c r="E1357">
        <v>89.3</v>
      </c>
      <c r="F1357">
        <v>0.04</v>
      </c>
      <c r="G1357">
        <v>3.2789999999999999</v>
      </c>
      <c r="H1357">
        <v>355.8</v>
      </c>
      <c r="I1357">
        <v>40.94</v>
      </c>
      <c r="J1357">
        <v>313.39999999999998</v>
      </c>
      <c r="K1357">
        <v>0.28204560000000001</v>
      </c>
    </row>
    <row r="1358" spans="1:11" x14ac:dyDescent="0.3">
      <c r="A1358" s="1">
        <v>44777.614583333336</v>
      </c>
      <c r="B1358">
        <v>13.49</v>
      </c>
      <c r="C1358">
        <v>34.36</v>
      </c>
      <c r="D1358">
        <v>78.91</v>
      </c>
      <c r="E1358">
        <v>89.5</v>
      </c>
      <c r="F1358">
        <v>0</v>
      </c>
      <c r="G1358">
        <v>2.6619999999999999</v>
      </c>
      <c r="H1358">
        <v>14.85</v>
      </c>
      <c r="I1358">
        <v>42.65</v>
      </c>
      <c r="J1358">
        <v>631.6</v>
      </c>
      <c r="K1358">
        <v>0.56848449999999995</v>
      </c>
    </row>
    <row r="1359" spans="1:11" x14ac:dyDescent="0.3">
      <c r="A1359" s="1">
        <v>44777.625</v>
      </c>
      <c r="B1359">
        <v>13.41</v>
      </c>
      <c r="C1359">
        <v>34.53</v>
      </c>
      <c r="D1359">
        <v>79.180000000000007</v>
      </c>
      <c r="E1359">
        <v>89.8</v>
      </c>
      <c r="F1359">
        <v>0</v>
      </c>
      <c r="G1359">
        <v>2.9769999999999999</v>
      </c>
      <c r="H1359">
        <v>10.87</v>
      </c>
      <c r="I1359">
        <v>31.94</v>
      </c>
      <c r="J1359">
        <v>410.9</v>
      </c>
      <c r="K1359">
        <v>0.36979139999999999</v>
      </c>
    </row>
    <row r="1360" spans="1:11" x14ac:dyDescent="0.3">
      <c r="A1360" s="1">
        <v>44777.635416666664</v>
      </c>
      <c r="B1360">
        <v>13.22</v>
      </c>
      <c r="C1360">
        <v>34.799999999999997</v>
      </c>
      <c r="D1360">
        <v>78.78</v>
      </c>
      <c r="E1360">
        <v>90.3</v>
      </c>
      <c r="F1360">
        <v>0</v>
      </c>
      <c r="G1360">
        <v>4.0110000000000001</v>
      </c>
      <c r="H1360">
        <v>343.3</v>
      </c>
      <c r="I1360">
        <v>45.05</v>
      </c>
      <c r="J1360">
        <v>289.5</v>
      </c>
      <c r="K1360">
        <v>0.26058310000000001</v>
      </c>
    </row>
    <row r="1361" spans="1:11" x14ac:dyDescent="0.3">
      <c r="A1361" s="1">
        <v>44777.645833333336</v>
      </c>
      <c r="B1361">
        <v>13.51</v>
      </c>
      <c r="C1361">
        <v>33.86</v>
      </c>
      <c r="D1361">
        <v>77.66</v>
      </c>
      <c r="E1361">
        <v>89.5</v>
      </c>
      <c r="F1361">
        <v>0</v>
      </c>
      <c r="G1361">
        <v>2.9729999999999999</v>
      </c>
      <c r="H1361">
        <v>343.3</v>
      </c>
      <c r="I1361">
        <v>24.15</v>
      </c>
      <c r="J1361">
        <v>408.5</v>
      </c>
      <c r="K1361">
        <v>0.36761870000000002</v>
      </c>
    </row>
    <row r="1362" spans="1:11" x14ac:dyDescent="0.3">
      <c r="A1362" s="1">
        <v>44777.65625</v>
      </c>
      <c r="B1362">
        <v>13.45</v>
      </c>
      <c r="C1362">
        <v>34.54</v>
      </c>
      <c r="D1362">
        <v>78.099999999999994</v>
      </c>
      <c r="E1362">
        <v>89.9</v>
      </c>
      <c r="F1362">
        <v>0</v>
      </c>
      <c r="G1362">
        <v>2.3879999999999999</v>
      </c>
      <c r="H1362">
        <v>10.18</v>
      </c>
      <c r="I1362">
        <v>43.86</v>
      </c>
      <c r="J1362">
        <v>433.5</v>
      </c>
      <c r="K1362">
        <v>0.39014179999999998</v>
      </c>
    </row>
    <row r="1363" spans="1:11" x14ac:dyDescent="0.3">
      <c r="A1363" s="1">
        <v>44777.666666666664</v>
      </c>
      <c r="B1363">
        <v>13.43</v>
      </c>
      <c r="C1363">
        <v>35.53</v>
      </c>
      <c r="D1363">
        <v>78.14</v>
      </c>
      <c r="E1363">
        <v>89.2</v>
      </c>
      <c r="F1363">
        <v>0</v>
      </c>
      <c r="G1363">
        <v>3.3050000000000002</v>
      </c>
      <c r="H1363">
        <v>8.44</v>
      </c>
      <c r="I1363">
        <v>27.16</v>
      </c>
      <c r="J1363">
        <v>399.4</v>
      </c>
      <c r="K1363">
        <v>0.3594521</v>
      </c>
    </row>
    <row r="1364" spans="1:11" x14ac:dyDescent="0.3">
      <c r="A1364" s="1">
        <v>44777.677083333336</v>
      </c>
      <c r="B1364">
        <v>13.42</v>
      </c>
      <c r="C1364">
        <v>35.43</v>
      </c>
      <c r="D1364">
        <v>78.08</v>
      </c>
      <c r="E1364">
        <v>89.4</v>
      </c>
      <c r="F1364">
        <v>0</v>
      </c>
      <c r="G1364">
        <v>2.6890000000000001</v>
      </c>
      <c r="H1364">
        <v>346.6</v>
      </c>
      <c r="I1364">
        <v>24.77</v>
      </c>
      <c r="J1364">
        <v>248.1</v>
      </c>
      <c r="K1364">
        <v>0.22332730000000001</v>
      </c>
    </row>
    <row r="1365" spans="1:11" x14ac:dyDescent="0.3">
      <c r="A1365" s="1">
        <v>44777.6875</v>
      </c>
      <c r="B1365">
        <v>13.45</v>
      </c>
      <c r="C1365">
        <v>31.83</v>
      </c>
      <c r="D1365">
        <v>78.150000000000006</v>
      </c>
      <c r="E1365">
        <v>89.5</v>
      </c>
      <c r="F1365">
        <v>0</v>
      </c>
      <c r="G1365">
        <v>3.05</v>
      </c>
      <c r="H1365">
        <v>7.8440000000000003</v>
      </c>
      <c r="I1365">
        <v>19.12</v>
      </c>
      <c r="J1365">
        <v>327.7</v>
      </c>
      <c r="K1365">
        <v>0.29488560000000003</v>
      </c>
    </row>
    <row r="1366" spans="1:11" x14ac:dyDescent="0.3">
      <c r="A1366" s="1">
        <v>44777.697916666664</v>
      </c>
      <c r="B1366">
        <v>13.46</v>
      </c>
      <c r="C1366">
        <v>30.96</v>
      </c>
      <c r="D1366">
        <v>78.53</v>
      </c>
      <c r="E1366">
        <v>90.1</v>
      </c>
      <c r="F1366">
        <v>0</v>
      </c>
      <c r="G1366">
        <v>2.61</v>
      </c>
      <c r="H1366">
        <v>342.3</v>
      </c>
      <c r="I1366">
        <v>33.78</v>
      </c>
      <c r="J1366">
        <v>167.6</v>
      </c>
      <c r="K1366">
        <v>0.1508371</v>
      </c>
    </row>
    <row r="1367" spans="1:11" x14ac:dyDescent="0.3">
      <c r="A1367" s="1">
        <v>44777.708333333336</v>
      </c>
      <c r="B1367">
        <v>13.48</v>
      </c>
      <c r="C1367">
        <v>30.12</v>
      </c>
      <c r="D1367">
        <v>78.59</v>
      </c>
      <c r="E1367">
        <v>90.7</v>
      </c>
      <c r="F1367">
        <v>0</v>
      </c>
      <c r="G1367">
        <v>3.1059999999999999</v>
      </c>
      <c r="H1367">
        <v>356.5</v>
      </c>
      <c r="I1367">
        <v>34.07</v>
      </c>
      <c r="J1367">
        <v>151</v>
      </c>
      <c r="K1367">
        <v>0.1359059</v>
      </c>
    </row>
    <row r="1368" spans="1:11" x14ac:dyDescent="0.3">
      <c r="A1368" s="1">
        <v>44777.71875</v>
      </c>
      <c r="B1368">
        <v>13.48</v>
      </c>
      <c r="C1368">
        <v>29.39</v>
      </c>
      <c r="D1368">
        <v>78.3</v>
      </c>
      <c r="E1368">
        <v>91.5</v>
      </c>
      <c r="F1368">
        <v>0</v>
      </c>
      <c r="G1368">
        <v>2.1880000000000002</v>
      </c>
      <c r="H1368">
        <v>23.4</v>
      </c>
      <c r="I1368">
        <v>33.64</v>
      </c>
      <c r="J1368">
        <v>82.6</v>
      </c>
      <c r="K1368">
        <v>7.4353790000000003E-2</v>
      </c>
    </row>
    <row r="1369" spans="1:11" x14ac:dyDescent="0.3">
      <c r="A1369" s="1">
        <v>44777.729166666664</v>
      </c>
      <c r="B1369">
        <v>13.51</v>
      </c>
      <c r="C1369">
        <v>28.74</v>
      </c>
      <c r="D1369">
        <v>78.12</v>
      </c>
      <c r="E1369">
        <v>92.1</v>
      </c>
      <c r="F1369">
        <v>0</v>
      </c>
      <c r="G1369">
        <v>2.5819999999999999</v>
      </c>
      <c r="H1369">
        <v>12.75</v>
      </c>
      <c r="I1369">
        <v>31.99</v>
      </c>
      <c r="J1369">
        <v>88.1</v>
      </c>
      <c r="K1369">
        <v>7.929377E-2</v>
      </c>
    </row>
    <row r="1370" spans="1:11" x14ac:dyDescent="0.3">
      <c r="A1370" s="1">
        <v>44777.739583333336</v>
      </c>
      <c r="B1370">
        <v>13.52</v>
      </c>
      <c r="C1370">
        <v>28.39</v>
      </c>
      <c r="D1370">
        <v>77.91</v>
      </c>
      <c r="E1370">
        <v>92</v>
      </c>
      <c r="F1370">
        <v>0</v>
      </c>
      <c r="G1370">
        <v>2.0750000000000002</v>
      </c>
      <c r="H1370">
        <v>12.77</v>
      </c>
      <c r="I1370">
        <v>37</v>
      </c>
      <c r="J1370">
        <v>45.05</v>
      </c>
      <c r="K1370">
        <v>4.0547840000000002E-2</v>
      </c>
    </row>
    <row r="1371" spans="1:11" x14ac:dyDescent="0.3">
      <c r="A1371" s="1">
        <v>44777.75</v>
      </c>
      <c r="B1371">
        <v>13.52</v>
      </c>
      <c r="C1371">
        <v>28.06</v>
      </c>
      <c r="D1371">
        <v>77.709999999999994</v>
      </c>
      <c r="E1371">
        <v>92.4</v>
      </c>
      <c r="F1371">
        <v>0</v>
      </c>
      <c r="G1371">
        <v>2.0019999999999998</v>
      </c>
      <c r="H1371">
        <v>356.1</v>
      </c>
      <c r="I1371">
        <v>31.16</v>
      </c>
      <c r="J1371">
        <v>43.75</v>
      </c>
      <c r="K1371">
        <v>3.9371169999999997E-2</v>
      </c>
    </row>
    <row r="1372" spans="1:11" x14ac:dyDescent="0.3">
      <c r="A1372" s="1">
        <v>44777.760416666664</v>
      </c>
      <c r="B1372">
        <v>13.39</v>
      </c>
      <c r="C1372">
        <v>27.73</v>
      </c>
      <c r="D1372">
        <v>77.48</v>
      </c>
      <c r="E1372">
        <v>92.6</v>
      </c>
      <c r="F1372">
        <v>0</v>
      </c>
      <c r="G1372">
        <v>1.1679999999999999</v>
      </c>
      <c r="H1372">
        <v>26.22</v>
      </c>
      <c r="I1372">
        <v>22.4</v>
      </c>
      <c r="J1372">
        <v>19.47</v>
      </c>
      <c r="K1372">
        <v>1.7519679999999999E-2</v>
      </c>
    </row>
    <row r="1373" spans="1:11" x14ac:dyDescent="0.3">
      <c r="A1373" s="1">
        <v>44777.770833333336</v>
      </c>
      <c r="B1373">
        <v>12.94</v>
      </c>
      <c r="C1373">
        <v>26.93</v>
      </c>
      <c r="D1373">
        <v>77.099999999999994</v>
      </c>
      <c r="E1373">
        <v>92.3</v>
      </c>
      <c r="F1373">
        <v>0</v>
      </c>
      <c r="G1373">
        <v>2.831</v>
      </c>
      <c r="H1373">
        <v>21.71</v>
      </c>
      <c r="I1373">
        <v>57.57</v>
      </c>
      <c r="J1373">
        <v>2.0750000000000002</v>
      </c>
      <c r="K1373">
        <v>1.867446E-3</v>
      </c>
    </row>
    <row r="1374" spans="1:11" x14ac:dyDescent="0.3">
      <c r="A1374" s="1">
        <v>44777.78125</v>
      </c>
      <c r="B1374">
        <v>12.9</v>
      </c>
      <c r="C1374">
        <v>26.35</v>
      </c>
      <c r="D1374">
        <v>77.23</v>
      </c>
      <c r="E1374">
        <v>92.3</v>
      </c>
      <c r="F1374">
        <v>0</v>
      </c>
      <c r="G1374">
        <v>2.806</v>
      </c>
      <c r="H1374">
        <v>2.2719999999999998</v>
      </c>
      <c r="I1374">
        <v>46.38</v>
      </c>
      <c r="J1374">
        <v>0.27200000000000002</v>
      </c>
      <c r="K1374">
        <v>2.4503060000000002E-4</v>
      </c>
    </row>
    <row r="1375" spans="1:11" x14ac:dyDescent="0.3">
      <c r="A1375" s="1">
        <v>44777.791666666664</v>
      </c>
      <c r="B1375">
        <v>12.89</v>
      </c>
      <c r="C1375">
        <v>26.13</v>
      </c>
      <c r="D1375">
        <v>77.099999999999994</v>
      </c>
      <c r="E1375">
        <v>92.2</v>
      </c>
      <c r="F1375">
        <v>0</v>
      </c>
      <c r="G1375">
        <v>1.452</v>
      </c>
      <c r="H1375">
        <v>5.625</v>
      </c>
      <c r="I1375">
        <v>40.19</v>
      </c>
      <c r="J1375">
        <v>4.5999999999999999E-2</v>
      </c>
      <c r="K1375" s="2">
        <v>4.1517870000000002E-5</v>
      </c>
    </row>
    <row r="1376" spans="1:11" x14ac:dyDescent="0.3">
      <c r="A1376" s="1">
        <v>44777.802083333336</v>
      </c>
      <c r="B1376">
        <v>12.89</v>
      </c>
      <c r="C1376">
        <v>25.92</v>
      </c>
      <c r="D1376">
        <v>77.03</v>
      </c>
      <c r="E1376">
        <v>92.5</v>
      </c>
      <c r="F1376">
        <v>0</v>
      </c>
      <c r="G1376">
        <v>0.998</v>
      </c>
      <c r="H1376">
        <v>19.73</v>
      </c>
      <c r="I1376">
        <v>27.91</v>
      </c>
      <c r="J1376">
        <v>5.7000000000000002E-2</v>
      </c>
      <c r="K1376" s="2">
        <v>5.0851350000000002E-5</v>
      </c>
    </row>
    <row r="1377" spans="1:11" x14ac:dyDescent="0.3">
      <c r="A1377" s="1">
        <v>44777.8125</v>
      </c>
      <c r="B1377">
        <v>12.88</v>
      </c>
      <c r="C1377">
        <v>25.72</v>
      </c>
      <c r="D1377">
        <v>76.88</v>
      </c>
      <c r="E1377">
        <v>92.5</v>
      </c>
      <c r="F1377">
        <v>0</v>
      </c>
      <c r="G1377">
        <v>0.59099999999999997</v>
      </c>
      <c r="H1377">
        <v>40.75</v>
      </c>
      <c r="I1377">
        <v>29.3</v>
      </c>
      <c r="J1377">
        <v>6.4000000000000001E-2</v>
      </c>
      <c r="K1377" s="2">
        <v>5.8039199999999998E-5</v>
      </c>
    </row>
    <row r="1378" spans="1:11" x14ac:dyDescent="0.3">
      <c r="A1378" s="1">
        <v>44777.822916666664</v>
      </c>
      <c r="B1378">
        <v>12.88</v>
      </c>
      <c r="C1378">
        <v>25.59</v>
      </c>
      <c r="D1378">
        <v>77.040000000000006</v>
      </c>
      <c r="E1378">
        <v>92.1</v>
      </c>
      <c r="F1378">
        <v>0</v>
      </c>
      <c r="G1378">
        <v>3.3029999999999999</v>
      </c>
      <c r="H1378">
        <v>0.54600000000000004</v>
      </c>
      <c r="I1378">
        <v>42.39</v>
      </c>
      <c r="J1378">
        <v>2.3E-2</v>
      </c>
      <c r="K1378" s="2">
        <v>2.059802E-5</v>
      </c>
    </row>
    <row r="1379" spans="1:11" x14ac:dyDescent="0.3">
      <c r="A1379" s="1">
        <v>44777.833333333336</v>
      </c>
      <c r="B1379">
        <v>12.87</v>
      </c>
      <c r="C1379">
        <v>25.72</v>
      </c>
      <c r="D1379">
        <v>77.36</v>
      </c>
      <c r="E1379">
        <v>92.3</v>
      </c>
      <c r="F1379">
        <v>0</v>
      </c>
      <c r="G1379">
        <v>1.9570000000000001</v>
      </c>
      <c r="H1379">
        <v>15.97</v>
      </c>
      <c r="I1379">
        <v>49.15</v>
      </c>
      <c r="J1379">
        <v>3.1E-2</v>
      </c>
      <c r="K1379" s="2">
        <v>2.8214989999999999E-5</v>
      </c>
    </row>
    <row r="1380" spans="1:11" x14ac:dyDescent="0.3">
      <c r="A1380" s="1">
        <v>44777.84375</v>
      </c>
      <c r="B1380">
        <v>12.87</v>
      </c>
      <c r="C1380">
        <v>25.73</v>
      </c>
      <c r="D1380">
        <v>77.19</v>
      </c>
      <c r="E1380">
        <v>92.1</v>
      </c>
      <c r="F1380">
        <v>0</v>
      </c>
      <c r="G1380">
        <v>2.556</v>
      </c>
      <c r="H1380">
        <v>6.0119999999999996</v>
      </c>
      <c r="I1380">
        <v>25.62</v>
      </c>
      <c r="J1380">
        <v>6.8000000000000005E-2</v>
      </c>
      <c r="K1380" s="2">
        <v>6.0828510000000003E-5</v>
      </c>
    </row>
    <row r="1381" spans="1:11" x14ac:dyDescent="0.3">
      <c r="A1381" s="1">
        <v>44777.854166666664</v>
      </c>
      <c r="B1381">
        <v>12.87</v>
      </c>
      <c r="C1381">
        <v>25.56</v>
      </c>
      <c r="D1381">
        <v>77.290000000000006</v>
      </c>
      <c r="E1381">
        <v>92.1</v>
      </c>
      <c r="F1381">
        <v>0</v>
      </c>
      <c r="G1381">
        <v>2.625</v>
      </c>
      <c r="H1381">
        <v>16.84</v>
      </c>
      <c r="I1381">
        <v>50.03</v>
      </c>
      <c r="J1381">
        <v>4.1000000000000002E-2</v>
      </c>
      <c r="K1381" s="2">
        <v>3.658293E-5</v>
      </c>
    </row>
    <row r="1382" spans="1:11" x14ac:dyDescent="0.3">
      <c r="A1382" s="1">
        <v>44777.864583333336</v>
      </c>
      <c r="B1382">
        <v>12.86</v>
      </c>
      <c r="C1382">
        <v>25.28</v>
      </c>
      <c r="D1382">
        <v>77.22</v>
      </c>
      <c r="E1382">
        <v>91.9</v>
      </c>
      <c r="F1382">
        <v>0</v>
      </c>
      <c r="G1382">
        <v>1.9119999999999999</v>
      </c>
      <c r="H1382">
        <v>40.64</v>
      </c>
      <c r="I1382">
        <v>35.590000000000003</v>
      </c>
      <c r="J1382">
        <v>0.05</v>
      </c>
      <c r="K1382" s="2">
        <v>4.5272719999999999E-5</v>
      </c>
    </row>
    <row r="1383" spans="1:11" x14ac:dyDescent="0.3">
      <c r="A1383" s="1">
        <v>44777.875</v>
      </c>
      <c r="B1383">
        <v>12.86</v>
      </c>
      <c r="C1383">
        <v>25.24</v>
      </c>
      <c r="D1383">
        <v>76.44</v>
      </c>
      <c r="E1383">
        <v>91.8</v>
      </c>
      <c r="F1383">
        <v>0.06</v>
      </c>
      <c r="G1383">
        <v>3.3370000000000002</v>
      </c>
      <c r="H1383">
        <v>12.64</v>
      </c>
      <c r="I1383">
        <v>62.88</v>
      </c>
      <c r="J1383">
        <v>4.9000000000000002E-2</v>
      </c>
      <c r="K1383" s="2">
        <v>4.4092630000000001E-5</v>
      </c>
    </row>
    <row r="1384" spans="1:11" x14ac:dyDescent="0.3">
      <c r="A1384" s="1">
        <v>44777.885416666664</v>
      </c>
      <c r="B1384">
        <v>12.86</v>
      </c>
      <c r="C1384">
        <v>24.85</v>
      </c>
      <c r="D1384">
        <v>74.27</v>
      </c>
      <c r="E1384">
        <v>91.9</v>
      </c>
      <c r="F1384">
        <v>7.0000000000000007E-2</v>
      </c>
      <c r="G1384">
        <v>3.6110000000000002</v>
      </c>
      <c r="H1384">
        <v>29.4</v>
      </c>
      <c r="I1384">
        <v>45.12</v>
      </c>
      <c r="J1384">
        <v>5.0999999999999997E-2</v>
      </c>
      <c r="K1384" s="2">
        <v>4.5809129999999997E-5</v>
      </c>
    </row>
    <row r="1385" spans="1:11" x14ac:dyDescent="0.3">
      <c r="A1385" s="1">
        <v>44777.895833333336</v>
      </c>
      <c r="B1385">
        <v>12.86</v>
      </c>
      <c r="C1385">
        <v>23.75</v>
      </c>
      <c r="D1385">
        <v>74.010000000000005</v>
      </c>
      <c r="E1385">
        <v>92.3</v>
      </c>
      <c r="F1385">
        <v>0.01</v>
      </c>
      <c r="G1385">
        <v>1.637</v>
      </c>
      <c r="H1385">
        <v>6.4790000000000001</v>
      </c>
      <c r="I1385">
        <v>42.98</v>
      </c>
      <c r="J1385">
        <v>4.8000000000000001E-2</v>
      </c>
      <c r="K1385" s="2">
        <v>4.3448939999999999E-5</v>
      </c>
    </row>
    <row r="1386" spans="1:11" x14ac:dyDescent="0.3">
      <c r="A1386" s="1">
        <v>44777.90625</v>
      </c>
      <c r="B1386">
        <v>12.85</v>
      </c>
      <c r="C1386">
        <v>23.23</v>
      </c>
      <c r="D1386">
        <v>75.099999999999994</v>
      </c>
      <c r="E1386">
        <v>92.3</v>
      </c>
      <c r="F1386">
        <v>0</v>
      </c>
      <c r="G1386">
        <v>1.194</v>
      </c>
      <c r="H1386">
        <v>0.35899999999999999</v>
      </c>
      <c r="I1386">
        <v>25.33</v>
      </c>
      <c r="J1386">
        <v>7.6999999999999999E-2</v>
      </c>
      <c r="K1386" s="2">
        <v>6.9518300000000002E-5</v>
      </c>
    </row>
    <row r="1387" spans="1:11" x14ac:dyDescent="0.3">
      <c r="A1387" s="1">
        <v>44777.916666666664</v>
      </c>
      <c r="B1387">
        <v>12.85</v>
      </c>
      <c r="C1387">
        <v>23.44</v>
      </c>
      <c r="D1387">
        <v>75.33</v>
      </c>
      <c r="E1387">
        <v>92.4</v>
      </c>
      <c r="F1387">
        <v>0</v>
      </c>
      <c r="G1387">
        <v>1.52</v>
      </c>
      <c r="H1387">
        <v>10.37</v>
      </c>
      <c r="I1387">
        <v>37.22</v>
      </c>
      <c r="J1387">
        <v>3.3000000000000002E-2</v>
      </c>
      <c r="K1387" s="2">
        <v>3.0146049999999999E-5</v>
      </c>
    </row>
    <row r="1388" spans="1:11" x14ac:dyDescent="0.3">
      <c r="A1388" s="1">
        <v>44777.927083333336</v>
      </c>
      <c r="B1388">
        <v>12.85</v>
      </c>
      <c r="C1388">
        <v>23.59</v>
      </c>
      <c r="D1388">
        <v>75.459999999999994</v>
      </c>
      <c r="E1388">
        <v>92.5</v>
      </c>
      <c r="F1388">
        <v>0</v>
      </c>
      <c r="G1388">
        <v>0.875</v>
      </c>
      <c r="H1388">
        <v>11.58</v>
      </c>
      <c r="I1388">
        <v>15.32</v>
      </c>
      <c r="J1388">
        <v>7.2999999999999995E-2</v>
      </c>
      <c r="K1388" s="2">
        <v>6.6085299999999996E-5</v>
      </c>
    </row>
    <row r="1389" spans="1:11" x14ac:dyDescent="0.3">
      <c r="A1389" s="1">
        <v>44777.9375</v>
      </c>
      <c r="B1389">
        <v>12.85</v>
      </c>
      <c r="C1389">
        <v>23.78</v>
      </c>
      <c r="D1389">
        <v>75.73</v>
      </c>
      <c r="E1389">
        <v>92.5</v>
      </c>
      <c r="F1389">
        <v>0</v>
      </c>
      <c r="G1389">
        <v>1.121</v>
      </c>
      <c r="H1389">
        <v>28.79</v>
      </c>
      <c r="I1389">
        <v>20.74</v>
      </c>
      <c r="J1389">
        <v>3.5999999999999997E-2</v>
      </c>
      <c r="K1389" s="2">
        <v>3.27208E-5</v>
      </c>
    </row>
    <row r="1390" spans="1:11" x14ac:dyDescent="0.3">
      <c r="A1390" s="1">
        <v>44777.947916666664</v>
      </c>
      <c r="B1390">
        <v>12.85</v>
      </c>
      <c r="C1390">
        <v>23.94</v>
      </c>
      <c r="D1390">
        <v>75.959999999999994</v>
      </c>
      <c r="E1390">
        <v>92.5</v>
      </c>
      <c r="F1390">
        <v>0</v>
      </c>
      <c r="G1390">
        <v>1.274</v>
      </c>
      <c r="H1390">
        <v>11.99</v>
      </c>
      <c r="I1390">
        <v>15.54</v>
      </c>
      <c r="J1390">
        <v>6.9000000000000006E-2</v>
      </c>
      <c r="K1390" s="2">
        <v>6.2008609999999995E-5</v>
      </c>
    </row>
    <row r="1391" spans="1:11" x14ac:dyDescent="0.3">
      <c r="A1391" s="1">
        <v>44777.958333333336</v>
      </c>
      <c r="B1391">
        <v>12.85</v>
      </c>
      <c r="C1391">
        <v>23.99</v>
      </c>
      <c r="D1391">
        <v>75.88</v>
      </c>
      <c r="E1391">
        <v>92.5</v>
      </c>
      <c r="F1391">
        <v>0</v>
      </c>
      <c r="G1391">
        <v>1.3340000000000001</v>
      </c>
      <c r="H1391">
        <v>15.89</v>
      </c>
      <c r="I1391">
        <v>4.734</v>
      </c>
      <c r="J1391">
        <v>0.11799999999999999</v>
      </c>
      <c r="K1391">
        <v>1.066376E-4</v>
      </c>
    </row>
    <row r="1392" spans="1:11" x14ac:dyDescent="0.3">
      <c r="A1392" s="1">
        <v>44777.96875</v>
      </c>
      <c r="B1392">
        <v>12.84</v>
      </c>
      <c r="C1392">
        <v>24</v>
      </c>
      <c r="D1392">
        <v>75.81</v>
      </c>
      <c r="E1392">
        <v>92.4</v>
      </c>
      <c r="F1392">
        <v>0</v>
      </c>
      <c r="G1392">
        <v>1.79</v>
      </c>
      <c r="H1392">
        <v>17.899999999999999</v>
      </c>
      <c r="I1392">
        <v>28.71</v>
      </c>
      <c r="J1392">
        <v>7.0000000000000007E-2</v>
      </c>
      <c r="K1392" s="2">
        <v>6.2759569999999999E-5</v>
      </c>
    </row>
    <row r="1393" spans="1:11" x14ac:dyDescent="0.3">
      <c r="A1393" s="1">
        <v>44777.979166666664</v>
      </c>
      <c r="B1393">
        <v>12.84</v>
      </c>
      <c r="C1393">
        <v>23.99</v>
      </c>
      <c r="D1393">
        <v>75.84</v>
      </c>
      <c r="E1393">
        <v>92.4</v>
      </c>
      <c r="F1393">
        <v>0</v>
      </c>
      <c r="G1393">
        <v>1.1950000000000001</v>
      </c>
      <c r="H1393">
        <v>34.979999999999997</v>
      </c>
      <c r="I1393">
        <v>39.119999999999997</v>
      </c>
      <c r="J1393">
        <v>2.7E-2</v>
      </c>
      <c r="K1393" s="2">
        <v>2.3923739999999999E-5</v>
      </c>
    </row>
    <row r="1394" spans="1:11" x14ac:dyDescent="0.3">
      <c r="A1394" s="1">
        <v>44777.989583333336</v>
      </c>
      <c r="B1394">
        <v>12.84</v>
      </c>
      <c r="C1394">
        <v>24</v>
      </c>
      <c r="D1394">
        <v>75.73</v>
      </c>
      <c r="E1394">
        <v>92.4</v>
      </c>
      <c r="F1394">
        <v>0</v>
      </c>
      <c r="G1394">
        <v>1.175</v>
      </c>
      <c r="H1394">
        <v>20.27</v>
      </c>
      <c r="I1394">
        <v>47.7</v>
      </c>
      <c r="J1394">
        <v>3.2000000000000001E-2</v>
      </c>
      <c r="K1394" s="2">
        <v>2.853683E-5</v>
      </c>
    </row>
    <row r="1395" spans="1:11" x14ac:dyDescent="0.3">
      <c r="A1395" s="1">
        <v>44778</v>
      </c>
      <c r="B1395">
        <v>12.84</v>
      </c>
      <c r="C1395">
        <v>24.03</v>
      </c>
      <c r="D1395">
        <v>75.8</v>
      </c>
      <c r="E1395">
        <v>92.4</v>
      </c>
      <c r="F1395">
        <v>0</v>
      </c>
      <c r="G1395">
        <v>1.911</v>
      </c>
      <c r="H1395">
        <v>10.84</v>
      </c>
      <c r="I1395">
        <v>38.06</v>
      </c>
      <c r="J1395">
        <v>3.9E-2</v>
      </c>
      <c r="K1395" s="2">
        <v>3.4866429999999997E-5</v>
      </c>
    </row>
    <row r="1396" spans="1:11" x14ac:dyDescent="0.3">
      <c r="A1396" s="1">
        <v>44778.010416666664</v>
      </c>
      <c r="B1396">
        <v>12.84</v>
      </c>
      <c r="C1396">
        <v>24.08</v>
      </c>
      <c r="D1396">
        <v>75.84</v>
      </c>
      <c r="E1396">
        <v>92.4</v>
      </c>
      <c r="F1396">
        <v>0</v>
      </c>
      <c r="G1396">
        <v>1.4279999999999999</v>
      </c>
      <c r="H1396">
        <v>26.28</v>
      </c>
      <c r="I1396">
        <v>17.57</v>
      </c>
      <c r="J1396">
        <v>8.8999999999999996E-2</v>
      </c>
      <c r="K1396" s="2">
        <v>8.0139149999999997E-5</v>
      </c>
    </row>
    <row r="1397" spans="1:11" x14ac:dyDescent="0.3">
      <c r="A1397" s="1">
        <v>44778.020833333336</v>
      </c>
      <c r="B1397">
        <v>12.84</v>
      </c>
      <c r="C1397">
        <v>24.07</v>
      </c>
      <c r="D1397">
        <v>75.739999999999995</v>
      </c>
      <c r="E1397">
        <v>92.3</v>
      </c>
      <c r="F1397">
        <v>0</v>
      </c>
      <c r="G1397">
        <v>2.2559999999999998</v>
      </c>
      <c r="H1397">
        <v>16.489999999999998</v>
      </c>
      <c r="I1397">
        <v>39.74</v>
      </c>
      <c r="J1397">
        <v>5.6000000000000001E-2</v>
      </c>
      <c r="K1397" s="2">
        <v>5.0529509999999999E-5</v>
      </c>
    </row>
    <row r="1398" spans="1:11" x14ac:dyDescent="0.3">
      <c r="A1398" s="1">
        <v>44778.03125</v>
      </c>
      <c r="B1398">
        <v>12.84</v>
      </c>
      <c r="C1398">
        <v>24.04</v>
      </c>
      <c r="D1398">
        <v>75.91</v>
      </c>
      <c r="E1398">
        <v>92.3</v>
      </c>
      <c r="F1398">
        <v>0</v>
      </c>
      <c r="G1398">
        <v>2.1480000000000001</v>
      </c>
      <c r="H1398">
        <v>28.82</v>
      </c>
      <c r="I1398">
        <v>19.14</v>
      </c>
      <c r="J1398">
        <v>6.8000000000000005E-2</v>
      </c>
      <c r="K1398" s="2">
        <v>6.1257640000000004E-5</v>
      </c>
    </row>
    <row r="1399" spans="1:11" x14ac:dyDescent="0.3">
      <c r="A1399" s="1">
        <v>44778.041666666664</v>
      </c>
      <c r="B1399">
        <v>12.84</v>
      </c>
      <c r="C1399">
        <v>24.08</v>
      </c>
      <c r="D1399">
        <v>76.209999999999994</v>
      </c>
      <c r="E1399">
        <v>92.2</v>
      </c>
      <c r="F1399">
        <v>0</v>
      </c>
      <c r="G1399">
        <v>3.3929999999999998</v>
      </c>
      <c r="H1399">
        <v>358.9</v>
      </c>
      <c r="I1399">
        <v>32.340000000000003</v>
      </c>
      <c r="J1399">
        <v>4.7E-2</v>
      </c>
      <c r="K1399" s="2">
        <v>4.2697970000000001E-5</v>
      </c>
    </row>
    <row r="1400" spans="1:11" x14ac:dyDescent="0.3">
      <c r="A1400" s="1">
        <v>44778.052083333336</v>
      </c>
      <c r="B1400">
        <v>12.84</v>
      </c>
      <c r="C1400">
        <v>24.08</v>
      </c>
      <c r="D1400">
        <v>76.040000000000006</v>
      </c>
      <c r="E1400">
        <v>92.2</v>
      </c>
      <c r="F1400">
        <v>0</v>
      </c>
      <c r="G1400">
        <v>2.956</v>
      </c>
      <c r="H1400">
        <v>11.09</v>
      </c>
      <c r="I1400">
        <v>20.73</v>
      </c>
      <c r="J1400">
        <v>5.3999999999999999E-2</v>
      </c>
      <c r="K1400" s="2">
        <v>4.8705719999999998E-5</v>
      </c>
    </row>
    <row r="1401" spans="1:11" x14ac:dyDescent="0.3">
      <c r="A1401" s="1">
        <v>44778.0625</v>
      </c>
      <c r="B1401">
        <v>12.84</v>
      </c>
      <c r="C1401">
        <v>24.01</v>
      </c>
      <c r="D1401">
        <v>75.94</v>
      </c>
      <c r="E1401">
        <v>92.1</v>
      </c>
      <c r="F1401">
        <v>0</v>
      </c>
      <c r="G1401">
        <v>2.8069999999999999</v>
      </c>
      <c r="H1401">
        <v>354.9</v>
      </c>
      <c r="I1401">
        <v>32.04</v>
      </c>
      <c r="J1401">
        <v>3.5999999999999997E-2</v>
      </c>
      <c r="K1401" s="2">
        <v>3.229168E-5</v>
      </c>
    </row>
    <row r="1402" spans="1:11" x14ac:dyDescent="0.3">
      <c r="A1402" s="1">
        <v>44778.072916666664</v>
      </c>
      <c r="B1402">
        <v>12.84</v>
      </c>
      <c r="C1402">
        <v>24.07</v>
      </c>
      <c r="D1402">
        <v>76.13</v>
      </c>
      <c r="E1402">
        <v>91.9</v>
      </c>
      <c r="F1402">
        <v>0</v>
      </c>
      <c r="G1402">
        <v>2.8879999999999999</v>
      </c>
      <c r="H1402">
        <v>9.23</v>
      </c>
      <c r="I1402">
        <v>29.72</v>
      </c>
      <c r="J1402">
        <v>6.8000000000000005E-2</v>
      </c>
      <c r="K1402" s="2">
        <v>6.1579489999999995E-5</v>
      </c>
    </row>
    <row r="1403" spans="1:11" x14ac:dyDescent="0.3">
      <c r="A1403" s="1">
        <v>44778.083333333336</v>
      </c>
      <c r="B1403">
        <v>12.84</v>
      </c>
      <c r="C1403">
        <v>24.18</v>
      </c>
      <c r="D1403">
        <v>76.260000000000005</v>
      </c>
      <c r="E1403">
        <v>92.1</v>
      </c>
      <c r="F1403">
        <v>0</v>
      </c>
      <c r="G1403">
        <v>1.643</v>
      </c>
      <c r="H1403">
        <v>11.07</v>
      </c>
      <c r="I1403">
        <v>33.18</v>
      </c>
      <c r="J1403">
        <v>5.2999999999999999E-2</v>
      </c>
      <c r="K1403" s="2">
        <v>4.7847469999999997E-5</v>
      </c>
    </row>
    <row r="1404" spans="1:11" x14ac:dyDescent="0.3">
      <c r="A1404" s="1">
        <v>44778.09375</v>
      </c>
      <c r="B1404">
        <v>12.84</v>
      </c>
      <c r="C1404">
        <v>24.17</v>
      </c>
      <c r="D1404">
        <v>76.12</v>
      </c>
      <c r="E1404">
        <v>92.2</v>
      </c>
      <c r="F1404">
        <v>0.02</v>
      </c>
      <c r="G1404">
        <v>2.0209999999999999</v>
      </c>
      <c r="H1404">
        <v>15.88</v>
      </c>
      <c r="I1404">
        <v>67.62</v>
      </c>
      <c r="J1404">
        <v>3.1E-2</v>
      </c>
      <c r="K1404" s="2">
        <v>2.7464020000000001E-5</v>
      </c>
    </row>
    <row r="1405" spans="1:11" x14ac:dyDescent="0.3">
      <c r="A1405" s="1">
        <v>44778.104166666664</v>
      </c>
      <c r="B1405">
        <v>12.84</v>
      </c>
      <c r="C1405">
        <v>24.15</v>
      </c>
      <c r="D1405">
        <v>75.62</v>
      </c>
      <c r="E1405">
        <v>92.3</v>
      </c>
      <c r="F1405">
        <v>0</v>
      </c>
      <c r="G1405">
        <v>1.8839999999999999</v>
      </c>
      <c r="H1405">
        <v>7.556</v>
      </c>
      <c r="I1405">
        <v>36.1</v>
      </c>
      <c r="J1405">
        <v>4.3999999999999997E-2</v>
      </c>
      <c r="K1405" s="2">
        <v>3.9372249999999999E-5</v>
      </c>
    </row>
    <row r="1406" spans="1:11" x14ac:dyDescent="0.3">
      <c r="A1406" s="1">
        <v>44778.114583333336</v>
      </c>
      <c r="B1406">
        <v>12.84</v>
      </c>
      <c r="C1406">
        <v>23.92</v>
      </c>
      <c r="D1406">
        <v>74.569999999999993</v>
      </c>
      <c r="E1406">
        <v>92.4</v>
      </c>
      <c r="F1406">
        <v>0</v>
      </c>
      <c r="G1406">
        <v>0.96399999999999997</v>
      </c>
      <c r="H1406">
        <v>11.92</v>
      </c>
      <c r="I1406">
        <v>36.08</v>
      </c>
      <c r="J1406">
        <v>6.5000000000000002E-2</v>
      </c>
      <c r="K1406" s="2">
        <v>5.8146480000000002E-5</v>
      </c>
    </row>
    <row r="1407" spans="1:11" x14ac:dyDescent="0.3">
      <c r="A1407" s="1">
        <v>44778.125</v>
      </c>
      <c r="B1407">
        <v>12.83</v>
      </c>
      <c r="C1407">
        <v>23.51</v>
      </c>
      <c r="D1407">
        <v>74.39</v>
      </c>
      <c r="E1407">
        <v>92.5</v>
      </c>
      <c r="F1407">
        <v>0</v>
      </c>
      <c r="G1407">
        <v>0.37</v>
      </c>
      <c r="H1407">
        <v>48.51</v>
      </c>
      <c r="I1407">
        <v>22.44</v>
      </c>
      <c r="J1407">
        <v>3.1E-2</v>
      </c>
      <c r="K1407" s="2">
        <v>2.7464020000000001E-5</v>
      </c>
    </row>
    <row r="1408" spans="1:11" x14ac:dyDescent="0.3">
      <c r="A1408" s="1">
        <v>44778.135416666664</v>
      </c>
      <c r="B1408">
        <v>12.83</v>
      </c>
      <c r="C1408">
        <v>23.26</v>
      </c>
      <c r="D1408">
        <v>74.36</v>
      </c>
      <c r="E1408">
        <v>92.6</v>
      </c>
      <c r="F1408">
        <v>0.02</v>
      </c>
      <c r="G1408">
        <v>0.623</v>
      </c>
      <c r="H1408">
        <v>35.22</v>
      </c>
      <c r="I1408">
        <v>27.01</v>
      </c>
      <c r="J1408">
        <v>5.0999999999999997E-2</v>
      </c>
      <c r="K1408" s="2">
        <v>4.6130970000000001E-5</v>
      </c>
    </row>
    <row r="1409" spans="1:11" x14ac:dyDescent="0.3">
      <c r="A1409" s="1">
        <v>44778.145833333336</v>
      </c>
      <c r="B1409">
        <v>12.83</v>
      </c>
      <c r="C1409">
        <v>23.24</v>
      </c>
      <c r="D1409">
        <v>74.05</v>
      </c>
      <c r="E1409">
        <v>92.7</v>
      </c>
      <c r="F1409">
        <v>0.18</v>
      </c>
      <c r="G1409">
        <v>4.1879999999999997</v>
      </c>
      <c r="H1409">
        <v>129.30000000000001</v>
      </c>
      <c r="I1409">
        <v>35.409999999999997</v>
      </c>
      <c r="J1409">
        <v>1E-3</v>
      </c>
      <c r="K1409" s="2">
        <v>5.3640659999999997E-7</v>
      </c>
    </row>
    <row r="1410" spans="1:11" x14ac:dyDescent="0.3">
      <c r="A1410" s="1">
        <v>44778.15625</v>
      </c>
      <c r="B1410">
        <v>12.83</v>
      </c>
      <c r="C1410">
        <v>23.14</v>
      </c>
      <c r="D1410">
        <v>73.41</v>
      </c>
      <c r="E1410">
        <v>92.7</v>
      </c>
      <c r="F1410">
        <v>0</v>
      </c>
      <c r="G1410">
        <v>2.04</v>
      </c>
      <c r="H1410">
        <v>74.02</v>
      </c>
      <c r="I1410">
        <v>62.42</v>
      </c>
      <c r="J1410">
        <v>1.4E-2</v>
      </c>
      <c r="K1410" s="2">
        <v>1.2766480000000001E-5</v>
      </c>
    </row>
    <row r="1411" spans="1:11" x14ac:dyDescent="0.3">
      <c r="A1411" s="1">
        <v>44778.166666666664</v>
      </c>
      <c r="B1411">
        <v>12.83</v>
      </c>
      <c r="C1411">
        <v>22.96</v>
      </c>
      <c r="D1411">
        <v>73.23</v>
      </c>
      <c r="E1411">
        <v>92.7</v>
      </c>
      <c r="F1411">
        <v>0</v>
      </c>
      <c r="G1411">
        <v>1.4119999999999999</v>
      </c>
      <c r="H1411">
        <v>29.81</v>
      </c>
      <c r="I1411">
        <v>27.52</v>
      </c>
      <c r="J1411">
        <v>6.5000000000000002E-2</v>
      </c>
      <c r="K1411" s="2">
        <v>5.8682889999999999E-5</v>
      </c>
    </row>
    <row r="1412" spans="1:11" x14ac:dyDescent="0.3">
      <c r="A1412" s="1">
        <v>44778.177083333336</v>
      </c>
      <c r="B1412">
        <v>12.83</v>
      </c>
      <c r="C1412">
        <v>22.82</v>
      </c>
      <c r="D1412">
        <v>73.040000000000006</v>
      </c>
      <c r="E1412">
        <v>92.7</v>
      </c>
      <c r="F1412">
        <v>0</v>
      </c>
      <c r="G1412">
        <v>0.69199999999999995</v>
      </c>
      <c r="H1412">
        <v>19.809999999999999</v>
      </c>
      <c r="I1412">
        <v>30.77</v>
      </c>
      <c r="J1412">
        <v>6.6000000000000003E-2</v>
      </c>
      <c r="K1412" s="2">
        <v>5.9219299999999997E-5</v>
      </c>
    </row>
    <row r="1413" spans="1:11" x14ac:dyDescent="0.3">
      <c r="A1413" s="1">
        <v>44778.1875</v>
      </c>
      <c r="B1413">
        <v>12.83</v>
      </c>
      <c r="C1413">
        <v>22.72</v>
      </c>
      <c r="D1413">
        <v>73.180000000000007</v>
      </c>
      <c r="E1413">
        <v>92.7</v>
      </c>
      <c r="F1413">
        <v>0</v>
      </c>
      <c r="G1413">
        <v>2.1909999999999998</v>
      </c>
      <c r="H1413">
        <v>77.010000000000005</v>
      </c>
      <c r="I1413">
        <v>32.04</v>
      </c>
      <c r="J1413">
        <v>2.4E-2</v>
      </c>
      <c r="K1413" s="2">
        <v>2.134898E-5</v>
      </c>
    </row>
    <row r="1414" spans="1:11" x14ac:dyDescent="0.3">
      <c r="A1414" s="1">
        <v>44778.197916666664</v>
      </c>
      <c r="B1414">
        <v>12.83</v>
      </c>
      <c r="C1414">
        <v>22.7</v>
      </c>
      <c r="D1414">
        <v>72.63</v>
      </c>
      <c r="E1414">
        <v>92.8</v>
      </c>
      <c r="F1414">
        <v>0</v>
      </c>
      <c r="G1414">
        <v>2.9060000000000001</v>
      </c>
      <c r="H1414">
        <v>100.8</v>
      </c>
      <c r="I1414">
        <v>20.13</v>
      </c>
      <c r="J1414">
        <v>2E-3</v>
      </c>
      <c r="K1414" s="2">
        <v>1.716501E-6</v>
      </c>
    </row>
    <row r="1415" spans="1:11" x14ac:dyDescent="0.3">
      <c r="A1415" s="1">
        <v>44778.208333333336</v>
      </c>
      <c r="B1415">
        <v>12.83</v>
      </c>
      <c r="C1415">
        <v>22.5</v>
      </c>
      <c r="D1415">
        <v>72.56</v>
      </c>
      <c r="E1415">
        <v>92.7</v>
      </c>
      <c r="F1415">
        <v>0</v>
      </c>
      <c r="G1415">
        <v>1.546</v>
      </c>
      <c r="H1415">
        <v>51.57</v>
      </c>
      <c r="I1415">
        <v>22.88</v>
      </c>
      <c r="J1415">
        <v>6.9000000000000006E-2</v>
      </c>
      <c r="K1415" s="2">
        <v>6.1901319999999998E-5</v>
      </c>
    </row>
    <row r="1416" spans="1:11" x14ac:dyDescent="0.3">
      <c r="A1416" s="1">
        <v>44778.21875</v>
      </c>
      <c r="B1416">
        <v>12.83</v>
      </c>
      <c r="C1416">
        <v>22.42</v>
      </c>
      <c r="D1416">
        <v>72.77</v>
      </c>
      <c r="E1416">
        <v>92.6</v>
      </c>
      <c r="F1416">
        <v>0</v>
      </c>
      <c r="G1416">
        <v>6.5000000000000002E-2</v>
      </c>
      <c r="H1416">
        <v>352.6</v>
      </c>
      <c r="I1416">
        <v>4.0000000000000001E-3</v>
      </c>
      <c r="J1416">
        <v>6.6000000000000003E-2</v>
      </c>
      <c r="K1416" s="2">
        <v>5.9755700000000001E-5</v>
      </c>
    </row>
    <row r="1417" spans="1:11" x14ac:dyDescent="0.3">
      <c r="A1417" s="1">
        <v>44778.229166666664</v>
      </c>
      <c r="B1417">
        <v>12.83</v>
      </c>
      <c r="C1417">
        <v>22.54</v>
      </c>
      <c r="D1417">
        <v>73.680000000000007</v>
      </c>
      <c r="E1417">
        <v>92.5</v>
      </c>
      <c r="F1417">
        <v>0.01</v>
      </c>
      <c r="G1417">
        <v>3.16</v>
      </c>
      <c r="H1417">
        <v>337.6</v>
      </c>
      <c r="I1417">
        <v>64.349999999999994</v>
      </c>
      <c r="J1417">
        <v>0.02</v>
      </c>
      <c r="K1417" s="2">
        <v>1.8345109999999999E-5</v>
      </c>
    </row>
    <row r="1418" spans="1:11" x14ac:dyDescent="0.3">
      <c r="A1418" s="1">
        <v>44778.239583333336</v>
      </c>
      <c r="B1418">
        <v>12.83</v>
      </c>
      <c r="C1418">
        <v>22.66</v>
      </c>
      <c r="D1418">
        <v>72.61</v>
      </c>
      <c r="E1418">
        <v>92.8</v>
      </c>
      <c r="F1418">
        <v>0.02</v>
      </c>
      <c r="G1418">
        <v>3.9420000000000002</v>
      </c>
      <c r="H1418">
        <v>67.209999999999994</v>
      </c>
      <c r="I1418">
        <v>46.06</v>
      </c>
      <c r="J1418">
        <v>2.5000000000000001E-2</v>
      </c>
      <c r="K1418" s="2">
        <v>2.2421799999999999E-5</v>
      </c>
    </row>
    <row r="1419" spans="1:11" x14ac:dyDescent="0.3">
      <c r="A1419" s="1">
        <v>44778.25</v>
      </c>
      <c r="B1419">
        <v>12.82</v>
      </c>
      <c r="C1419">
        <v>22.37</v>
      </c>
      <c r="D1419">
        <v>71.38</v>
      </c>
      <c r="E1419">
        <v>92.8</v>
      </c>
      <c r="F1419">
        <v>0</v>
      </c>
      <c r="G1419">
        <v>3.5939999999999999</v>
      </c>
      <c r="H1419">
        <v>106.2</v>
      </c>
      <c r="I1419">
        <v>17.79</v>
      </c>
      <c r="J1419">
        <v>7.0000000000000001E-3</v>
      </c>
      <c r="K1419" s="2">
        <v>6.2223170000000004E-6</v>
      </c>
    </row>
    <row r="1420" spans="1:11" x14ac:dyDescent="0.3">
      <c r="A1420" s="1">
        <v>44778.260416666664</v>
      </c>
      <c r="B1420">
        <v>12.82</v>
      </c>
      <c r="C1420">
        <v>21.81</v>
      </c>
      <c r="D1420">
        <v>70.72</v>
      </c>
      <c r="E1420">
        <v>92.9</v>
      </c>
      <c r="F1420">
        <v>0.01</v>
      </c>
      <c r="G1420">
        <v>1.3160000000000001</v>
      </c>
      <c r="H1420">
        <v>13.61</v>
      </c>
      <c r="I1420">
        <v>28.22</v>
      </c>
      <c r="J1420">
        <v>0.03</v>
      </c>
      <c r="K1420" s="2">
        <v>2.703489E-5</v>
      </c>
    </row>
    <row r="1421" spans="1:11" x14ac:dyDescent="0.3">
      <c r="A1421" s="1">
        <v>44778.270833333336</v>
      </c>
      <c r="B1421">
        <v>12.82</v>
      </c>
      <c r="C1421">
        <v>21.48</v>
      </c>
      <c r="D1421">
        <v>71.349999999999994</v>
      </c>
      <c r="E1421">
        <v>92.7</v>
      </c>
      <c r="F1421">
        <v>0</v>
      </c>
      <c r="G1421">
        <v>2.1120000000000001</v>
      </c>
      <c r="H1421">
        <v>2.6240000000000001</v>
      </c>
      <c r="I1421">
        <v>54.14</v>
      </c>
      <c r="J1421">
        <v>3.1E-2</v>
      </c>
      <c r="K1421" s="2">
        <v>2.7571300000000001E-5</v>
      </c>
    </row>
    <row r="1422" spans="1:11" x14ac:dyDescent="0.3">
      <c r="A1422" s="1">
        <v>44778.28125</v>
      </c>
      <c r="B1422">
        <v>12.82</v>
      </c>
      <c r="C1422">
        <v>21.73</v>
      </c>
      <c r="D1422">
        <v>72.47</v>
      </c>
      <c r="E1422">
        <v>92.6</v>
      </c>
      <c r="F1422">
        <v>0</v>
      </c>
      <c r="G1422">
        <v>1.5569999999999999</v>
      </c>
      <c r="H1422">
        <v>55.48</v>
      </c>
      <c r="I1422">
        <v>26.98</v>
      </c>
      <c r="J1422">
        <v>9.0999999999999998E-2</v>
      </c>
      <c r="K1422" s="2">
        <v>8.1748370000000003E-5</v>
      </c>
    </row>
    <row r="1423" spans="1:11" x14ac:dyDescent="0.3">
      <c r="A1423" s="1">
        <v>44778.291666666664</v>
      </c>
      <c r="B1423">
        <v>12.82</v>
      </c>
      <c r="C1423">
        <v>22.11</v>
      </c>
      <c r="D1423">
        <v>73.349999999999994</v>
      </c>
      <c r="E1423">
        <v>92.5</v>
      </c>
      <c r="F1423">
        <v>0.01</v>
      </c>
      <c r="G1423">
        <v>4.1289999999999996</v>
      </c>
      <c r="H1423">
        <v>28.83</v>
      </c>
      <c r="I1423">
        <v>53.33</v>
      </c>
      <c r="J1423">
        <v>1.5860000000000001</v>
      </c>
      <c r="K1423">
        <v>1.4278069999999999E-3</v>
      </c>
    </row>
    <row r="1424" spans="1:11" x14ac:dyDescent="0.3">
      <c r="A1424" s="1">
        <v>44778.302083333336</v>
      </c>
      <c r="B1424">
        <v>12.66</v>
      </c>
      <c r="C1424">
        <v>25.71</v>
      </c>
      <c r="D1424">
        <v>73.64</v>
      </c>
      <c r="E1424">
        <v>92.5</v>
      </c>
      <c r="F1424">
        <v>0</v>
      </c>
      <c r="G1424">
        <v>1.819</v>
      </c>
      <c r="H1424">
        <v>56.43</v>
      </c>
      <c r="I1424">
        <v>40.29</v>
      </c>
      <c r="J1424">
        <v>6.1820000000000004</v>
      </c>
      <c r="K1424">
        <v>5.5638240000000002E-3</v>
      </c>
    </row>
    <row r="1425" spans="1:11" x14ac:dyDescent="0.3">
      <c r="A1425" s="1">
        <v>44778.3125</v>
      </c>
      <c r="B1425">
        <v>12.67</v>
      </c>
      <c r="C1425">
        <v>26.5</v>
      </c>
      <c r="D1425">
        <v>73.02</v>
      </c>
      <c r="E1425">
        <v>92.3</v>
      </c>
      <c r="F1425">
        <v>0</v>
      </c>
      <c r="G1425">
        <v>3.0089999999999999</v>
      </c>
      <c r="H1425">
        <v>4.0190000000000001</v>
      </c>
      <c r="I1425">
        <v>31.76</v>
      </c>
      <c r="J1425">
        <v>22.94</v>
      </c>
      <c r="K1425">
        <v>2.0642750000000001E-2</v>
      </c>
    </row>
    <row r="1426" spans="1:11" x14ac:dyDescent="0.3">
      <c r="A1426" s="1">
        <v>44778.322916666664</v>
      </c>
      <c r="B1426">
        <v>12.67</v>
      </c>
      <c r="C1426">
        <v>26.81</v>
      </c>
      <c r="D1426">
        <v>73.260000000000005</v>
      </c>
      <c r="E1426">
        <v>92.1</v>
      </c>
      <c r="F1426">
        <v>0</v>
      </c>
      <c r="G1426">
        <v>2.2349999999999999</v>
      </c>
      <c r="H1426">
        <v>357.4</v>
      </c>
      <c r="I1426">
        <v>40.42</v>
      </c>
      <c r="J1426">
        <v>29.58</v>
      </c>
      <c r="K1426">
        <v>2.662047E-2</v>
      </c>
    </row>
    <row r="1427" spans="1:11" x14ac:dyDescent="0.3">
      <c r="A1427" s="1">
        <v>44778.333333333336</v>
      </c>
      <c r="B1427">
        <v>12.67</v>
      </c>
      <c r="C1427">
        <v>27.18</v>
      </c>
      <c r="D1427">
        <v>73.48</v>
      </c>
      <c r="E1427">
        <v>92.3</v>
      </c>
      <c r="F1427">
        <v>0</v>
      </c>
      <c r="G1427">
        <v>0.92100000000000004</v>
      </c>
      <c r="H1427">
        <v>319.60000000000002</v>
      </c>
      <c r="I1427">
        <v>29.06</v>
      </c>
      <c r="J1427">
        <v>48.09</v>
      </c>
      <c r="K1427">
        <v>4.3278900000000002E-2</v>
      </c>
    </row>
    <row r="1428" spans="1:11" x14ac:dyDescent="0.3">
      <c r="A1428" s="1">
        <v>44778.34375</v>
      </c>
      <c r="B1428">
        <v>12.67</v>
      </c>
      <c r="C1428">
        <v>27.64</v>
      </c>
      <c r="D1428">
        <v>73.84</v>
      </c>
      <c r="E1428">
        <v>92.1</v>
      </c>
      <c r="F1428">
        <v>0</v>
      </c>
      <c r="G1428">
        <v>1.9730000000000001</v>
      </c>
      <c r="H1428">
        <v>354.8</v>
      </c>
      <c r="I1428">
        <v>36.93</v>
      </c>
      <c r="J1428">
        <v>68.64</v>
      </c>
      <c r="K1428">
        <v>6.177817E-2</v>
      </c>
    </row>
    <row r="1429" spans="1:11" x14ac:dyDescent="0.3">
      <c r="A1429" s="1">
        <v>44778.354166666664</v>
      </c>
      <c r="B1429">
        <v>12.68</v>
      </c>
      <c r="C1429">
        <v>28.25</v>
      </c>
      <c r="D1429">
        <v>74.8</v>
      </c>
      <c r="E1429">
        <v>92.2</v>
      </c>
      <c r="F1429">
        <v>0</v>
      </c>
      <c r="G1429">
        <v>0.35799999999999998</v>
      </c>
      <c r="H1429">
        <v>316.7</v>
      </c>
      <c r="I1429">
        <v>33.94</v>
      </c>
      <c r="J1429">
        <v>79.260000000000005</v>
      </c>
      <c r="K1429">
        <v>7.1335220000000005E-2</v>
      </c>
    </row>
    <row r="1430" spans="1:11" x14ac:dyDescent="0.3">
      <c r="A1430" s="1">
        <v>44778.364583333336</v>
      </c>
      <c r="B1430">
        <v>12.64</v>
      </c>
      <c r="C1430">
        <v>28.41</v>
      </c>
      <c r="D1430">
        <v>74.83</v>
      </c>
      <c r="E1430">
        <v>92.3</v>
      </c>
      <c r="F1430">
        <v>0</v>
      </c>
      <c r="G1430">
        <v>0.28999999999999998</v>
      </c>
      <c r="H1430">
        <v>341.9</v>
      </c>
      <c r="I1430">
        <v>10.78</v>
      </c>
      <c r="J1430">
        <v>45.59</v>
      </c>
      <c r="K1430">
        <v>4.1029210000000003E-2</v>
      </c>
    </row>
    <row r="1431" spans="1:11" x14ac:dyDescent="0.3">
      <c r="A1431" s="1">
        <v>44778.375</v>
      </c>
      <c r="B1431">
        <v>12.65</v>
      </c>
      <c r="C1431">
        <v>28.65</v>
      </c>
      <c r="D1431">
        <v>75.14</v>
      </c>
      <c r="E1431">
        <v>92.2</v>
      </c>
      <c r="F1431">
        <v>0</v>
      </c>
      <c r="G1431">
        <v>0.60299999999999998</v>
      </c>
      <c r="H1431">
        <v>343</v>
      </c>
      <c r="I1431">
        <v>5.0810000000000004</v>
      </c>
      <c r="J1431">
        <v>67.790000000000006</v>
      </c>
      <c r="K1431">
        <v>6.101475E-2</v>
      </c>
    </row>
    <row r="1432" spans="1:11" x14ac:dyDescent="0.3">
      <c r="A1432" s="1">
        <v>44778.385416666664</v>
      </c>
      <c r="B1432">
        <v>12.71</v>
      </c>
      <c r="C1432">
        <v>29.49</v>
      </c>
      <c r="D1432">
        <v>76.41</v>
      </c>
      <c r="E1432">
        <v>92</v>
      </c>
      <c r="F1432">
        <v>0</v>
      </c>
      <c r="G1432">
        <v>0.78700000000000003</v>
      </c>
      <c r="H1432">
        <v>84.3</v>
      </c>
      <c r="I1432">
        <v>2.3679999999999999</v>
      </c>
      <c r="J1432">
        <v>118.5</v>
      </c>
      <c r="K1432">
        <v>0.10667649999999999</v>
      </c>
    </row>
    <row r="1433" spans="1:11" x14ac:dyDescent="0.3">
      <c r="A1433" s="1">
        <v>44778.395833333336</v>
      </c>
      <c r="B1433">
        <v>12.7</v>
      </c>
      <c r="C1433">
        <v>30.02</v>
      </c>
      <c r="D1433">
        <v>75.760000000000005</v>
      </c>
      <c r="E1433">
        <v>92.2</v>
      </c>
      <c r="F1433">
        <v>0</v>
      </c>
      <c r="G1433">
        <v>0.73799999999999999</v>
      </c>
      <c r="H1433">
        <v>84.2</v>
      </c>
      <c r="I1433">
        <v>16.55</v>
      </c>
      <c r="J1433">
        <v>125.2</v>
      </c>
      <c r="K1433">
        <v>0.112649</v>
      </c>
    </row>
    <row r="1434" spans="1:11" x14ac:dyDescent="0.3">
      <c r="A1434" s="1">
        <v>44778.40625</v>
      </c>
      <c r="B1434">
        <v>12.77</v>
      </c>
      <c r="C1434">
        <v>30.43</v>
      </c>
      <c r="D1434">
        <v>76.709999999999994</v>
      </c>
      <c r="E1434">
        <v>91.9</v>
      </c>
      <c r="F1434">
        <v>0</v>
      </c>
      <c r="G1434">
        <v>1.661</v>
      </c>
      <c r="H1434">
        <v>111.4</v>
      </c>
      <c r="I1434">
        <v>45.28</v>
      </c>
      <c r="J1434">
        <v>156.30000000000001</v>
      </c>
      <c r="K1434">
        <v>0.14062930000000001</v>
      </c>
    </row>
    <row r="1435" spans="1:11" x14ac:dyDescent="0.3">
      <c r="A1435" s="1">
        <v>44778.416666666664</v>
      </c>
      <c r="B1435">
        <v>12.75</v>
      </c>
      <c r="C1435">
        <v>30.81</v>
      </c>
      <c r="D1435">
        <v>76.64</v>
      </c>
      <c r="E1435">
        <v>92.1</v>
      </c>
      <c r="F1435">
        <v>0</v>
      </c>
      <c r="G1435">
        <v>1.4179999999999999</v>
      </c>
      <c r="H1435">
        <v>70.209999999999994</v>
      </c>
      <c r="I1435">
        <v>30.16</v>
      </c>
      <c r="J1435">
        <v>134.69999999999999</v>
      </c>
      <c r="K1435">
        <v>0.12123929999999999</v>
      </c>
    </row>
    <row r="1436" spans="1:11" x14ac:dyDescent="0.3">
      <c r="A1436" s="1">
        <v>44778.427083333336</v>
      </c>
      <c r="B1436">
        <v>12.89</v>
      </c>
      <c r="C1436">
        <v>31.09</v>
      </c>
      <c r="D1436">
        <v>75.86</v>
      </c>
      <c r="E1436">
        <v>92.1</v>
      </c>
      <c r="F1436">
        <v>0</v>
      </c>
      <c r="G1436">
        <v>0.88400000000000001</v>
      </c>
      <c r="H1436">
        <v>79.510000000000005</v>
      </c>
      <c r="I1436">
        <v>49.19</v>
      </c>
      <c r="J1436">
        <v>206.6</v>
      </c>
      <c r="K1436">
        <v>0.18591750000000001</v>
      </c>
    </row>
    <row r="1437" spans="1:11" x14ac:dyDescent="0.3">
      <c r="A1437" s="1">
        <v>44778.4375</v>
      </c>
      <c r="B1437">
        <v>12.97</v>
      </c>
      <c r="C1437">
        <v>31.47</v>
      </c>
      <c r="D1437">
        <v>76.650000000000006</v>
      </c>
      <c r="E1437">
        <v>91.9</v>
      </c>
      <c r="F1437">
        <v>0</v>
      </c>
      <c r="G1437">
        <v>1.571</v>
      </c>
      <c r="H1437">
        <v>132</v>
      </c>
      <c r="I1437">
        <v>30.06</v>
      </c>
      <c r="J1437">
        <v>231.9</v>
      </c>
      <c r="K1437">
        <v>0.20874789999999999</v>
      </c>
    </row>
    <row r="1438" spans="1:11" x14ac:dyDescent="0.3">
      <c r="A1438" s="1">
        <v>44778.447916666664</v>
      </c>
      <c r="B1438">
        <v>12.92</v>
      </c>
      <c r="C1438">
        <v>31.8</v>
      </c>
      <c r="D1438">
        <v>77.709999999999994</v>
      </c>
      <c r="E1438">
        <v>91.7</v>
      </c>
      <c r="F1438">
        <v>0</v>
      </c>
      <c r="G1438">
        <v>1.329</v>
      </c>
      <c r="H1438">
        <v>166.4</v>
      </c>
      <c r="I1438">
        <v>16.350000000000001</v>
      </c>
      <c r="J1438">
        <v>241.6</v>
      </c>
      <c r="K1438">
        <v>0.21743019999999999</v>
      </c>
    </row>
    <row r="1439" spans="1:11" x14ac:dyDescent="0.3">
      <c r="A1439" s="1">
        <v>44778.458333333336</v>
      </c>
      <c r="B1439">
        <v>12.84</v>
      </c>
      <c r="C1439">
        <v>32.18</v>
      </c>
      <c r="D1439">
        <v>79.45</v>
      </c>
      <c r="E1439">
        <v>91.5</v>
      </c>
      <c r="F1439">
        <v>0</v>
      </c>
      <c r="G1439">
        <v>2.3660000000000001</v>
      </c>
      <c r="H1439">
        <v>142.6</v>
      </c>
      <c r="I1439">
        <v>30.37</v>
      </c>
      <c r="J1439">
        <v>645.9</v>
      </c>
      <c r="K1439">
        <v>0.58128740000000001</v>
      </c>
    </row>
    <row r="1440" spans="1:11" x14ac:dyDescent="0.3">
      <c r="A1440" s="1">
        <v>44778.46875</v>
      </c>
      <c r="B1440">
        <v>12.84</v>
      </c>
      <c r="C1440">
        <v>32.630000000000003</v>
      </c>
      <c r="D1440">
        <v>80.400000000000006</v>
      </c>
      <c r="E1440">
        <v>91.3</v>
      </c>
      <c r="F1440">
        <v>0</v>
      </c>
      <c r="G1440">
        <v>1.7450000000000001</v>
      </c>
      <c r="H1440">
        <v>136.4</v>
      </c>
      <c r="I1440">
        <v>36.590000000000003</v>
      </c>
      <c r="J1440">
        <v>714.2</v>
      </c>
      <c r="K1440">
        <v>0.64281149999999998</v>
      </c>
    </row>
    <row r="1441" spans="1:11" x14ac:dyDescent="0.3">
      <c r="A1441" s="1">
        <v>44778.479166666664</v>
      </c>
      <c r="B1441">
        <v>13.21</v>
      </c>
      <c r="C1441">
        <v>33.590000000000003</v>
      </c>
      <c r="D1441">
        <v>80.3</v>
      </c>
      <c r="E1441">
        <v>91.1</v>
      </c>
      <c r="F1441">
        <v>0</v>
      </c>
      <c r="G1441">
        <v>1.73</v>
      </c>
      <c r="H1441">
        <v>77.3</v>
      </c>
      <c r="I1441">
        <v>48.48</v>
      </c>
      <c r="J1441">
        <v>455.6</v>
      </c>
      <c r="K1441">
        <v>0.41005360000000002</v>
      </c>
    </row>
    <row r="1442" spans="1:11" x14ac:dyDescent="0.3">
      <c r="A1442" s="1">
        <v>44778.489583333336</v>
      </c>
      <c r="B1442">
        <v>13.51</v>
      </c>
      <c r="C1442">
        <v>35.25</v>
      </c>
      <c r="D1442">
        <v>80.8</v>
      </c>
      <c r="E1442">
        <v>90.9</v>
      </c>
      <c r="F1442">
        <v>0</v>
      </c>
      <c r="G1442">
        <v>3.1219999999999999</v>
      </c>
      <c r="H1442">
        <v>137.5</v>
      </c>
      <c r="I1442">
        <v>14.68</v>
      </c>
      <c r="J1442">
        <v>558.9</v>
      </c>
      <c r="K1442">
        <v>0.5030152</v>
      </c>
    </row>
    <row r="1443" spans="1:11" x14ac:dyDescent="0.3">
      <c r="A1443" s="1">
        <v>44778.5</v>
      </c>
      <c r="B1443">
        <v>13.46</v>
      </c>
      <c r="C1443">
        <v>36.270000000000003</v>
      </c>
      <c r="D1443">
        <v>81.099999999999994</v>
      </c>
      <c r="E1443">
        <v>90.6</v>
      </c>
      <c r="F1443">
        <v>0</v>
      </c>
      <c r="G1443">
        <v>3.5059999999999998</v>
      </c>
      <c r="H1443">
        <v>105</v>
      </c>
      <c r="I1443">
        <v>23.68</v>
      </c>
      <c r="J1443">
        <v>553.20000000000005</v>
      </c>
      <c r="K1443">
        <v>0.49789529999999999</v>
      </c>
    </row>
    <row r="1444" spans="1:11" x14ac:dyDescent="0.3">
      <c r="A1444" s="1">
        <v>44778.510416666664</v>
      </c>
      <c r="B1444">
        <v>13.4</v>
      </c>
      <c r="C1444">
        <v>37.369999999999997</v>
      </c>
      <c r="D1444">
        <v>81.599999999999994</v>
      </c>
      <c r="E1444">
        <v>90.1</v>
      </c>
      <c r="F1444">
        <v>0</v>
      </c>
      <c r="G1444">
        <v>2.7789999999999999</v>
      </c>
      <c r="H1444">
        <v>104.8</v>
      </c>
      <c r="I1444">
        <v>50.34</v>
      </c>
      <c r="J1444">
        <v>622.6</v>
      </c>
      <c r="K1444">
        <v>0.56029680000000004</v>
      </c>
    </row>
    <row r="1445" spans="1:11" x14ac:dyDescent="0.3">
      <c r="A1445" s="1">
        <v>44778.520833333336</v>
      </c>
      <c r="B1445">
        <v>13.37</v>
      </c>
      <c r="C1445">
        <v>37.83</v>
      </c>
      <c r="D1445">
        <v>81.900000000000006</v>
      </c>
      <c r="E1445">
        <v>89.9</v>
      </c>
      <c r="F1445">
        <v>0</v>
      </c>
      <c r="G1445">
        <v>2.5409999999999999</v>
      </c>
      <c r="H1445">
        <v>120.9</v>
      </c>
      <c r="I1445">
        <v>61.79</v>
      </c>
      <c r="J1445">
        <v>641.29999999999995</v>
      </c>
      <c r="K1445">
        <v>0.57714829999999995</v>
      </c>
    </row>
    <row r="1446" spans="1:11" x14ac:dyDescent="0.3">
      <c r="A1446" s="1">
        <v>44778.53125</v>
      </c>
      <c r="B1446">
        <v>13.36</v>
      </c>
      <c r="C1446">
        <v>38.520000000000003</v>
      </c>
      <c r="D1446">
        <v>82</v>
      </c>
      <c r="E1446">
        <v>89</v>
      </c>
      <c r="F1446">
        <v>0</v>
      </c>
      <c r="G1446">
        <v>2.4249999999999998</v>
      </c>
      <c r="H1446">
        <v>123.7</v>
      </c>
      <c r="I1446">
        <v>27.25</v>
      </c>
      <c r="J1446">
        <v>517.29999999999995</v>
      </c>
      <c r="K1446">
        <v>0.4655802</v>
      </c>
    </row>
    <row r="1447" spans="1:11" x14ac:dyDescent="0.3">
      <c r="A1447" s="1">
        <v>44778.541666666664</v>
      </c>
      <c r="B1447">
        <v>13.34</v>
      </c>
      <c r="C1447">
        <v>38.49</v>
      </c>
      <c r="D1447">
        <v>81.099999999999994</v>
      </c>
      <c r="E1447">
        <v>89.3</v>
      </c>
      <c r="F1447">
        <v>0</v>
      </c>
      <c r="G1447">
        <v>2.2040000000000002</v>
      </c>
      <c r="H1447">
        <v>117</v>
      </c>
      <c r="I1447">
        <v>32.83</v>
      </c>
      <c r="J1447">
        <v>284.5</v>
      </c>
      <c r="K1447">
        <v>0.25607429999999998</v>
      </c>
    </row>
    <row r="1448" spans="1:11" x14ac:dyDescent="0.3">
      <c r="A1448" s="1">
        <v>44778.552083333336</v>
      </c>
      <c r="B1448">
        <v>13.39</v>
      </c>
      <c r="C1448">
        <v>37.64</v>
      </c>
      <c r="D1448">
        <v>81.2</v>
      </c>
      <c r="E1448">
        <v>88.5</v>
      </c>
      <c r="F1448">
        <v>0</v>
      </c>
      <c r="G1448">
        <v>2.3010000000000002</v>
      </c>
      <c r="H1448">
        <v>113.5</v>
      </c>
      <c r="I1448">
        <v>31.51</v>
      </c>
      <c r="J1448">
        <v>696.3</v>
      </c>
      <c r="K1448">
        <v>0.62666460000000002</v>
      </c>
    </row>
    <row r="1449" spans="1:11" x14ac:dyDescent="0.3">
      <c r="A1449" s="1">
        <v>44778.5625</v>
      </c>
      <c r="B1449">
        <v>13.38</v>
      </c>
      <c r="C1449">
        <v>38.26</v>
      </c>
      <c r="D1449">
        <v>82.3</v>
      </c>
      <c r="E1449">
        <v>88</v>
      </c>
      <c r="F1449">
        <v>0</v>
      </c>
      <c r="G1449">
        <v>2.6549999999999998</v>
      </c>
      <c r="H1449">
        <v>118.8</v>
      </c>
      <c r="I1449">
        <v>37.14</v>
      </c>
      <c r="J1449">
        <v>723.7</v>
      </c>
      <c r="K1449">
        <v>0.65136289999999997</v>
      </c>
    </row>
    <row r="1450" spans="1:11" x14ac:dyDescent="0.3">
      <c r="A1450" s="1">
        <v>44778.572916666664</v>
      </c>
      <c r="B1450">
        <v>13.37</v>
      </c>
      <c r="C1450">
        <v>38.71</v>
      </c>
      <c r="D1450">
        <v>82.7</v>
      </c>
      <c r="E1450">
        <v>87.7</v>
      </c>
      <c r="F1450">
        <v>0</v>
      </c>
      <c r="G1450">
        <v>2.097</v>
      </c>
      <c r="H1450">
        <v>133.19999999999999</v>
      </c>
      <c r="I1450">
        <v>43.85</v>
      </c>
      <c r="J1450">
        <v>594.4</v>
      </c>
      <c r="K1450">
        <v>0.53491960000000005</v>
      </c>
    </row>
    <row r="1451" spans="1:11" x14ac:dyDescent="0.3">
      <c r="A1451" s="1">
        <v>44778.583333333336</v>
      </c>
      <c r="B1451">
        <v>13.34</v>
      </c>
      <c r="C1451">
        <v>38.729999999999997</v>
      </c>
      <c r="D1451">
        <v>82.1</v>
      </c>
      <c r="E1451">
        <v>87.6</v>
      </c>
      <c r="F1451">
        <v>0</v>
      </c>
      <c r="G1451">
        <v>1.9470000000000001</v>
      </c>
      <c r="H1451">
        <v>120.8</v>
      </c>
      <c r="I1451">
        <v>51.91</v>
      </c>
      <c r="J1451">
        <v>323.3</v>
      </c>
      <c r="K1451">
        <v>0.29092509999999999</v>
      </c>
    </row>
    <row r="1452" spans="1:11" x14ac:dyDescent="0.3">
      <c r="A1452" s="1">
        <v>44778.59375</v>
      </c>
      <c r="B1452">
        <v>13.39</v>
      </c>
      <c r="C1452">
        <v>37.43</v>
      </c>
      <c r="D1452">
        <v>81.099999999999994</v>
      </c>
      <c r="E1452">
        <v>87.2</v>
      </c>
      <c r="F1452">
        <v>0</v>
      </c>
      <c r="G1452">
        <v>2.6339999999999999</v>
      </c>
      <c r="H1452">
        <v>97.3</v>
      </c>
      <c r="I1452">
        <v>28.43</v>
      </c>
      <c r="J1452">
        <v>645.6</v>
      </c>
      <c r="K1452">
        <v>0.58108159999999998</v>
      </c>
    </row>
    <row r="1453" spans="1:11" x14ac:dyDescent="0.3">
      <c r="A1453" s="1">
        <v>44778.604166666664</v>
      </c>
      <c r="B1453">
        <v>13.39</v>
      </c>
      <c r="C1453">
        <v>37.9</v>
      </c>
      <c r="D1453">
        <v>82.4</v>
      </c>
      <c r="E1453">
        <v>85.1</v>
      </c>
      <c r="F1453">
        <v>0</v>
      </c>
      <c r="G1453">
        <v>1.9179999999999999</v>
      </c>
      <c r="H1453">
        <v>111.2</v>
      </c>
      <c r="I1453">
        <v>36.94</v>
      </c>
      <c r="J1453">
        <v>711.9</v>
      </c>
      <c r="K1453">
        <v>0.64072850000000003</v>
      </c>
    </row>
    <row r="1454" spans="1:11" x14ac:dyDescent="0.3">
      <c r="A1454" s="1">
        <v>44778.614583333336</v>
      </c>
      <c r="B1454">
        <v>13.38</v>
      </c>
      <c r="C1454">
        <v>38.479999999999997</v>
      </c>
      <c r="D1454">
        <v>82.4</v>
      </c>
      <c r="E1454">
        <v>84.9</v>
      </c>
      <c r="F1454">
        <v>0</v>
      </c>
      <c r="G1454">
        <v>2.157</v>
      </c>
      <c r="H1454">
        <v>116.6</v>
      </c>
      <c r="I1454">
        <v>16.96</v>
      </c>
      <c r="J1454">
        <v>584.70000000000005</v>
      </c>
      <c r="K1454">
        <v>0.52620940000000005</v>
      </c>
    </row>
    <row r="1455" spans="1:11" x14ac:dyDescent="0.3">
      <c r="A1455" s="1">
        <v>44778.625</v>
      </c>
      <c r="B1455">
        <v>13.36</v>
      </c>
      <c r="C1455">
        <v>38.520000000000003</v>
      </c>
      <c r="D1455">
        <v>82</v>
      </c>
      <c r="E1455">
        <v>85</v>
      </c>
      <c r="F1455">
        <v>0</v>
      </c>
      <c r="G1455">
        <v>1.24</v>
      </c>
      <c r="H1455">
        <v>34.97</v>
      </c>
      <c r="I1455">
        <v>51.69</v>
      </c>
      <c r="J1455">
        <v>445.7</v>
      </c>
      <c r="K1455">
        <v>0.40109250000000002</v>
      </c>
    </row>
    <row r="1456" spans="1:11" x14ac:dyDescent="0.3">
      <c r="A1456" s="1">
        <v>44778.635416666664</v>
      </c>
      <c r="B1456">
        <v>13.36</v>
      </c>
      <c r="C1456">
        <v>39.020000000000003</v>
      </c>
      <c r="D1456">
        <v>82</v>
      </c>
      <c r="E1456">
        <v>84.8</v>
      </c>
      <c r="F1456">
        <v>0</v>
      </c>
      <c r="G1456">
        <v>1.8120000000000001</v>
      </c>
      <c r="H1456">
        <v>134.69999999999999</v>
      </c>
      <c r="I1456">
        <v>45.38</v>
      </c>
      <c r="J1456">
        <v>503.7</v>
      </c>
      <c r="K1456">
        <v>0.45331310000000002</v>
      </c>
    </row>
    <row r="1457" spans="1:11" x14ac:dyDescent="0.3">
      <c r="A1457" s="1">
        <v>44778.645833333336</v>
      </c>
      <c r="B1457">
        <v>13.37</v>
      </c>
      <c r="C1457">
        <v>39.409999999999997</v>
      </c>
      <c r="D1457">
        <v>81.8</v>
      </c>
      <c r="E1457">
        <v>84.2</v>
      </c>
      <c r="F1457">
        <v>0</v>
      </c>
      <c r="G1457">
        <v>2.073</v>
      </c>
      <c r="H1457">
        <v>99.3</v>
      </c>
      <c r="I1457">
        <v>28.91</v>
      </c>
      <c r="J1457">
        <v>598.1</v>
      </c>
      <c r="K1457">
        <v>0.5382863</v>
      </c>
    </row>
    <row r="1458" spans="1:11" x14ac:dyDescent="0.3">
      <c r="A1458" s="1">
        <v>44778.65625</v>
      </c>
      <c r="B1458">
        <v>13.33</v>
      </c>
      <c r="C1458">
        <v>39.729999999999997</v>
      </c>
      <c r="D1458">
        <v>82</v>
      </c>
      <c r="E1458">
        <v>84.2</v>
      </c>
      <c r="F1458">
        <v>0</v>
      </c>
      <c r="G1458">
        <v>2.2370000000000001</v>
      </c>
      <c r="H1458">
        <v>112.6</v>
      </c>
      <c r="I1458">
        <v>18.05</v>
      </c>
      <c r="J1458">
        <v>469.7</v>
      </c>
      <c r="K1458">
        <v>0.42275560000000001</v>
      </c>
    </row>
    <row r="1459" spans="1:11" x14ac:dyDescent="0.3">
      <c r="A1459" s="1">
        <v>44778.666666666664</v>
      </c>
      <c r="B1459">
        <v>13.34</v>
      </c>
      <c r="C1459">
        <v>39.89</v>
      </c>
      <c r="D1459">
        <v>81.7</v>
      </c>
      <c r="E1459">
        <v>84.2</v>
      </c>
      <c r="F1459">
        <v>0</v>
      </c>
      <c r="G1459">
        <v>1.2649999999999999</v>
      </c>
      <c r="H1459">
        <v>48.16</v>
      </c>
      <c r="I1459">
        <v>23.16</v>
      </c>
      <c r="J1459">
        <v>439.1</v>
      </c>
      <c r="K1459">
        <v>0.39518399999999998</v>
      </c>
    </row>
    <row r="1460" spans="1:11" x14ac:dyDescent="0.3">
      <c r="A1460" s="1">
        <v>44778.677083333336</v>
      </c>
      <c r="B1460">
        <v>13.35</v>
      </c>
      <c r="C1460">
        <v>39.82</v>
      </c>
      <c r="D1460">
        <v>81.099999999999994</v>
      </c>
      <c r="E1460">
        <v>84.9</v>
      </c>
      <c r="F1460">
        <v>0</v>
      </c>
      <c r="G1460">
        <v>1.407</v>
      </c>
      <c r="H1460">
        <v>82.6</v>
      </c>
      <c r="I1460">
        <v>31.45</v>
      </c>
      <c r="J1460">
        <v>354.8</v>
      </c>
      <c r="K1460">
        <v>0.31935859999999999</v>
      </c>
    </row>
    <row r="1461" spans="1:11" x14ac:dyDescent="0.3">
      <c r="A1461" s="1">
        <v>44778.6875</v>
      </c>
      <c r="B1461">
        <v>13.37</v>
      </c>
      <c r="C1461">
        <v>35.97</v>
      </c>
      <c r="D1461">
        <v>80.2</v>
      </c>
      <c r="E1461">
        <v>85.5</v>
      </c>
      <c r="F1461">
        <v>0</v>
      </c>
      <c r="G1461">
        <v>0.64</v>
      </c>
      <c r="H1461">
        <v>92.4</v>
      </c>
      <c r="I1461">
        <v>13.78</v>
      </c>
      <c r="J1461">
        <v>166.8</v>
      </c>
      <c r="K1461">
        <v>0.1501043</v>
      </c>
    </row>
    <row r="1462" spans="1:11" x14ac:dyDescent="0.3">
      <c r="A1462" s="1">
        <v>44778.697916666664</v>
      </c>
      <c r="B1462">
        <v>13.41</v>
      </c>
      <c r="C1462">
        <v>33.79</v>
      </c>
      <c r="D1462">
        <v>79.62</v>
      </c>
      <c r="E1462">
        <v>86</v>
      </c>
      <c r="F1462">
        <v>0</v>
      </c>
      <c r="G1462">
        <v>0.57099999999999995</v>
      </c>
      <c r="H1462">
        <v>31.49</v>
      </c>
      <c r="I1462">
        <v>33.32</v>
      </c>
      <c r="J1462">
        <v>126.2</v>
      </c>
      <c r="K1462">
        <v>0.1135867</v>
      </c>
    </row>
    <row r="1463" spans="1:11" x14ac:dyDescent="0.3">
      <c r="A1463" s="1">
        <v>44778.708333333336</v>
      </c>
      <c r="B1463">
        <v>13.45</v>
      </c>
      <c r="C1463">
        <v>31.89</v>
      </c>
      <c r="D1463">
        <v>79.319999999999993</v>
      </c>
      <c r="E1463">
        <v>86.7</v>
      </c>
      <c r="F1463">
        <v>0</v>
      </c>
      <c r="G1463">
        <v>0.253</v>
      </c>
      <c r="H1463">
        <v>286.3</v>
      </c>
      <c r="I1463">
        <v>34.9</v>
      </c>
      <c r="J1463">
        <v>125.6</v>
      </c>
      <c r="K1463">
        <v>0.1129999</v>
      </c>
    </row>
    <row r="1464" spans="1:11" x14ac:dyDescent="0.3">
      <c r="A1464" s="1">
        <v>44778.71875</v>
      </c>
      <c r="B1464">
        <v>13.48</v>
      </c>
      <c r="C1464">
        <v>30.63</v>
      </c>
      <c r="D1464">
        <v>79.11</v>
      </c>
      <c r="E1464">
        <v>86.8</v>
      </c>
      <c r="F1464">
        <v>0</v>
      </c>
      <c r="G1464">
        <v>0.87</v>
      </c>
      <c r="H1464">
        <v>68.92</v>
      </c>
      <c r="I1464">
        <v>19.100000000000001</v>
      </c>
      <c r="J1464">
        <v>85.3</v>
      </c>
      <c r="K1464">
        <v>7.6809139999999998E-2</v>
      </c>
    </row>
    <row r="1465" spans="1:11" x14ac:dyDescent="0.3">
      <c r="A1465" s="1">
        <v>44778.729166666664</v>
      </c>
      <c r="B1465">
        <v>13.48</v>
      </c>
      <c r="C1465">
        <v>29.87</v>
      </c>
      <c r="D1465">
        <v>79.02</v>
      </c>
      <c r="E1465">
        <v>87.2</v>
      </c>
      <c r="F1465">
        <v>0</v>
      </c>
      <c r="G1465">
        <v>0.88900000000000001</v>
      </c>
      <c r="H1465">
        <v>58.39</v>
      </c>
      <c r="I1465">
        <v>14.78</v>
      </c>
      <c r="J1465">
        <v>84.4</v>
      </c>
      <c r="K1465">
        <v>7.5972239999999996E-2</v>
      </c>
    </row>
    <row r="1466" spans="1:11" x14ac:dyDescent="0.3">
      <c r="A1466" s="1">
        <v>44778.739583333336</v>
      </c>
      <c r="B1466">
        <v>13.48</v>
      </c>
      <c r="C1466">
        <v>29.3</v>
      </c>
      <c r="D1466">
        <v>78.7</v>
      </c>
      <c r="E1466">
        <v>87.8</v>
      </c>
      <c r="F1466">
        <v>0</v>
      </c>
      <c r="G1466">
        <v>0.51400000000000001</v>
      </c>
      <c r="H1466">
        <v>357.1</v>
      </c>
      <c r="I1466">
        <v>7.0000000000000001E-3</v>
      </c>
      <c r="J1466">
        <v>31.96</v>
      </c>
      <c r="K1466">
        <v>2.8763520000000001E-2</v>
      </c>
    </row>
    <row r="1467" spans="1:11" x14ac:dyDescent="0.3">
      <c r="A1467" s="1">
        <v>44778.75</v>
      </c>
      <c r="B1467">
        <v>13.25</v>
      </c>
      <c r="C1467">
        <v>28.46</v>
      </c>
      <c r="D1467">
        <v>78.05</v>
      </c>
      <c r="E1467">
        <v>88.7</v>
      </c>
      <c r="F1467">
        <v>0</v>
      </c>
      <c r="G1467">
        <v>1.1919999999999999</v>
      </c>
      <c r="H1467">
        <v>349.7</v>
      </c>
      <c r="I1467">
        <v>8.8699999999999992</v>
      </c>
      <c r="J1467">
        <v>13.01</v>
      </c>
      <c r="K1467">
        <v>1.171319E-2</v>
      </c>
    </row>
    <row r="1468" spans="1:11" x14ac:dyDescent="0.3">
      <c r="A1468" s="1">
        <v>44778.760416666664</v>
      </c>
      <c r="B1468">
        <v>12.97</v>
      </c>
      <c r="C1468">
        <v>27.39</v>
      </c>
      <c r="D1468">
        <v>77.48</v>
      </c>
      <c r="E1468">
        <v>89.3</v>
      </c>
      <c r="F1468">
        <v>0</v>
      </c>
      <c r="G1468">
        <v>0.185</v>
      </c>
      <c r="H1468">
        <v>333.7</v>
      </c>
      <c r="I1468">
        <v>4.1000000000000002E-2</v>
      </c>
      <c r="J1468">
        <v>7.3369999999999997</v>
      </c>
      <c r="K1468">
        <v>6.6033799999999998E-3</v>
      </c>
    </row>
    <row r="1469" spans="1:11" x14ac:dyDescent="0.3">
      <c r="A1469" s="1">
        <v>44778.770833333336</v>
      </c>
      <c r="B1469">
        <v>12.9</v>
      </c>
      <c r="C1469">
        <v>26.61</v>
      </c>
      <c r="D1469">
        <v>76.87</v>
      </c>
      <c r="E1469">
        <v>89.8</v>
      </c>
      <c r="F1469">
        <v>0</v>
      </c>
      <c r="G1469">
        <v>0.55400000000000005</v>
      </c>
      <c r="H1469">
        <v>331.7</v>
      </c>
      <c r="I1469">
        <v>5.0999999999999997E-2</v>
      </c>
      <c r="J1469">
        <v>3.4049999999999998</v>
      </c>
      <c r="K1469">
        <v>3.0640620000000002E-3</v>
      </c>
    </row>
    <row r="1470" spans="1:11" x14ac:dyDescent="0.3">
      <c r="A1470" s="1">
        <v>44778.78125</v>
      </c>
      <c r="B1470">
        <v>12.89</v>
      </c>
      <c r="C1470">
        <v>25.88</v>
      </c>
      <c r="D1470">
        <v>76.44</v>
      </c>
      <c r="E1470">
        <v>90.3</v>
      </c>
      <c r="F1470">
        <v>0</v>
      </c>
      <c r="G1470">
        <v>0.51300000000000001</v>
      </c>
      <c r="H1470">
        <v>331.7</v>
      </c>
      <c r="I1470">
        <v>8.5000000000000006E-2</v>
      </c>
      <c r="J1470">
        <v>0.49</v>
      </c>
      <c r="K1470">
        <v>4.4060440000000001E-4</v>
      </c>
    </row>
    <row r="1471" spans="1:11" x14ac:dyDescent="0.3">
      <c r="A1471" s="1">
        <v>44778.791666666664</v>
      </c>
      <c r="B1471">
        <v>12.88</v>
      </c>
      <c r="C1471">
        <v>25.38</v>
      </c>
      <c r="D1471">
        <v>76.34</v>
      </c>
      <c r="E1471">
        <v>90.4</v>
      </c>
      <c r="F1471">
        <v>0</v>
      </c>
      <c r="G1471">
        <v>0.72099999999999997</v>
      </c>
      <c r="H1471">
        <v>15.48</v>
      </c>
      <c r="I1471">
        <v>14.1</v>
      </c>
      <c r="J1471">
        <v>0.1</v>
      </c>
      <c r="K1471" s="2">
        <v>9.0438160000000001E-5</v>
      </c>
    </row>
    <row r="1472" spans="1:11" x14ac:dyDescent="0.3">
      <c r="A1472" s="1">
        <v>44778.802083333336</v>
      </c>
      <c r="B1472">
        <v>12.88</v>
      </c>
      <c r="C1472">
        <v>25.02</v>
      </c>
      <c r="D1472">
        <v>76.150000000000006</v>
      </c>
      <c r="E1472">
        <v>90.8</v>
      </c>
      <c r="F1472">
        <v>0</v>
      </c>
      <c r="G1472">
        <v>0.91</v>
      </c>
      <c r="H1472">
        <v>347.6</v>
      </c>
      <c r="I1472">
        <v>10.73</v>
      </c>
      <c r="J1472">
        <v>1.4999999999999999E-2</v>
      </c>
      <c r="K1472" s="2">
        <v>1.3624730000000001E-5</v>
      </c>
    </row>
    <row r="1473" spans="1:11" x14ac:dyDescent="0.3">
      <c r="A1473" s="1">
        <v>44778.8125</v>
      </c>
      <c r="B1473">
        <v>12.87</v>
      </c>
      <c r="C1473">
        <v>24.76</v>
      </c>
      <c r="D1473">
        <v>76.19</v>
      </c>
      <c r="E1473">
        <v>91</v>
      </c>
      <c r="F1473">
        <v>0</v>
      </c>
      <c r="G1473">
        <v>0.877</v>
      </c>
      <c r="H1473">
        <v>342.2</v>
      </c>
      <c r="I1473">
        <v>0.85599999999999998</v>
      </c>
      <c r="J1473">
        <v>0</v>
      </c>
      <c r="K1473">
        <v>0</v>
      </c>
    </row>
    <row r="1474" spans="1:11" x14ac:dyDescent="0.3">
      <c r="A1474" s="1">
        <v>44778.822916666664</v>
      </c>
      <c r="B1474">
        <v>12.87</v>
      </c>
      <c r="C1474">
        <v>24.66</v>
      </c>
      <c r="D1474">
        <v>76.19</v>
      </c>
      <c r="E1474">
        <v>91.1</v>
      </c>
      <c r="F1474">
        <v>0</v>
      </c>
      <c r="G1474">
        <v>0.98499999999999999</v>
      </c>
      <c r="H1474">
        <v>328.3</v>
      </c>
      <c r="I1474">
        <v>7.3360000000000003</v>
      </c>
      <c r="J1474">
        <v>0</v>
      </c>
      <c r="K1474">
        <v>0</v>
      </c>
    </row>
    <row r="1475" spans="1:11" x14ac:dyDescent="0.3">
      <c r="A1475" s="1">
        <v>44778.833333333336</v>
      </c>
      <c r="B1475">
        <v>12.86</v>
      </c>
      <c r="C1475">
        <v>24.66</v>
      </c>
      <c r="D1475">
        <v>76.3</v>
      </c>
      <c r="E1475">
        <v>91.2</v>
      </c>
      <c r="F1475">
        <v>0</v>
      </c>
      <c r="G1475">
        <v>0.98299999999999998</v>
      </c>
      <c r="H1475">
        <v>2.4039999999999999</v>
      </c>
      <c r="I1475">
        <v>40.79</v>
      </c>
      <c r="J1475">
        <v>5.5E-2</v>
      </c>
      <c r="K1475" s="2">
        <v>4.9671259999999997E-5</v>
      </c>
    </row>
    <row r="1476" spans="1:11" x14ac:dyDescent="0.3">
      <c r="A1476" s="1">
        <v>44778.84375</v>
      </c>
      <c r="B1476">
        <v>12.86</v>
      </c>
      <c r="C1476">
        <v>24.74</v>
      </c>
      <c r="D1476">
        <v>76.48</v>
      </c>
      <c r="E1476">
        <v>91</v>
      </c>
      <c r="F1476">
        <v>0</v>
      </c>
      <c r="G1476">
        <v>1.258</v>
      </c>
      <c r="H1476">
        <v>9.98</v>
      </c>
      <c r="I1476">
        <v>12.48</v>
      </c>
      <c r="J1476">
        <v>4.5999999999999999E-2</v>
      </c>
      <c r="K1476" s="2">
        <v>4.183972E-5</v>
      </c>
    </row>
    <row r="1477" spans="1:11" x14ac:dyDescent="0.3">
      <c r="A1477" s="1">
        <v>44778.854166666664</v>
      </c>
      <c r="B1477">
        <v>12.86</v>
      </c>
      <c r="C1477">
        <v>24.77</v>
      </c>
      <c r="D1477">
        <v>76.44</v>
      </c>
      <c r="E1477">
        <v>91.1</v>
      </c>
      <c r="F1477">
        <v>0</v>
      </c>
      <c r="G1477">
        <v>0.94799999999999995</v>
      </c>
      <c r="H1477">
        <v>354.1</v>
      </c>
      <c r="I1477">
        <v>8.27</v>
      </c>
      <c r="J1477">
        <v>6.0999999999999999E-2</v>
      </c>
      <c r="K1477" s="2">
        <v>5.4820759999999999E-5</v>
      </c>
    </row>
    <row r="1478" spans="1:11" x14ac:dyDescent="0.3">
      <c r="A1478" s="1">
        <v>44778.864583333336</v>
      </c>
      <c r="B1478">
        <v>12.86</v>
      </c>
      <c r="C1478">
        <v>24.71</v>
      </c>
      <c r="D1478">
        <v>76.19</v>
      </c>
      <c r="E1478">
        <v>91.2</v>
      </c>
      <c r="F1478">
        <v>0</v>
      </c>
      <c r="G1478">
        <v>1.333</v>
      </c>
      <c r="H1478">
        <v>359.6</v>
      </c>
      <c r="I1478">
        <v>21.98</v>
      </c>
      <c r="J1478">
        <v>4.1000000000000002E-2</v>
      </c>
      <c r="K1478" s="2">
        <v>3.6690209999999997E-5</v>
      </c>
    </row>
    <row r="1479" spans="1:11" x14ac:dyDescent="0.3">
      <c r="A1479" s="1">
        <v>44778.875</v>
      </c>
      <c r="B1479">
        <v>12.85</v>
      </c>
      <c r="C1479">
        <v>24.56</v>
      </c>
      <c r="D1479">
        <v>76.2</v>
      </c>
      <c r="E1479">
        <v>91.4</v>
      </c>
      <c r="F1479">
        <v>0</v>
      </c>
      <c r="G1479">
        <v>1.18</v>
      </c>
      <c r="H1479">
        <v>343.3</v>
      </c>
      <c r="I1479">
        <v>6.5869999999999997</v>
      </c>
      <c r="J1479">
        <v>1.7999999999999999E-2</v>
      </c>
      <c r="K1479" s="2">
        <v>1.6414039999999998E-5</v>
      </c>
    </row>
    <row r="1480" spans="1:11" x14ac:dyDescent="0.3">
      <c r="A1480" s="1">
        <v>44778.885416666664</v>
      </c>
      <c r="B1480">
        <v>12.85</v>
      </c>
      <c r="C1480">
        <v>24.44</v>
      </c>
      <c r="D1480">
        <v>76.040000000000006</v>
      </c>
      <c r="E1480">
        <v>91.5</v>
      </c>
      <c r="F1480">
        <v>0</v>
      </c>
      <c r="G1480">
        <v>1.2150000000000001</v>
      </c>
      <c r="H1480">
        <v>353.2</v>
      </c>
      <c r="I1480">
        <v>29.97</v>
      </c>
      <c r="J1480">
        <v>2.4E-2</v>
      </c>
      <c r="K1480" s="2">
        <v>2.145626E-5</v>
      </c>
    </row>
    <row r="1481" spans="1:11" x14ac:dyDescent="0.3">
      <c r="A1481" s="1">
        <v>44778.895833333336</v>
      </c>
      <c r="B1481">
        <v>12.85</v>
      </c>
      <c r="C1481">
        <v>24.32</v>
      </c>
      <c r="D1481">
        <v>75.959999999999994</v>
      </c>
      <c r="E1481">
        <v>91.4</v>
      </c>
      <c r="F1481">
        <v>0</v>
      </c>
      <c r="G1481">
        <v>1.125</v>
      </c>
      <c r="H1481">
        <v>353.7</v>
      </c>
      <c r="I1481">
        <v>9.0500000000000007</v>
      </c>
      <c r="J1481">
        <v>5.1999999999999998E-2</v>
      </c>
      <c r="K1481" s="2">
        <v>4.7203780000000002E-5</v>
      </c>
    </row>
    <row r="1482" spans="1:11" x14ac:dyDescent="0.3">
      <c r="A1482" s="1">
        <v>44778.90625</v>
      </c>
      <c r="B1482">
        <v>12.85</v>
      </c>
      <c r="C1482">
        <v>24.24</v>
      </c>
      <c r="D1482">
        <v>75.930000000000007</v>
      </c>
      <c r="E1482">
        <v>91.6</v>
      </c>
      <c r="F1482">
        <v>0</v>
      </c>
      <c r="G1482">
        <v>0.81899999999999995</v>
      </c>
      <c r="H1482">
        <v>333</v>
      </c>
      <c r="I1482">
        <v>6.2969999999999997</v>
      </c>
      <c r="J1482">
        <v>8.9999999999999993E-3</v>
      </c>
      <c r="K1482" s="2">
        <v>8.1533810000000003E-6</v>
      </c>
    </row>
    <row r="1483" spans="1:11" x14ac:dyDescent="0.3">
      <c r="A1483" s="1">
        <v>44778.916666666664</v>
      </c>
      <c r="B1483">
        <v>12.85</v>
      </c>
      <c r="C1483">
        <v>24.17</v>
      </c>
      <c r="D1483">
        <v>75.52</v>
      </c>
      <c r="E1483">
        <v>91.8</v>
      </c>
      <c r="F1483">
        <v>0</v>
      </c>
      <c r="G1483">
        <v>0.754</v>
      </c>
      <c r="H1483">
        <v>331.7</v>
      </c>
      <c r="I1483">
        <v>1.5780000000000001</v>
      </c>
      <c r="J1483">
        <v>0</v>
      </c>
      <c r="K1483">
        <v>0</v>
      </c>
    </row>
    <row r="1484" spans="1:11" x14ac:dyDescent="0.3">
      <c r="A1484" s="1">
        <v>44778.927083333336</v>
      </c>
      <c r="B1484">
        <v>12.85</v>
      </c>
      <c r="C1484">
        <v>24.01</v>
      </c>
      <c r="D1484">
        <v>75.33</v>
      </c>
      <c r="E1484">
        <v>91.9</v>
      </c>
      <c r="F1484">
        <v>0</v>
      </c>
      <c r="G1484">
        <v>0.78100000000000003</v>
      </c>
      <c r="H1484">
        <v>349</v>
      </c>
      <c r="I1484">
        <v>8.52</v>
      </c>
      <c r="J1484">
        <v>2.1999999999999999E-2</v>
      </c>
      <c r="K1484" s="2">
        <v>2.0168889999999999E-5</v>
      </c>
    </row>
    <row r="1485" spans="1:11" x14ac:dyDescent="0.3">
      <c r="A1485" s="1">
        <v>44778.9375</v>
      </c>
      <c r="B1485">
        <v>12.84</v>
      </c>
      <c r="C1485">
        <v>23.85</v>
      </c>
      <c r="D1485">
        <v>75.400000000000006</v>
      </c>
      <c r="E1485">
        <v>91.8</v>
      </c>
      <c r="F1485">
        <v>0</v>
      </c>
      <c r="G1485">
        <v>0.873</v>
      </c>
      <c r="H1485">
        <v>345.5</v>
      </c>
      <c r="I1485">
        <v>11.85</v>
      </c>
      <c r="J1485">
        <v>0.03</v>
      </c>
      <c r="K1485" s="2">
        <v>2.7356740000000001E-5</v>
      </c>
    </row>
    <row r="1486" spans="1:11" x14ac:dyDescent="0.3">
      <c r="A1486" s="1">
        <v>44778.947916666664</v>
      </c>
      <c r="B1486">
        <v>12.84</v>
      </c>
      <c r="C1486">
        <v>23.77</v>
      </c>
      <c r="D1486">
        <v>75.209999999999994</v>
      </c>
      <c r="E1486">
        <v>92</v>
      </c>
      <c r="F1486">
        <v>0</v>
      </c>
      <c r="G1486">
        <v>1.0609999999999999</v>
      </c>
      <c r="H1486">
        <v>331.8</v>
      </c>
      <c r="I1486">
        <v>5.37</v>
      </c>
      <c r="J1486">
        <v>0</v>
      </c>
      <c r="K1486">
        <v>0</v>
      </c>
    </row>
    <row r="1487" spans="1:11" x14ac:dyDescent="0.3">
      <c r="A1487" s="1">
        <v>44778.958333333336</v>
      </c>
      <c r="B1487">
        <v>12.84</v>
      </c>
      <c r="C1487">
        <v>23.69</v>
      </c>
      <c r="D1487">
        <v>74.97</v>
      </c>
      <c r="E1487">
        <v>92.1</v>
      </c>
      <c r="F1487">
        <v>0</v>
      </c>
      <c r="G1487">
        <v>0.313</v>
      </c>
      <c r="H1487">
        <v>330.8</v>
      </c>
      <c r="I1487">
        <v>14.63</v>
      </c>
      <c r="J1487">
        <v>0</v>
      </c>
      <c r="K1487">
        <v>0</v>
      </c>
    </row>
    <row r="1488" spans="1:11" x14ac:dyDescent="0.3">
      <c r="A1488" s="1">
        <v>44778.96875</v>
      </c>
      <c r="B1488">
        <v>12.84</v>
      </c>
      <c r="C1488">
        <v>23.57</v>
      </c>
      <c r="D1488">
        <v>74.709999999999994</v>
      </c>
      <c r="E1488">
        <v>92.1</v>
      </c>
      <c r="F1488">
        <v>0</v>
      </c>
      <c r="G1488">
        <v>0.17</v>
      </c>
      <c r="H1488">
        <v>335.4</v>
      </c>
      <c r="I1488">
        <v>7.7030000000000003</v>
      </c>
      <c r="J1488">
        <v>6.4000000000000001E-2</v>
      </c>
      <c r="K1488" s="2">
        <v>5.750279E-5</v>
      </c>
    </row>
    <row r="1489" spans="1:11" x14ac:dyDescent="0.3">
      <c r="A1489" s="1">
        <v>44778.979166666664</v>
      </c>
      <c r="B1489">
        <v>12.84</v>
      </c>
      <c r="C1489">
        <v>23.41</v>
      </c>
      <c r="D1489">
        <v>74.709999999999994</v>
      </c>
      <c r="E1489">
        <v>92.1</v>
      </c>
      <c r="F1489">
        <v>0</v>
      </c>
      <c r="G1489">
        <v>0.70099999999999996</v>
      </c>
      <c r="H1489">
        <v>333.4</v>
      </c>
      <c r="I1489">
        <v>4.0339999999999998</v>
      </c>
      <c r="J1489">
        <v>0</v>
      </c>
      <c r="K1489">
        <v>0</v>
      </c>
    </row>
    <row r="1490" spans="1:11" x14ac:dyDescent="0.3">
      <c r="A1490" s="1">
        <v>44778.989583333336</v>
      </c>
      <c r="B1490">
        <v>12.84</v>
      </c>
      <c r="C1490">
        <v>23.43</v>
      </c>
      <c r="D1490">
        <v>75.13</v>
      </c>
      <c r="E1490">
        <v>92</v>
      </c>
      <c r="F1490">
        <v>0</v>
      </c>
      <c r="G1490">
        <v>1.113</v>
      </c>
      <c r="H1490">
        <v>5.1130000000000004</v>
      </c>
      <c r="I1490">
        <v>27.48</v>
      </c>
      <c r="J1490">
        <v>0.01</v>
      </c>
      <c r="K1490" s="2">
        <v>8.7970689999999994E-6</v>
      </c>
    </row>
    <row r="1491" spans="1:11" x14ac:dyDescent="0.3">
      <c r="A1491" s="1">
        <v>44779</v>
      </c>
      <c r="B1491">
        <v>12.84</v>
      </c>
      <c r="C1491">
        <v>23.64</v>
      </c>
      <c r="D1491">
        <v>75.599999999999994</v>
      </c>
      <c r="E1491">
        <v>91.8</v>
      </c>
      <c r="F1491">
        <v>0</v>
      </c>
      <c r="G1491">
        <v>1.4550000000000001</v>
      </c>
      <c r="H1491">
        <v>6.1</v>
      </c>
      <c r="I1491">
        <v>31.41</v>
      </c>
      <c r="J1491">
        <v>3.9E-2</v>
      </c>
      <c r="K1491" s="2">
        <v>3.5188280000000002E-5</v>
      </c>
    </row>
    <row r="1492" spans="1:11" x14ac:dyDescent="0.3">
      <c r="A1492" s="1">
        <v>44779.010416666664</v>
      </c>
      <c r="B1492">
        <v>12.84</v>
      </c>
      <c r="C1492">
        <v>23.83</v>
      </c>
      <c r="D1492">
        <v>75.89</v>
      </c>
      <c r="E1492">
        <v>91.8</v>
      </c>
      <c r="F1492">
        <v>0</v>
      </c>
      <c r="G1492">
        <v>0.96</v>
      </c>
      <c r="H1492">
        <v>350.2</v>
      </c>
      <c r="I1492">
        <v>6.524</v>
      </c>
      <c r="J1492">
        <v>3.1E-2</v>
      </c>
      <c r="K1492" s="2">
        <v>2.7464020000000001E-5</v>
      </c>
    </row>
    <row r="1493" spans="1:11" x14ac:dyDescent="0.3">
      <c r="A1493" s="1">
        <v>44779.020833333336</v>
      </c>
      <c r="B1493">
        <v>12.84</v>
      </c>
      <c r="C1493">
        <v>23.91</v>
      </c>
      <c r="D1493">
        <v>75.8</v>
      </c>
      <c r="E1493">
        <v>91.9</v>
      </c>
      <c r="F1493">
        <v>0</v>
      </c>
      <c r="G1493">
        <v>0.79800000000000004</v>
      </c>
      <c r="H1493">
        <v>350.9</v>
      </c>
      <c r="I1493">
        <v>6.5659999999999998</v>
      </c>
      <c r="J1493">
        <v>0.03</v>
      </c>
      <c r="K1493" s="2">
        <v>2.682033E-5</v>
      </c>
    </row>
    <row r="1494" spans="1:11" x14ac:dyDescent="0.3">
      <c r="A1494" s="1">
        <v>44779.03125</v>
      </c>
      <c r="B1494">
        <v>12.84</v>
      </c>
      <c r="C1494">
        <v>23.99</v>
      </c>
      <c r="D1494">
        <v>75.959999999999994</v>
      </c>
      <c r="E1494">
        <v>91.7</v>
      </c>
      <c r="F1494">
        <v>0</v>
      </c>
      <c r="G1494">
        <v>1.907</v>
      </c>
      <c r="H1494">
        <v>13.99</v>
      </c>
      <c r="I1494">
        <v>36.28</v>
      </c>
      <c r="J1494">
        <v>0.03</v>
      </c>
      <c r="K1494" s="2">
        <v>2.7142180000000001E-5</v>
      </c>
    </row>
    <row r="1495" spans="1:11" x14ac:dyDescent="0.3">
      <c r="A1495" s="1">
        <v>44779.041666666664</v>
      </c>
      <c r="B1495">
        <v>12.84</v>
      </c>
      <c r="C1495">
        <v>24.14</v>
      </c>
      <c r="D1495">
        <v>76.3</v>
      </c>
      <c r="E1495">
        <v>91.4</v>
      </c>
      <c r="F1495">
        <v>0</v>
      </c>
      <c r="G1495">
        <v>2.17</v>
      </c>
      <c r="H1495">
        <v>17.3</v>
      </c>
      <c r="I1495">
        <v>18.670000000000002</v>
      </c>
      <c r="J1495">
        <v>0.08</v>
      </c>
      <c r="K1495" s="2">
        <v>7.1556639999999995E-5</v>
      </c>
    </row>
    <row r="1496" spans="1:11" x14ac:dyDescent="0.3">
      <c r="A1496" s="1">
        <v>44779.052083333336</v>
      </c>
      <c r="B1496">
        <v>12.84</v>
      </c>
      <c r="C1496">
        <v>24.31</v>
      </c>
      <c r="D1496">
        <v>76.52</v>
      </c>
      <c r="E1496">
        <v>91.5</v>
      </c>
      <c r="F1496">
        <v>0</v>
      </c>
      <c r="G1496">
        <v>1.7569999999999999</v>
      </c>
      <c r="H1496">
        <v>358.9</v>
      </c>
      <c r="I1496">
        <v>32.33</v>
      </c>
      <c r="J1496">
        <v>4.9000000000000002E-2</v>
      </c>
      <c r="K1496" s="2">
        <v>4.387806E-5</v>
      </c>
    </row>
    <row r="1497" spans="1:11" x14ac:dyDescent="0.3">
      <c r="A1497" s="1">
        <v>44779.0625</v>
      </c>
      <c r="B1497">
        <v>12.83</v>
      </c>
      <c r="C1497">
        <v>24.35</v>
      </c>
      <c r="D1497">
        <v>76.38</v>
      </c>
      <c r="E1497">
        <v>91.4</v>
      </c>
      <c r="F1497">
        <v>0</v>
      </c>
      <c r="G1497">
        <v>1.8939999999999999</v>
      </c>
      <c r="H1497">
        <v>17.71</v>
      </c>
      <c r="I1497">
        <v>32.89</v>
      </c>
      <c r="J1497">
        <v>5.3999999999999999E-2</v>
      </c>
      <c r="K1497" s="2">
        <v>4.8169320000000001E-5</v>
      </c>
    </row>
    <row r="1498" spans="1:11" x14ac:dyDescent="0.3">
      <c r="A1498" s="1">
        <v>44779.072916666664</v>
      </c>
      <c r="B1498">
        <v>12.83</v>
      </c>
      <c r="C1498">
        <v>24.32</v>
      </c>
      <c r="D1498">
        <v>76.37</v>
      </c>
      <c r="E1498">
        <v>91.4</v>
      </c>
      <c r="F1498">
        <v>0</v>
      </c>
      <c r="G1498">
        <v>1.6060000000000001</v>
      </c>
      <c r="H1498">
        <v>2.4649999999999999</v>
      </c>
      <c r="I1498">
        <v>6.399</v>
      </c>
      <c r="J1498">
        <v>6.9000000000000006E-2</v>
      </c>
      <c r="K1498" s="2">
        <v>6.2330449999999999E-5</v>
      </c>
    </row>
    <row r="1499" spans="1:11" x14ac:dyDescent="0.3">
      <c r="A1499" s="1">
        <v>44779.083333333336</v>
      </c>
      <c r="B1499">
        <v>12.83</v>
      </c>
      <c r="C1499">
        <v>24.3</v>
      </c>
      <c r="D1499">
        <v>76.38</v>
      </c>
      <c r="E1499">
        <v>91.4</v>
      </c>
      <c r="F1499">
        <v>0</v>
      </c>
      <c r="G1499">
        <v>1.454</v>
      </c>
      <c r="H1499">
        <v>5.3869999999999996</v>
      </c>
      <c r="I1499">
        <v>14.5</v>
      </c>
      <c r="J1499">
        <v>5.8000000000000003E-2</v>
      </c>
      <c r="K1499" s="2">
        <v>5.181688E-5</v>
      </c>
    </row>
    <row r="1500" spans="1:11" x14ac:dyDescent="0.3">
      <c r="A1500" s="1">
        <v>44779.09375</v>
      </c>
      <c r="B1500">
        <v>12.83</v>
      </c>
      <c r="C1500">
        <v>24.25</v>
      </c>
      <c r="D1500">
        <v>75.81</v>
      </c>
      <c r="E1500">
        <v>91.7</v>
      </c>
      <c r="F1500">
        <v>0</v>
      </c>
      <c r="G1500">
        <v>0.504</v>
      </c>
      <c r="H1500">
        <v>347.8</v>
      </c>
      <c r="I1500">
        <v>8.35</v>
      </c>
      <c r="J1500">
        <v>2.3E-2</v>
      </c>
      <c r="K1500" s="2">
        <v>2.059802E-5</v>
      </c>
    </row>
    <row r="1501" spans="1:11" x14ac:dyDescent="0.3">
      <c r="A1501" s="1">
        <v>44779.104166666664</v>
      </c>
      <c r="B1501">
        <v>12.83</v>
      </c>
      <c r="C1501">
        <v>24.07</v>
      </c>
      <c r="D1501">
        <v>75.47</v>
      </c>
      <c r="E1501">
        <v>91.7</v>
      </c>
      <c r="F1501">
        <v>0</v>
      </c>
      <c r="G1501">
        <v>0.61199999999999999</v>
      </c>
      <c r="H1501">
        <v>17.899999999999999</v>
      </c>
      <c r="I1501">
        <v>18.36</v>
      </c>
      <c r="J1501">
        <v>6.2E-2</v>
      </c>
      <c r="K1501" s="2">
        <v>5.6215419999999999E-5</v>
      </c>
    </row>
    <row r="1502" spans="1:11" x14ac:dyDescent="0.3">
      <c r="A1502" s="1">
        <v>44779.114583333336</v>
      </c>
      <c r="B1502">
        <v>12.83</v>
      </c>
      <c r="C1502">
        <v>23.83</v>
      </c>
      <c r="D1502">
        <v>75.45</v>
      </c>
      <c r="E1502">
        <v>91.9</v>
      </c>
      <c r="F1502">
        <v>0</v>
      </c>
      <c r="G1502">
        <v>0.59699999999999998</v>
      </c>
      <c r="H1502">
        <v>348.9</v>
      </c>
      <c r="I1502">
        <v>6.6829999999999998</v>
      </c>
      <c r="J1502">
        <v>7.0000000000000001E-3</v>
      </c>
      <c r="K1502" s="2">
        <v>6.5441609999999999E-6</v>
      </c>
    </row>
    <row r="1503" spans="1:11" x14ac:dyDescent="0.3">
      <c r="A1503" s="1">
        <v>44779.125</v>
      </c>
      <c r="B1503">
        <v>12.83</v>
      </c>
      <c r="C1503">
        <v>23.69</v>
      </c>
      <c r="D1503">
        <v>75.069999999999993</v>
      </c>
      <c r="E1503">
        <v>92</v>
      </c>
      <c r="F1503">
        <v>0</v>
      </c>
      <c r="G1503">
        <v>0.64500000000000002</v>
      </c>
      <c r="H1503">
        <v>336.3</v>
      </c>
      <c r="I1503">
        <v>12.75</v>
      </c>
      <c r="J1503">
        <v>0</v>
      </c>
      <c r="K1503">
        <v>0</v>
      </c>
    </row>
    <row r="1504" spans="1:11" x14ac:dyDescent="0.3">
      <c r="A1504" s="1">
        <v>44779.135416666664</v>
      </c>
      <c r="B1504">
        <v>12.83</v>
      </c>
      <c r="C1504">
        <v>23.53</v>
      </c>
      <c r="D1504">
        <v>74.91</v>
      </c>
      <c r="E1504">
        <v>91.9</v>
      </c>
      <c r="F1504">
        <v>0</v>
      </c>
      <c r="G1504">
        <v>0.47899999999999998</v>
      </c>
      <c r="H1504">
        <v>332.7</v>
      </c>
      <c r="I1504">
        <v>2.58</v>
      </c>
      <c r="J1504">
        <v>4.3999999999999997E-2</v>
      </c>
      <c r="K1504" s="2">
        <v>3.9694090000000003E-5</v>
      </c>
    </row>
    <row r="1505" spans="1:11" x14ac:dyDescent="0.3">
      <c r="A1505" s="1">
        <v>44779.145833333336</v>
      </c>
      <c r="B1505">
        <v>12.83</v>
      </c>
      <c r="C1505">
        <v>23.57</v>
      </c>
      <c r="D1505">
        <v>75.150000000000006</v>
      </c>
      <c r="E1505">
        <v>92</v>
      </c>
      <c r="F1505">
        <v>0</v>
      </c>
      <c r="G1505">
        <v>0.81100000000000005</v>
      </c>
      <c r="H1505">
        <v>350.1</v>
      </c>
      <c r="I1505">
        <v>17.12</v>
      </c>
      <c r="J1505">
        <v>2.1000000000000001E-2</v>
      </c>
      <c r="K1505" s="2">
        <v>1.8666949999999999E-5</v>
      </c>
    </row>
    <row r="1506" spans="1:11" x14ac:dyDescent="0.3">
      <c r="A1506" s="1">
        <v>44779.15625</v>
      </c>
      <c r="B1506">
        <v>12.83</v>
      </c>
      <c r="C1506">
        <v>23.68</v>
      </c>
      <c r="D1506">
        <v>75.569999999999993</v>
      </c>
      <c r="E1506">
        <v>91.9</v>
      </c>
      <c r="F1506">
        <v>0</v>
      </c>
      <c r="G1506">
        <v>1.0780000000000001</v>
      </c>
      <c r="H1506">
        <v>356.7</v>
      </c>
      <c r="I1506">
        <v>13.58</v>
      </c>
      <c r="J1506">
        <v>8.6999999999999994E-2</v>
      </c>
      <c r="K1506" s="2">
        <v>7.8529930000000004E-5</v>
      </c>
    </row>
    <row r="1507" spans="1:11" x14ac:dyDescent="0.3">
      <c r="A1507" s="1">
        <v>44779.166666666664</v>
      </c>
      <c r="B1507">
        <v>12.83</v>
      </c>
      <c r="C1507">
        <v>23.87</v>
      </c>
      <c r="D1507">
        <v>75.92</v>
      </c>
      <c r="E1507">
        <v>91.7</v>
      </c>
      <c r="F1507">
        <v>0</v>
      </c>
      <c r="G1507">
        <v>1.389</v>
      </c>
      <c r="H1507">
        <v>11.13</v>
      </c>
      <c r="I1507">
        <v>39.81</v>
      </c>
      <c r="J1507">
        <v>5.8999999999999997E-2</v>
      </c>
      <c r="K1507" s="2">
        <v>5.299698E-5</v>
      </c>
    </row>
    <row r="1508" spans="1:11" x14ac:dyDescent="0.3">
      <c r="A1508" s="1">
        <v>44779.177083333336</v>
      </c>
      <c r="B1508">
        <v>12.83</v>
      </c>
      <c r="C1508">
        <v>24.03</v>
      </c>
      <c r="D1508">
        <v>76.08</v>
      </c>
      <c r="E1508">
        <v>91.7</v>
      </c>
      <c r="F1508">
        <v>0</v>
      </c>
      <c r="G1508">
        <v>1.6719999999999999</v>
      </c>
      <c r="H1508">
        <v>10.67</v>
      </c>
      <c r="I1508">
        <v>21.76</v>
      </c>
      <c r="J1508">
        <v>0.09</v>
      </c>
      <c r="K1508" s="2">
        <v>8.1426529999999999E-5</v>
      </c>
    </row>
    <row r="1509" spans="1:11" x14ac:dyDescent="0.3">
      <c r="A1509" s="1">
        <v>44779.1875</v>
      </c>
      <c r="B1509">
        <v>12.83</v>
      </c>
      <c r="C1509">
        <v>24.1</v>
      </c>
      <c r="D1509">
        <v>76.11</v>
      </c>
      <c r="E1509">
        <v>91.6</v>
      </c>
      <c r="F1509">
        <v>0</v>
      </c>
      <c r="G1509">
        <v>1.494</v>
      </c>
      <c r="H1509">
        <v>353.4</v>
      </c>
      <c r="I1509">
        <v>44.27</v>
      </c>
      <c r="J1509">
        <v>1.7000000000000001E-2</v>
      </c>
      <c r="K1509" s="2">
        <v>1.566307E-5</v>
      </c>
    </row>
    <row r="1510" spans="1:11" x14ac:dyDescent="0.3">
      <c r="A1510" s="1">
        <v>44779.197916666664</v>
      </c>
      <c r="B1510">
        <v>12.83</v>
      </c>
      <c r="C1510">
        <v>24.12</v>
      </c>
      <c r="D1510">
        <v>75.94</v>
      </c>
      <c r="E1510">
        <v>91.6</v>
      </c>
      <c r="F1510">
        <v>0</v>
      </c>
      <c r="G1510">
        <v>1.409</v>
      </c>
      <c r="H1510">
        <v>355.1</v>
      </c>
      <c r="I1510">
        <v>10.74</v>
      </c>
      <c r="J1510">
        <v>3.6999999999999998E-2</v>
      </c>
      <c r="K1510" s="2">
        <v>3.3579060000000002E-5</v>
      </c>
    </row>
    <row r="1511" spans="1:11" x14ac:dyDescent="0.3">
      <c r="A1511" s="1">
        <v>44779.208333333336</v>
      </c>
      <c r="B1511">
        <v>12.83</v>
      </c>
      <c r="C1511">
        <v>24.04</v>
      </c>
      <c r="D1511">
        <v>75.62</v>
      </c>
      <c r="E1511">
        <v>91.7</v>
      </c>
      <c r="F1511">
        <v>0</v>
      </c>
      <c r="G1511">
        <v>0.88200000000000001</v>
      </c>
      <c r="H1511">
        <v>327.10000000000002</v>
      </c>
      <c r="I1511">
        <v>13.77</v>
      </c>
      <c r="J1511">
        <v>6.0000000000000001E-3</v>
      </c>
      <c r="K1511" s="2">
        <v>5.5786290000000004E-6</v>
      </c>
    </row>
    <row r="1512" spans="1:11" x14ac:dyDescent="0.3">
      <c r="A1512" s="1">
        <v>44779.21875</v>
      </c>
      <c r="B1512">
        <v>12.83</v>
      </c>
      <c r="C1512">
        <v>23.88</v>
      </c>
      <c r="D1512">
        <v>75.459999999999994</v>
      </c>
      <c r="E1512">
        <v>91.7</v>
      </c>
      <c r="F1512">
        <v>0</v>
      </c>
      <c r="G1512">
        <v>1.288</v>
      </c>
      <c r="H1512">
        <v>348.2</v>
      </c>
      <c r="I1512">
        <v>33.58</v>
      </c>
      <c r="J1512">
        <v>3.3000000000000002E-2</v>
      </c>
      <c r="K1512" s="2">
        <v>3.0146049999999999E-5</v>
      </c>
    </row>
    <row r="1513" spans="1:11" x14ac:dyDescent="0.3">
      <c r="A1513" s="1">
        <v>44779.229166666664</v>
      </c>
      <c r="B1513">
        <v>12.83</v>
      </c>
      <c r="C1513">
        <v>23.91</v>
      </c>
      <c r="D1513">
        <v>75.81</v>
      </c>
      <c r="E1513">
        <v>91.7</v>
      </c>
      <c r="F1513">
        <v>0</v>
      </c>
      <c r="G1513">
        <v>0.98299999999999998</v>
      </c>
      <c r="H1513">
        <v>7.0990000000000002</v>
      </c>
      <c r="I1513">
        <v>29.8</v>
      </c>
      <c r="J1513">
        <v>5.3999999999999999E-2</v>
      </c>
      <c r="K1513" s="2">
        <v>4.8383880000000001E-5</v>
      </c>
    </row>
    <row r="1514" spans="1:11" x14ac:dyDescent="0.3">
      <c r="A1514" s="1">
        <v>44779.239583333336</v>
      </c>
      <c r="B1514">
        <v>12.83</v>
      </c>
      <c r="C1514">
        <v>24.03</v>
      </c>
      <c r="D1514">
        <v>75.95</v>
      </c>
      <c r="E1514">
        <v>91.6</v>
      </c>
      <c r="F1514">
        <v>0</v>
      </c>
      <c r="G1514">
        <v>1.419</v>
      </c>
      <c r="H1514">
        <v>6.3789999999999996</v>
      </c>
      <c r="I1514">
        <v>19.63</v>
      </c>
      <c r="J1514">
        <v>5.0999999999999997E-2</v>
      </c>
      <c r="K1514" s="2">
        <v>4.5594569999999997E-5</v>
      </c>
    </row>
    <row r="1515" spans="1:11" x14ac:dyDescent="0.3">
      <c r="A1515" s="1">
        <v>44779.25</v>
      </c>
      <c r="B1515">
        <v>12.82</v>
      </c>
      <c r="C1515">
        <v>24.07</v>
      </c>
      <c r="D1515">
        <v>76.010000000000005</v>
      </c>
      <c r="E1515">
        <v>91.5</v>
      </c>
      <c r="F1515">
        <v>0</v>
      </c>
      <c r="G1515">
        <v>1.256</v>
      </c>
      <c r="H1515">
        <v>48.62</v>
      </c>
      <c r="I1515">
        <v>36.4</v>
      </c>
      <c r="J1515">
        <v>1.7000000000000001E-2</v>
      </c>
      <c r="K1515" s="2">
        <v>1.534123E-5</v>
      </c>
    </row>
    <row r="1516" spans="1:11" x14ac:dyDescent="0.3">
      <c r="A1516" s="1">
        <v>44779.260416666664</v>
      </c>
      <c r="B1516">
        <v>12.82</v>
      </c>
      <c r="C1516">
        <v>24.2</v>
      </c>
      <c r="D1516">
        <v>76.17</v>
      </c>
      <c r="E1516">
        <v>91.4</v>
      </c>
      <c r="F1516">
        <v>0</v>
      </c>
      <c r="G1516">
        <v>1.49</v>
      </c>
      <c r="H1516">
        <v>32.9</v>
      </c>
      <c r="I1516">
        <v>39.18</v>
      </c>
      <c r="J1516">
        <v>4.5999999999999999E-2</v>
      </c>
      <c r="K1516" s="2">
        <v>4.0981469999999998E-5</v>
      </c>
    </row>
    <row r="1517" spans="1:11" x14ac:dyDescent="0.3">
      <c r="A1517" s="1">
        <v>44779.270833333336</v>
      </c>
      <c r="B1517">
        <v>12.82</v>
      </c>
      <c r="C1517">
        <v>24.29</v>
      </c>
      <c r="D1517">
        <v>76.2</v>
      </c>
      <c r="E1517">
        <v>91.2</v>
      </c>
      <c r="F1517">
        <v>0</v>
      </c>
      <c r="G1517">
        <v>2.2000000000000002</v>
      </c>
      <c r="H1517">
        <v>1.361</v>
      </c>
      <c r="I1517">
        <v>17.78</v>
      </c>
      <c r="J1517">
        <v>7.0999999999999994E-2</v>
      </c>
      <c r="K1517" s="2">
        <v>6.3832389999999995E-5</v>
      </c>
    </row>
    <row r="1518" spans="1:11" x14ac:dyDescent="0.3">
      <c r="A1518" s="1">
        <v>44779.28125</v>
      </c>
      <c r="B1518">
        <v>12.82</v>
      </c>
      <c r="C1518">
        <v>24.35</v>
      </c>
      <c r="D1518">
        <v>76.319999999999993</v>
      </c>
      <c r="E1518">
        <v>91.1</v>
      </c>
      <c r="F1518">
        <v>0</v>
      </c>
      <c r="G1518">
        <v>2.3580000000000001</v>
      </c>
      <c r="H1518">
        <v>8.2799999999999994</v>
      </c>
      <c r="I1518">
        <v>35.520000000000003</v>
      </c>
      <c r="J1518">
        <v>0.501</v>
      </c>
      <c r="K1518">
        <v>4.5133249999999999E-4</v>
      </c>
    </row>
    <row r="1519" spans="1:11" x14ac:dyDescent="0.3">
      <c r="A1519" s="1">
        <v>44779.291666666664</v>
      </c>
      <c r="B1519">
        <v>12.82</v>
      </c>
      <c r="C1519">
        <v>24.5</v>
      </c>
      <c r="D1519">
        <v>76.5</v>
      </c>
      <c r="E1519">
        <v>91.2</v>
      </c>
      <c r="F1519">
        <v>0</v>
      </c>
      <c r="G1519">
        <v>2.0339999999999998</v>
      </c>
      <c r="H1519">
        <v>356.8</v>
      </c>
      <c r="I1519">
        <v>28.61</v>
      </c>
      <c r="J1519">
        <v>2.508</v>
      </c>
      <c r="K1519">
        <v>2.2571990000000001E-3</v>
      </c>
    </row>
    <row r="1520" spans="1:11" x14ac:dyDescent="0.3">
      <c r="A1520" s="1">
        <v>44779.302083333336</v>
      </c>
      <c r="B1520">
        <v>12.67</v>
      </c>
      <c r="C1520">
        <v>27.96</v>
      </c>
      <c r="D1520">
        <v>76.72</v>
      </c>
      <c r="E1520">
        <v>91</v>
      </c>
      <c r="F1520">
        <v>0</v>
      </c>
      <c r="G1520">
        <v>2.3420000000000001</v>
      </c>
      <c r="H1520">
        <v>25.22</v>
      </c>
      <c r="I1520">
        <v>36.49</v>
      </c>
      <c r="J1520">
        <v>10.63</v>
      </c>
      <c r="K1520">
        <v>9.5628429999999997E-3</v>
      </c>
    </row>
    <row r="1521" spans="1:11" x14ac:dyDescent="0.3">
      <c r="A1521" s="1">
        <v>44779.3125</v>
      </c>
      <c r="B1521">
        <v>12.7</v>
      </c>
      <c r="C1521">
        <v>29.06</v>
      </c>
      <c r="D1521">
        <v>76.989999999999995</v>
      </c>
      <c r="E1521">
        <v>90.9</v>
      </c>
      <c r="F1521">
        <v>0</v>
      </c>
      <c r="G1521">
        <v>2.1469999999999998</v>
      </c>
      <c r="H1521">
        <v>352</v>
      </c>
      <c r="I1521">
        <v>15.23</v>
      </c>
      <c r="J1521">
        <v>38.729999999999997</v>
      </c>
      <c r="K1521">
        <v>3.4860099999999998E-2</v>
      </c>
    </row>
    <row r="1522" spans="1:11" x14ac:dyDescent="0.3">
      <c r="A1522" s="1">
        <v>44779.322916666664</v>
      </c>
      <c r="B1522">
        <v>12.67</v>
      </c>
      <c r="C1522">
        <v>29.54</v>
      </c>
      <c r="D1522">
        <v>77.2</v>
      </c>
      <c r="E1522">
        <v>90.7</v>
      </c>
      <c r="F1522">
        <v>0</v>
      </c>
      <c r="G1522">
        <v>2.133</v>
      </c>
      <c r="H1522">
        <v>350</v>
      </c>
      <c r="I1522">
        <v>18.52</v>
      </c>
      <c r="J1522">
        <v>24.27</v>
      </c>
      <c r="K1522">
        <v>2.1841510000000001E-2</v>
      </c>
    </row>
    <row r="1523" spans="1:11" x14ac:dyDescent="0.3">
      <c r="A1523" s="1">
        <v>44779.333333333336</v>
      </c>
      <c r="B1523">
        <v>12.67</v>
      </c>
      <c r="C1523">
        <v>29.79</v>
      </c>
      <c r="D1523">
        <v>77.39</v>
      </c>
      <c r="E1523">
        <v>90.5</v>
      </c>
      <c r="F1523">
        <v>0</v>
      </c>
      <c r="G1523">
        <v>2.5070000000000001</v>
      </c>
      <c r="H1523">
        <v>348.5</v>
      </c>
      <c r="I1523">
        <v>18.809999999999999</v>
      </c>
      <c r="J1523">
        <v>32.21</v>
      </c>
      <c r="K1523">
        <v>2.8987840000000001E-2</v>
      </c>
    </row>
    <row r="1524" spans="1:11" x14ac:dyDescent="0.3">
      <c r="A1524" s="1">
        <v>44779.34375</v>
      </c>
      <c r="B1524">
        <v>12.66</v>
      </c>
      <c r="C1524">
        <v>30</v>
      </c>
      <c r="D1524">
        <v>77.61</v>
      </c>
      <c r="E1524">
        <v>90.4</v>
      </c>
      <c r="F1524">
        <v>0</v>
      </c>
      <c r="G1524">
        <v>1.5229999999999999</v>
      </c>
      <c r="H1524">
        <v>347.6</v>
      </c>
      <c r="I1524">
        <v>52.86</v>
      </c>
      <c r="J1524">
        <v>41.71</v>
      </c>
      <c r="K1524">
        <v>3.7541810000000002E-2</v>
      </c>
    </row>
    <row r="1525" spans="1:11" x14ac:dyDescent="0.3">
      <c r="A1525" s="1">
        <v>44779.354166666664</v>
      </c>
      <c r="B1525">
        <v>12.73</v>
      </c>
      <c r="C1525">
        <v>30.54</v>
      </c>
      <c r="D1525">
        <v>78.150000000000006</v>
      </c>
      <c r="E1525">
        <v>90.4</v>
      </c>
      <c r="F1525">
        <v>0</v>
      </c>
      <c r="G1525">
        <v>1.137</v>
      </c>
      <c r="H1525">
        <v>339.6</v>
      </c>
      <c r="I1525">
        <v>16.12</v>
      </c>
      <c r="J1525">
        <v>102.5</v>
      </c>
      <c r="K1525">
        <v>9.2236090000000007E-2</v>
      </c>
    </row>
    <row r="1526" spans="1:11" x14ac:dyDescent="0.3">
      <c r="A1526" s="1">
        <v>44779.364583333336</v>
      </c>
      <c r="B1526">
        <v>12.77</v>
      </c>
      <c r="C1526">
        <v>31.21</v>
      </c>
      <c r="D1526">
        <v>78.61</v>
      </c>
      <c r="E1526">
        <v>89.9</v>
      </c>
      <c r="F1526">
        <v>0</v>
      </c>
      <c r="G1526">
        <v>1.571</v>
      </c>
      <c r="H1526">
        <v>28.06</v>
      </c>
      <c r="I1526">
        <v>36.89</v>
      </c>
      <c r="J1526">
        <v>143.4</v>
      </c>
      <c r="K1526">
        <v>0.12907109999999999</v>
      </c>
    </row>
    <row r="1527" spans="1:11" x14ac:dyDescent="0.3">
      <c r="A1527" s="1">
        <v>44779.375</v>
      </c>
      <c r="B1527">
        <v>12.79</v>
      </c>
      <c r="C1527">
        <v>31.96</v>
      </c>
      <c r="D1527">
        <v>79.69</v>
      </c>
      <c r="E1527">
        <v>89.7</v>
      </c>
      <c r="F1527">
        <v>0</v>
      </c>
      <c r="G1527">
        <v>1.3680000000000001</v>
      </c>
      <c r="H1527">
        <v>140.1</v>
      </c>
      <c r="I1527">
        <v>20.78</v>
      </c>
      <c r="J1527">
        <v>132.30000000000001</v>
      </c>
      <c r="K1527">
        <v>0.11905499999999999</v>
      </c>
    </row>
    <row r="1528" spans="1:11" x14ac:dyDescent="0.3">
      <c r="A1528" s="1">
        <v>44779.385416666664</v>
      </c>
      <c r="B1528">
        <v>12.78</v>
      </c>
      <c r="C1528">
        <v>32.47</v>
      </c>
      <c r="D1528">
        <v>79.849999999999994</v>
      </c>
      <c r="E1528">
        <v>89.5</v>
      </c>
      <c r="F1528">
        <v>0</v>
      </c>
      <c r="G1528">
        <v>0.96599999999999997</v>
      </c>
      <c r="H1528">
        <v>83.8</v>
      </c>
      <c r="I1528">
        <v>29.84</v>
      </c>
      <c r="J1528">
        <v>147</v>
      </c>
      <c r="K1528">
        <v>0.13226660000000001</v>
      </c>
    </row>
    <row r="1529" spans="1:11" x14ac:dyDescent="0.3">
      <c r="A1529" s="1">
        <v>44779.395833333336</v>
      </c>
      <c r="B1529">
        <v>12.72</v>
      </c>
      <c r="C1529">
        <v>32.76</v>
      </c>
      <c r="D1529">
        <v>80.3</v>
      </c>
      <c r="E1529">
        <v>89.2</v>
      </c>
      <c r="F1529">
        <v>0</v>
      </c>
      <c r="G1529">
        <v>0.84899999999999998</v>
      </c>
      <c r="H1529">
        <v>124.9</v>
      </c>
      <c r="I1529">
        <v>33.44</v>
      </c>
      <c r="J1529">
        <v>119.5</v>
      </c>
      <c r="K1529">
        <v>0.10751769999999999</v>
      </c>
    </row>
    <row r="1530" spans="1:11" x14ac:dyDescent="0.3">
      <c r="A1530" s="1">
        <v>44779.40625</v>
      </c>
      <c r="B1530">
        <v>12.73</v>
      </c>
      <c r="C1530">
        <v>33.08</v>
      </c>
      <c r="D1530">
        <v>80.900000000000006</v>
      </c>
      <c r="E1530">
        <v>89</v>
      </c>
      <c r="F1530">
        <v>0</v>
      </c>
      <c r="G1530">
        <v>0.59299999999999997</v>
      </c>
      <c r="H1530">
        <v>137.5</v>
      </c>
      <c r="I1530">
        <v>21.73</v>
      </c>
      <c r="J1530">
        <v>148.1</v>
      </c>
      <c r="K1530">
        <v>0.13325339999999999</v>
      </c>
    </row>
    <row r="1531" spans="1:11" x14ac:dyDescent="0.3">
      <c r="A1531" s="1">
        <v>44779.416666666664</v>
      </c>
      <c r="B1531">
        <v>12.76</v>
      </c>
      <c r="C1531">
        <v>33.47</v>
      </c>
      <c r="D1531">
        <v>81.5</v>
      </c>
      <c r="E1531">
        <v>88.7</v>
      </c>
      <c r="F1531">
        <v>0</v>
      </c>
      <c r="G1531">
        <v>0.79300000000000004</v>
      </c>
      <c r="H1531">
        <v>144.6</v>
      </c>
      <c r="I1531">
        <v>12.41</v>
      </c>
      <c r="J1531">
        <v>156.4</v>
      </c>
      <c r="K1531">
        <v>0.14073659999999999</v>
      </c>
    </row>
    <row r="1532" spans="1:11" x14ac:dyDescent="0.3">
      <c r="A1532" s="1">
        <v>44779.427083333336</v>
      </c>
      <c r="B1532">
        <v>12.72</v>
      </c>
      <c r="C1532">
        <v>33.619999999999997</v>
      </c>
      <c r="D1532">
        <v>81.3</v>
      </c>
      <c r="E1532">
        <v>88.2</v>
      </c>
      <c r="F1532">
        <v>0</v>
      </c>
      <c r="G1532">
        <v>1.4570000000000001</v>
      </c>
      <c r="H1532">
        <v>133.30000000000001</v>
      </c>
      <c r="I1532">
        <v>21.44</v>
      </c>
      <c r="J1532">
        <v>149.6</v>
      </c>
      <c r="K1532">
        <v>0.13460659999999999</v>
      </c>
    </row>
    <row r="1533" spans="1:11" x14ac:dyDescent="0.3">
      <c r="A1533" s="1">
        <v>44779.4375</v>
      </c>
      <c r="B1533">
        <v>12.86</v>
      </c>
      <c r="C1533">
        <v>33.76</v>
      </c>
      <c r="D1533">
        <v>81.099999999999994</v>
      </c>
      <c r="E1533">
        <v>87.9</v>
      </c>
      <c r="F1533">
        <v>0</v>
      </c>
      <c r="G1533">
        <v>1.508</v>
      </c>
      <c r="H1533">
        <v>145.9</v>
      </c>
      <c r="I1533">
        <v>15.27</v>
      </c>
      <c r="J1533">
        <v>251.9</v>
      </c>
      <c r="K1533">
        <v>0.22669790000000001</v>
      </c>
    </row>
    <row r="1534" spans="1:11" x14ac:dyDescent="0.3">
      <c r="A1534" s="1">
        <v>44779.447916666664</v>
      </c>
      <c r="B1534">
        <v>13.01</v>
      </c>
      <c r="C1534">
        <v>34.1</v>
      </c>
      <c r="D1534">
        <v>81.7</v>
      </c>
      <c r="E1534">
        <v>88.1</v>
      </c>
      <c r="F1534">
        <v>0</v>
      </c>
      <c r="G1534">
        <v>1.246</v>
      </c>
      <c r="H1534">
        <v>181.8</v>
      </c>
      <c r="I1534">
        <v>62.06</v>
      </c>
      <c r="J1534">
        <v>396.2</v>
      </c>
      <c r="K1534">
        <v>0.35655629999999999</v>
      </c>
    </row>
    <row r="1535" spans="1:11" x14ac:dyDescent="0.3">
      <c r="A1535" s="1">
        <v>44779.458333333336</v>
      </c>
      <c r="B1535">
        <v>13.02</v>
      </c>
      <c r="C1535">
        <v>34.380000000000003</v>
      </c>
      <c r="D1535">
        <v>82.5</v>
      </c>
      <c r="E1535">
        <v>87.2</v>
      </c>
      <c r="F1535">
        <v>0</v>
      </c>
      <c r="G1535">
        <v>1</v>
      </c>
      <c r="H1535">
        <v>150.9</v>
      </c>
      <c r="I1535">
        <v>30.25</v>
      </c>
      <c r="J1535">
        <v>693.5</v>
      </c>
      <c r="K1535">
        <v>0.62416240000000001</v>
      </c>
    </row>
    <row r="1536" spans="1:11" x14ac:dyDescent="0.3">
      <c r="A1536" s="1">
        <v>44779.46875</v>
      </c>
      <c r="B1536">
        <v>12.96</v>
      </c>
      <c r="C1536">
        <v>34.72</v>
      </c>
      <c r="D1536">
        <v>82.4</v>
      </c>
      <c r="E1536">
        <v>86.2</v>
      </c>
      <c r="F1536">
        <v>0</v>
      </c>
      <c r="G1536">
        <v>2.3319999999999999</v>
      </c>
      <c r="H1536">
        <v>137.4</v>
      </c>
      <c r="I1536">
        <v>20.59</v>
      </c>
      <c r="J1536">
        <v>783.4</v>
      </c>
      <c r="K1536">
        <v>0.70507339999999996</v>
      </c>
    </row>
    <row r="1537" spans="1:11" x14ac:dyDescent="0.3">
      <c r="A1537" s="1">
        <v>44779.479166666664</v>
      </c>
      <c r="B1537">
        <v>12.89</v>
      </c>
      <c r="C1537">
        <v>34.630000000000003</v>
      </c>
      <c r="D1537">
        <v>82.4</v>
      </c>
      <c r="E1537">
        <v>85.4</v>
      </c>
      <c r="F1537">
        <v>0</v>
      </c>
      <c r="G1537">
        <v>1.0189999999999999</v>
      </c>
      <c r="H1537">
        <v>136.80000000000001</v>
      </c>
      <c r="I1537">
        <v>9.86</v>
      </c>
      <c r="J1537">
        <v>788.6</v>
      </c>
      <c r="K1537">
        <v>0.70975670000000002</v>
      </c>
    </row>
    <row r="1538" spans="1:11" x14ac:dyDescent="0.3">
      <c r="A1538" s="1">
        <v>44779.489583333336</v>
      </c>
      <c r="B1538">
        <v>13.42</v>
      </c>
      <c r="C1538">
        <v>36.04</v>
      </c>
      <c r="D1538">
        <v>82.6</v>
      </c>
      <c r="E1538">
        <v>84.7</v>
      </c>
      <c r="F1538">
        <v>0</v>
      </c>
      <c r="G1538">
        <v>1.4450000000000001</v>
      </c>
      <c r="H1538">
        <v>124.7</v>
      </c>
      <c r="I1538">
        <v>35.76</v>
      </c>
      <c r="J1538">
        <v>826</v>
      </c>
      <c r="K1538">
        <v>0.743363</v>
      </c>
    </row>
    <row r="1539" spans="1:11" x14ac:dyDescent="0.3">
      <c r="A1539" s="1">
        <v>44779.5</v>
      </c>
      <c r="B1539">
        <v>13.28</v>
      </c>
      <c r="C1539">
        <v>37.69</v>
      </c>
      <c r="D1539">
        <v>84</v>
      </c>
      <c r="E1539">
        <v>83.4</v>
      </c>
      <c r="F1539">
        <v>0</v>
      </c>
      <c r="G1539">
        <v>1.952</v>
      </c>
      <c r="H1539">
        <v>123</v>
      </c>
      <c r="I1539">
        <v>11.27</v>
      </c>
      <c r="J1539">
        <v>845</v>
      </c>
      <c r="K1539">
        <v>0.76019700000000001</v>
      </c>
    </row>
    <row r="1540" spans="1:11" x14ac:dyDescent="0.3">
      <c r="A1540" s="1">
        <v>44779.510416666664</v>
      </c>
      <c r="B1540">
        <v>13.4</v>
      </c>
      <c r="C1540">
        <v>39.54</v>
      </c>
      <c r="D1540">
        <v>83.8</v>
      </c>
      <c r="E1540">
        <v>83.4</v>
      </c>
      <c r="F1540">
        <v>0</v>
      </c>
      <c r="G1540">
        <v>2.7709999999999999</v>
      </c>
      <c r="H1540">
        <v>138</v>
      </c>
      <c r="I1540">
        <v>21.46</v>
      </c>
      <c r="J1540">
        <v>913</v>
      </c>
      <c r="K1540">
        <v>0.82157150000000001</v>
      </c>
    </row>
    <row r="1541" spans="1:11" x14ac:dyDescent="0.3">
      <c r="A1541" s="1">
        <v>44779.520833333336</v>
      </c>
      <c r="B1541">
        <v>13.34</v>
      </c>
      <c r="C1541">
        <v>40.619999999999997</v>
      </c>
      <c r="D1541">
        <v>84</v>
      </c>
      <c r="E1541">
        <v>82.8</v>
      </c>
      <c r="F1541">
        <v>0</v>
      </c>
      <c r="G1541">
        <v>1.9650000000000001</v>
      </c>
      <c r="H1541">
        <v>127.7</v>
      </c>
      <c r="I1541">
        <v>41.42</v>
      </c>
      <c r="J1541">
        <v>843</v>
      </c>
      <c r="K1541">
        <v>0.75881699999999996</v>
      </c>
    </row>
    <row r="1542" spans="1:11" x14ac:dyDescent="0.3">
      <c r="A1542" s="1">
        <v>44779.53125</v>
      </c>
      <c r="B1542">
        <v>13.33</v>
      </c>
      <c r="C1542">
        <v>41.52</v>
      </c>
      <c r="D1542">
        <v>84.6</v>
      </c>
      <c r="E1542">
        <v>81.599999999999994</v>
      </c>
      <c r="F1542">
        <v>0</v>
      </c>
      <c r="G1542">
        <v>2.4500000000000002</v>
      </c>
      <c r="H1542">
        <v>123.3</v>
      </c>
      <c r="I1542">
        <v>19.38</v>
      </c>
      <c r="J1542">
        <v>958</v>
      </c>
      <c r="K1542">
        <v>0.86245939999999999</v>
      </c>
    </row>
    <row r="1543" spans="1:11" x14ac:dyDescent="0.3">
      <c r="A1543" s="1">
        <v>44779.541666666664</v>
      </c>
      <c r="B1543">
        <v>13.32</v>
      </c>
      <c r="C1543">
        <v>42.32</v>
      </c>
      <c r="D1543">
        <v>85.5</v>
      </c>
      <c r="E1543">
        <v>81.099999999999994</v>
      </c>
      <c r="F1543">
        <v>0</v>
      </c>
      <c r="G1543">
        <v>2.093</v>
      </c>
      <c r="H1543">
        <v>144.30000000000001</v>
      </c>
      <c r="I1543">
        <v>28.7</v>
      </c>
      <c r="J1543">
        <v>954</v>
      </c>
      <c r="K1543">
        <v>0.85850040000000005</v>
      </c>
    </row>
    <row r="1544" spans="1:11" x14ac:dyDescent="0.3">
      <c r="A1544" s="1">
        <v>44779.552083333336</v>
      </c>
      <c r="B1544">
        <v>13.29</v>
      </c>
      <c r="C1544">
        <v>42.73</v>
      </c>
      <c r="D1544">
        <v>85.2</v>
      </c>
      <c r="E1544">
        <v>80.400000000000006</v>
      </c>
      <c r="F1544">
        <v>0</v>
      </c>
      <c r="G1544">
        <v>3.3620000000000001</v>
      </c>
      <c r="H1544">
        <v>142.1</v>
      </c>
      <c r="I1544">
        <v>18.27</v>
      </c>
      <c r="J1544">
        <v>885</v>
      </c>
      <c r="K1544">
        <v>0.79679009999999995</v>
      </c>
    </row>
    <row r="1545" spans="1:11" x14ac:dyDescent="0.3">
      <c r="A1545" s="1">
        <v>44779.5625</v>
      </c>
      <c r="B1545">
        <v>13.29</v>
      </c>
      <c r="C1545">
        <v>42.38</v>
      </c>
      <c r="D1545">
        <v>84.9</v>
      </c>
      <c r="E1545">
        <v>80.3</v>
      </c>
      <c r="F1545">
        <v>0</v>
      </c>
      <c r="G1545">
        <v>3.254</v>
      </c>
      <c r="H1545">
        <v>132.1</v>
      </c>
      <c r="I1545">
        <v>13.4</v>
      </c>
      <c r="J1545">
        <v>855</v>
      </c>
      <c r="K1545">
        <v>0.76936870000000002</v>
      </c>
    </row>
    <row r="1546" spans="1:11" x14ac:dyDescent="0.3">
      <c r="A1546" s="1">
        <v>44779.572916666664</v>
      </c>
      <c r="B1546">
        <v>13.29</v>
      </c>
      <c r="C1546">
        <v>41.66</v>
      </c>
      <c r="D1546">
        <v>84.9</v>
      </c>
      <c r="E1546">
        <v>79.459999999999994</v>
      </c>
      <c r="F1546">
        <v>0</v>
      </c>
      <c r="G1546">
        <v>1.8140000000000001</v>
      </c>
      <c r="H1546">
        <v>140.9</v>
      </c>
      <c r="I1546">
        <v>42.7</v>
      </c>
      <c r="J1546">
        <v>777.7</v>
      </c>
      <c r="K1546">
        <v>0.6999071</v>
      </c>
    </row>
    <row r="1547" spans="1:11" x14ac:dyDescent="0.3">
      <c r="A1547" s="1">
        <v>44779.583333333336</v>
      </c>
      <c r="B1547">
        <v>13.31</v>
      </c>
      <c r="C1547">
        <v>41.15</v>
      </c>
      <c r="D1547">
        <v>85</v>
      </c>
      <c r="E1547">
        <v>79.150000000000006</v>
      </c>
      <c r="F1547">
        <v>0</v>
      </c>
      <c r="G1547">
        <v>2.847</v>
      </c>
      <c r="H1547">
        <v>128.30000000000001</v>
      </c>
      <c r="I1547">
        <v>37.659999999999997</v>
      </c>
      <c r="J1547">
        <v>881</v>
      </c>
      <c r="K1547">
        <v>0.79302589999999995</v>
      </c>
    </row>
    <row r="1548" spans="1:11" x14ac:dyDescent="0.3">
      <c r="A1548" s="1">
        <v>44779.59375</v>
      </c>
      <c r="B1548">
        <v>13.3</v>
      </c>
      <c r="C1548">
        <v>40.880000000000003</v>
      </c>
      <c r="D1548">
        <v>85.2</v>
      </c>
      <c r="E1548">
        <v>78.53</v>
      </c>
      <c r="F1548">
        <v>0</v>
      </c>
      <c r="G1548">
        <v>1.5609999999999999</v>
      </c>
      <c r="H1548">
        <v>146.9</v>
      </c>
      <c r="I1548">
        <v>47.36</v>
      </c>
      <c r="J1548">
        <v>571.20000000000005</v>
      </c>
      <c r="K1548">
        <v>0.51409459999999996</v>
      </c>
    </row>
    <row r="1549" spans="1:11" x14ac:dyDescent="0.3">
      <c r="A1549" s="1">
        <v>44779.604166666664</v>
      </c>
      <c r="B1549">
        <v>13.31</v>
      </c>
      <c r="C1549">
        <v>40.6</v>
      </c>
      <c r="D1549">
        <v>83.3</v>
      </c>
      <c r="E1549">
        <v>80.599999999999994</v>
      </c>
      <c r="F1549">
        <v>0</v>
      </c>
      <c r="G1549">
        <v>1.804</v>
      </c>
      <c r="H1549">
        <v>309.7</v>
      </c>
      <c r="I1549">
        <v>44.76</v>
      </c>
      <c r="J1549">
        <v>422.7</v>
      </c>
      <c r="K1549">
        <v>0.38046200000000002</v>
      </c>
    </row>
    <row r="1550" spans="1:11" x14ac:dyDescent="0.3">
      <c r="A1550" s="1">
        <v>44779.614583333336</v>
      </c>
      <c r="B1550">
        <v>13.2</v>
      </c>
      <c r="C1550">
        <v>39.68</v>
      </c>
      <c r="D1550">
        <v>81</v>
      </c>
      <c r="E1550">
        <v>82.9</v>
      </c>
      <c r="F1550">
        <v>0</v>
      </c>
      <c r="G1550">
        <v>3.7930000000000001</v>
      </c>
      <c r="H1550">
        <v>341.2</v>
      </c>
      <c r="I1550">
        <v>30.35</v>
      </c>
      <c r="J1550">
        <v>229.2</v>
      </c>
      <c r="K1550">
        <v>0.20623939999999999</v>
      </c>
    </row>
    <row r="1551" spans="1:11" x14ac:dyDescent="0.3">
      <c r="A1551" s="1">
        <v>44779.625</v>
      </c>
      <c r="B1551">
        <v>13.4</v>
      </c>
      <c r="C1551">
        <v>37.22</v>
      </c>
      <c r="D1551">
        <v>80.099999999999994</v>
      </c>
      <c r="E1551">
        <v>83.1</v>
      </c>
      <c r="F1551">
        <v>0</v>
      </c>
      <c r="G1551">
        <v>3.1389999999999998</v>
      </c>
      <c r="H1551">
        <v>352.2</v>
      </c>
      <c r="I1551">
        <v>28.89</v>
      </c>
      <c r="J1551">
        <v>256.2</v>
      </c>
      <c r="K1551">
        <v>0.2306231</v>
      </c>
    </row>
    <row r="1552" spans="1:11" x14ac:dyDescent="0.3">
      <c r="A1552" s="1">
        <v>44779.635416666664</v>
      </c>
      <c r="B1552">
        <v>13.4</v>
      </c>
      <c r="C1552">
        <v>36.729999999999997</v>
      </c>
      <c r="D1552">
        <v>80.8</v>
      </c>
      <c r="E1552">
        <v>83.4</v>
      </c>
      <c r="F1552">
        <v>0</v>
      </c>
      <c r="G1552">
        <v>1.5589999999999999</v>
      </c>
      <c r="H1552">
        <v>333.5</v>
      </c>
      <c r="I1552">
        <v>42.19</v>
      </c>
      <c r="J1552">
        <v>507.9</v>
      </c>
      <c r="K1552">
        <v>0.45710400000000001</v>
      </c>
    </row>
    <row r="1553" spans="1:11" x14ac:dyDescent="0.3">
      <c r="A1553" s="1">
        <v>44779.645833333336</v>
      </c>
      <c r="B1553">
        <v>13.38</v>
      </c>
      <c r="C1553">
        <v>37.340000000000003</v>
      </c>
      <c r="D1553">
        <v>81.2</v>
      </c>
      <c r="E1553">
        <v>84</v>
      </c>
      <c r="F1553">
        <v>0</v>
      </c>
      <c r="G1553">
        <v>2.93</v>
      </c>
      <c r="H1553">
        <v>337.1</v>
      </c>
      <c r="I1553">
        <v>18.670000000000002</v>
      </c>
      <c r="J1553">
        <v>239.2</v>
      </c>
      <c r="K1553">
        <v>0.21529889999999999</v>
      </c>
    </row>
    <row r="1554" spans="1:11" x14ac:dyDescent="0.3">
      <c r="A1554" s="1">
        <v>44779.65625</v>
      </c>
      <c r="B1554">
        <v>13.13</v>
      </c>
      <c r="C1554">
        <v>37.15</v>
      </c>
      <c r="D1554">
        <v>79.59</v>
      </c>
      <c r="E1554">
        <v>83.7</v>
      </c>
      <c r="F1554">
        <v>0</v>
      </c>
      <c r="G1554">
        <v>3.6869999999999998</v>
      </c>
      <c r="H1554">
        <v>333.4</v>
      </c>
      <c r="I1554">
        <v>26.47</v>
      </c>
      <c r="J1554">
        <v>112.6</v>
      </c>
      <c r="K1554">
        <v>0.1013472</v>
      </c>
    </row>
    <row r="1555" spans="1:11" x14ac:dyDescent="0.3">
      <c r="A1555" s="1">
        <v>44779.666666666664</v>
      </c>
      <c r="B1555">
        <v>13.5</v>
      </c>
      <c r="C1555">
        <v>35.840000000000003</v>
      </c>
      <c r="D1555">
        <v>79.13</v>
      </c>
      <c r="E1555">
        <v>83.2</v>
      </c>
      <c r="F1555">
        <v>0</v>
      </c>
      <c r="G1555">
        <v>2.6960000000000002</v>
      </c>
      <c r="H1555">
        <v>359.1</v>
      </c>
      <c r="I1555">
        <v>42.22</v>
      </c>
      <c r="J1555">
        <v>487.4</v>
      </c>
      <c r="K1555">
        <v>0.4386948</v>
      </c>
    </row>
    <row r="1556" spans="1:11" x14ac:dyDescent="0.3">
      <c r="A1556" s="1">
        <v>44779.677083333336</v>
      </c>
      <c r="B1556">
        <v>13.43</v>
      </c>
      <c r="C1556">
        <v>35.81</v>
      </c>
      <c r="D1556">
        <v>79.83</v>
      </c>
      <c r="E1556">
        <v>84.7</v>
      </c>
      <c r="F1556">
        <v>0</v>
      </c>
      <c r="G1556">
        <v>2.3660000000000001</v>
      </c>
      <c r="H1556">
        <v>2.8340000000000001</v>
      </c>
      <c r="I1556">
        <v>36.270000000000003</v>
      </c>
      <c r="J1556">
        <v>336.2</v>
      </c>
      <c r="K1556">
        <v>0.30253590000000002</v>
      </c>
    </row>
    <row r="1557" spans="1:11" x14ac:dyDescent="0.3">
      <c r="A1557" s="1">
        <v>44779.6875</v>
      </c>
      <c r="B1557">
        <v>13.44</v>
      </c>
      <c r="C1557">
        <v>32.86</v>
      </c>
      <c r="D1557">
        <v>77.47</v>
      </c>
      <c r="E1557">
        <v>86.4</v>
      </c>
      <c r="F1557">
        <v>0.1</v>
      </c>
      <c r="G1557">
        <v>2.7869999999999999</v>
      </c>
      <c r="H1557">
        <v>2.5209999999999999</v>
      </c>
      <c r="I1557">
        <v>13.37</v>
      </c>
      <c r="J1557">
        <v>54.73</v>
      </c>
      <c r="K1557">
        <v>4.9257679999999998E-2</v>
      </c>
    </row>
    <row r="1558" spans="1:11" x14ac:dyDescent="0.3">
      <c r="A1558" s="1">
        <v>44779.697916666664</v>
      </c>
      <c r="B1558">
        <v>13.5</v>
      </c>
      <c r="C1558">
        <v>29.32</v>
      </c>
      <c r="D1558">
        <v>75.28</v>
      </c>
      <c r="E1558">
        <v>88.1</v>
      </c>
      <c r="F1558">
        <v>0</v>
      </c>
      <c r="G1558">
        <v>0.81899999999999995</v>
      </c>
      <c r="H1558">
        <v>356.3</v>
      </c>
      <c r="I1558">
        <v>13.97</v>
      </c>
      <c r="J1558">
        <v>70.98</v>
      </c>
      <c r="K1558">
        <v>6.3881199999999999E-2</v>
      </c>
    </row>
    <row r="1559" spans="1:11" x14ac:dyDescent="0.3">
      <c r="A1559" s="1">
        <v>44779.708333333336</v>
      </c>
      <c r="B1559">
        <v>13.54</v>
      </c>
      <c r="C1559">
        <v>26.92</v>
      </c>
      <c r="D1559">
        <v>76.12</v>
      </c>
      <c r="E1559">
        <v>88.9</v>
      </c>
      <c r="F1559">
        <v>0.01</v>
      </c>
      <c r="G1559">
        <v>1.4630000000000001</v>
      </c>
      <c r="H1559">
        <v>14.97</v>
      </c>
      <c r="I1559">
        <v>22.02</v>
      </c>
      <c r="J1559">
        <v>98.5</v>
      </c>
      <c r="K1559">
        <v>8.8665229999999998E-2</v>
      </c>
    </row>
    <row r="1560" spans="1:11" x14ac:dyDescent="0.3">
      <c r="A1560" s="1">
        <v>44779.71875</v>
      </c>
      <c r="B1560">
        <v>13.54</v>
      </c>
      <c r="C1560">
        <v>26.27</v>
      </c>
      <c r="D1560">
        <v>76.61</v>
      </c>
      <c r="E1560">
        <v>89.4</v>
      </c>
      <c r="F1560">
        <v>0</v>
      </c>
      <c r="G1560">
        <v>1.1990000000000001</v>
      </c>
      <c r="H1560">
        <v>18.239999999999998</v>
      </c>
      <c r="I1560">
        <v>15.98</v>
      </c>
      <c r="J1560">
        <v>126.3</v>
      </c>
      <c r="K1560">
        <v>0.1137029</v>
      </c>
    </row>
    <row r="1561" spans="1:11" x14ac:dyDescent="0.3">
      <c r="A1561" s="1">
        <v>44779.729166666664</v>
      </c>
      <c r="B1561">
        <v>13.54</v>
      </c>
      <c r="C1561">
        <v>26.44</v>
      </c>
      <c r="D1561">
        <v>77.11</v>
      </c>
      <c r="E1561">
        <v>89.8</v>
      </c>
      <c r="F1561">
        <v>0</v>
      </c>
      <c r="G1561">
        <v>1.3480000000000001</v>
      </c>
      <c r="H1561">
        <v>19.62</v>
      </c>
      <c r="I1561">
        <v>20.55</v>
      </c>
      <c r="J1561">
        <v>90.3</v>
      </c>
      <c r="K1561">
        <v>8.1268610000000005E-2</v>
      </c>
    </row>
    <row r="1562" spans="1:11" x14ac:dyDescent="0.3">
      <c r="A1562" s="1">
        <v>44779.739583333336</v>
      </c>
      <c r="B1562">
        <v>13.54</v>
      </c>
      <c r="C1562">
        <v>26.59</v>
      </c>
      <c r="D1562">
        <v>77.099999999999994</v>
      </c>
      <c r="E1562">
        <v>90.2</v>
      </c>
      <c r="F1562">
        <v>0</v>
      </c>
      <c r="G1562">
        <v>1.4139999999999999</v>
      </c>
      <c r="H1562">
        <v>9.52</v>
      </c>
      <c r="I1562">
        <v>15.85</v>
      </c>
      <c r="J1562">
        <v>49.76</v>
      </c>
      <c r="K1562">
        <v>4.4784369999999997E-2</v>
      </c>
    </row>
    <row r="1563" spans="1:11" x14ac:dyDescent="0.3">
      <c r="A1563" s="1">
        <v>44779.75</v>
      </c>
      <c r="B1563">
        <v>13.54</v>
      </c>
      <c r="C1563">
        <v>26.58</v>
      </c>
      <c r="D1563">
        <v>76.84</v>
      </c>
      <c r="E1563">
        <v>90.4</v>
      </c>
      <c r="F1563">
        <v>0</v>
      </c>
      <c r="G1563">
        <v>1.4710000000000001</v>
      </c>
      <c r="H1563">
        <v>0.40300000000000002</v>
      </c>
      <c r="I1563">
        <v>15.51</v>
      </c>
      <c r="J1563">
        <v>28.91</v>
      </c>
      <c r="K1563">
        <v>2.601991E-2</v>
      </c>
    </row>
    <row r="1564" spans="1:11" x14ac:dyDescent="0.3">
      <c r="A1564" s="1">
        <v>44779.760416666664</v>
      </c>
      <c r="B1564">
        <v>13.18</v>
      </c>
      <c r="C1564">
        <v>26.15</v>
      </c>
      <c r="D1564">
        <v>76.73</v>
      </c>
      <c r="E1564">
        <v>90.6</v>
      </c>
      <c r="F1564">
        <v>0</v>
      </c>
      <c r="G1564">
        <v>1.4950000000000001</v>
      </c>
      <c r="H1564">
        <v>10.050000000000001</v>
      </c>
      <c r="I1564">
        <v>24.12</v>
      </c>
      <c r="J1564">
        <v>11.77</v>
      </c>
      <c r="K1564">
        <v>1.059425E-2</v>
      </c>
    </row>
    <row r="1565" spans="1:11" x14ac:dyDescent="0.3">
      <c r="A1565" s="1">
        <v>44779.770833333336</v>
      </c>
      <c r="B1565">
        <v>12.91</v>
      </c>
      <c r="C1565">
        <v>25.61</v>
      </c>
      <c r="D1565">
        <v>76.53</v>
      </c>
      <c r="E1565">
        <v>90.9</v>
      </c>
      <c r="F1565">
        <v>0</v>
      </c>
      <c r="G1565">
        <v>1.45</v>
      </c>
      <c r="H1565">
        <v>349.5</v>
      </c>
      <c r="I1565">
        <v>27.43</v>
      </c>
      <c r="J1565">
        <v>2.7549999999999999</v>
      </c>
      <c r="K1565">
        <v>2.4790569999999998E-3</v>
      </c>
    </row>
    <row r="1566" spans="1:11" x14ac:dyDescent="0.3">
      <c r="A1566" s="1">
        <v>44779.78125</v>
      </c>
      <c r="B1566">
        <v>12.88</v>
      </c>
      <c r="C1566">
        <v>25.27</v>
      </c>
      <c r="D1566">
        <v>76.33</v>
      </c>
      <c r="E1566">
        <v>90.8</v>
      </c>
      <c r="F1566">
        <v>0</v>
      </c>
      <c r="G1566">
        <v>1.8859999999999999</v>
      </c>
      <c r="H1566">
        <v>13.9</v>
      </c>
      <c r="I1566">
        <v>27.11</v>
      </c>
      <c r="J1566">
        <v>0.47799999999999998</v>
      </c>
      <c r="K1566">
        <v>4.299835E-4</v>
      </c>
    </row>
    <row r="1567" spans="1:11" x14ac:dyDescent="0.3">
      <c r="A1567" s="1">
        <v>44779.791666666664</v>
      </c>
      <c r="B1567">
        <v>12.88</v>
      </c>
      <c r="C1567">
        <v>25.03</v>
      </c>
      <c r="D1567">
        <v>76.03</v>
      </c>
      <c r="E1567">
        <v>91.1</v>
      </c>
      <c r="F1567">
        <v>0</v>
      </c>
      <c r="G1567">
        <v>0.74199999999999999</v>
      </c>
      <c r="H1567">
        <v>346.5</v>
      </c>
      <c r="I1567">
        <v>10.77</v>
      </c>
      <c r="J1567">
        <v>4.2999999999999997E-2</v>
      </c>
      <c r="K1567" s="2">
        <v>3.8621280000000001E-5</v>
      </c>
    </row>
    <row r="1568" spans="1:11" x14ac:dyDescent="0.3">
      <c r="A1568" s="1">
        <v>44779.802083333336</v>
      </c>
      <c r="B1568">
        <v>12.87</v>
      </c>
      <c r="C1568">
        <v>24.77</v>
      </c>
      <c r="D1568">
        <v>75.989999999999995</v>
      </c>
      <c r="E1568">
        <v>91.2</v>
      </c>
      <c r="F1568">
        <v>0</v>
      </c>
      <c r="G1568">
        <v>0.38100000000000001</v>
      </c>
      <c r="H1568">
        <v>1.891</v>
      </c>
      <c r="I1568">
        <v>4.9859999999999998</v>
      </c>
      <c r="J1568">
        <v>0.06</v>
      </c>
      <c r="K1568" s="2">
        <v>5.3962509999999998E-5</v>
      </c>
    </row>
    <row r="1569" spans="1:11" x14ac:dyDescent="0.3">
      <c r="A1569" s="1">
        <v>44779.8125</v>
      </c>
      <c r="B1569">
        <v>12.87</v>
      </c>
      <c r="C1569">
        <v>24.62</v>
      </c>
      <c r="D1569">
        <v>76.150000000000006</v>
      </c>
      <c r="E1569">
        <v>91.4</v>
      </c>
      <c r="F1569">
        <v>0</v>
      </c>
      <c r="G1569">
        <v>0.13200000000000001</v>
      </c>
      <c r="H1569">
        <v>349.6</v>
      </c>
      <c r="I1569">
        <v>0</v>
      </c>
      <c r="J1569">
        <v>5.0000000000000001E-3</v>
      </c>
      <c r="K1569" s="2">
        <v>4.9349409999999996E-6</v>
      </c>
    </row>
    <row r="1570" spans="1:11" x14ac:dyDescent="0.3">
      <c r="A1570" s="1">
        <v>44779.822916666664</v>
      </c>
      <c r="B1570">
        <v>12.86</v>
      </c>
      <c r="C1570">
        <v>24.62</v>
      </c>
      <c r="D1570">
        <v>76.349999999999994</v>
      </c>
      <c r="E1570">
        <v>91.5</v>
      </c>
      <c r="F1570">
        <v>0</v>
      </c>
      <c r="G1570">
        <v>0.874</v>
      </c>
      <c r="H1570">
        <v>19.89</v>
      </c>
      <c r="I1570">
        <v>26.32</v>
      </c>
      <c r="J1570">
        <v>1.7000000000000001E-2</v>
      </c>
      <c r="K1570" s="2">
        <v>1.523395E-5</v>
      </c>
    </row>
    <row r="1571" spans="1:11" x14ac:dyDescent="0.3">
      <c r="A1571" s="1">
        <v>44779.833333333336</v>
      </c>
      <c r="B1571">
        <v>12.86</v>
      </c>
      <c r="C1571">
        <v>24.66</v>
      </c>
      <c r="D1571">
        <v>76.52</v>
      </c>
      <c r="E1571">
        <v>91.5</v>
      </c>
      <c r="F1571">
        <v>0</v>
      </c>
      <c r="G1571">
        <v>3.4000000000000002E-2</v>
      </c>
      <c r="H1571">
        <v>320.8</v>
      </c>
      <c r="I1571">
        <v>0</v>
      </c>
      <c r="J1571">
        <v>0</v>
      </c>
      <c r="K1571">
        <v>0</v>
      </c>
    </row>
    <row r="1572" spans="1:11" x14ac:dyDescent="0.3">
      <c r="A1572" s="1">
        <v>44779.84375</v>
      </c>
      <c r="B1572">
        <v>12.86</v>
      </c>
      <c r="C1572">
        <v>24.65</v>
      </c>
      <c r="D1572">
        <v>76.37</v>
      </c>
      <c r="E1572">
        <v>91.7</v>
      </c>
      <c r="F1572">
        <v>0</v>
      </c>
      <c r="G1572">
        <v>0.20699999999999999</v>
      </c>
      <c r="H1572">
        <v>313.10000000000002</v>
      </c>
      <c r="I1572">
        <v>5.45</v>
      </c>
      <c r="J1572">
        <v>0</v>
      </c>
      <c r="K1572">
        <v>0</v>
      </c>
    </row>
    <row r="1573" spans="1:11" x14ac:dyDescent="0.3">
      <c r="A1573" s="1">
        <v>44779.854166666664</v>
      </c>
      <c r="B1573">
        <v>12.85</v>
      </c>
      <c r="C1573">
        <v>24.57</v>
      </c>
      <c r="D1573">
        <v>76.25</v>
      </c>
      <c r="E1573">
        <v>91.6</v>
      </c>
      <c r="F1573">
        <v>0</v>
      </c>
      <c r="G1573">
        <v>0.96799999999999997</v>
      </c>
      <c r="H1573">
        <v>346.5</v>
      </c>
      <c r="I1573">
        <v>36.69</v>
      </c>
      <c r="J1573">
        <v>7.0000000000000001E-3</v>
      </c>
      <c r="K1573" s="2">
        <v>6.3295979999999999E-6</v>
      </c>
    </row>
    <row r="1574" spans="1:11" x14ac:dyDescent="0.3">
      <c r="A1574" s="1">
        <v>44779.864583333336</v>
      </c>
      <c r="B1574">
        <v>12.85</v>
      </c>
      <c r="C1574">
        <v>24.7</v>
      </c>
      <c r="D1574">
        <v>76.569999999999993</v>
      </c>
      <c r="E1574">
        <v>91.4</v>
      </c>
      <c r="F1574">
        <v>0</v>
      </c>
      <c r="G1574">
        <v>2.1880000000000002</v>
      </c>
      <c r="H1574">
        <v>354.6</v>
      </c>
      <c r="I1574">
        <v>36.4</v>
      </c>
      <c r="J1574">
        <v>5.8999999999999997E-2</v>
      </c>
      <c r="K1574" s="2">
        <v>5.2889690000000002E-5</v>
      </c>
    </row>
    <row r="1575" spans="1:11" x14ac:dyDescent="0.3">
      <c r="A1575" s="1">
        <v>44779.875</v>
      </c>
      <c r="B1575">
        <v>12.85</v>
      </c>
      <c r="C1575">
        <v>24.9</v>
      </c>
      <c r="D1575">
        <v>77.040000000000006</v>
      </c>
      <c r="E1575">
        <v>91.2</v>
      </c>
      <c r="F1575">
        <v>0</v>
      </c>
      <c r="G1575">
        <v>3.024</v>
      </c>
      <c r="H1575">
        <v>343.2</v>
      </c>
      <c r="I1575">
        <v>31.14</v>
      </c>
      <c r="J1575">
        <v>0.02</v>
      </c>
      <c r="K1575" s="2">
        <v>1.8130540000000001E-5</v>
      </c>
    </row>
    <row r="1576" spans="1:11" x14ac:dyDescent="0.3">
      <c r="A1576" s="1">
        <v>44779.885416666664</v>
      </c>
      <c r="B1576">
        <v>12.84</v>
      </c>
      <c r="C1576">
        <v>25.02</v>
      </c>
      <c r="D1576">
        <v>77.23</v>
      </c>
      <c r="E1576">
        <v>91.2</v>
      </c>
      <c r="F1576">
        <v>0</v>
      </c>
      <c r="G1576">
        <v>2.4630000000000001</v>
      </c>
      <c r="H1576">
        <v>344.3</v>
      </c>
      <c r="I1576">
        <v>50.42</v>
      </c>
      <c r="J1576">
        <v>2.4E-2</v>
      </c>
      <c r="K1576" s="2">
        <v>2.1670830000000001E-5</v>
      </c>
    </row>
    <row r="1577" spans="1:11" x14ac:dyDescent="0.3">
      <c r="A1577" s="1">
        <v>44779.895833333336</v>
      </c>
      <c r="B1577">
        <v>12.84</v>
      </c>
      <c r="C1577">
        <v>25.19</v>
      </c>
      <c r="D1577">
        <v>77.459999999999994</v>
      </c>
      <c r="E1577">
        <v>91.3</v>
      </c>
      <c r="F1577">
        <v>0</v>
      </c>
      <c r="G1577">
        <v>1.4910000000000001</v>
      </c>
      <c r="H1577">
        <v>346.7</v>
      </c>
      <c r="I1577">
        <v>40.71</v>
      </c>
      <c r="J1577">
        <v>6.2E-2</v>
      </c>
      <c r="K1577" s="2">
        <v>5.5571729999999997E-5</v>
      </c>
    </row>
    <row r="1578" spans="1:11" x14ac:dyDescent="0.3">
      <c r="A1578" s="1">
        <v>44779.90625</v>
      </c>
      <c r="B1578">
        <v>12.84</v>
      </c>
      <c r="C1578">
        <v>25.26</v>
      </c>
      <c r="D1578">
        <v>77.349999999999994</v>
      </c>
      <c r="E1578">
        <v>91.1</v>
      </c>
      <c r="F1578">
        <v>0</v>
      </c>
      <c r="G1578">
        <v>1.4339999999999999</v>
      </c>
      <c r="H1578">
        <v>1.944</v>
      </c>
      <c r="I1578">
        <v>15.02</v>
      </c>
      <c r="J1578">
        <v>3.5000000000000003E-2</v>
      </c>
      <c r="K1578" s="2">
        <v>3.1326150000000002E-5</v>
      </c>
    </row>
    <row r="1579" spans="1:11" x14ac:dyDescent="0.3">
      <c r="A1579" s="1">
        <v>44779.916666666664</v>
      </c>
      <c r="B1579">
        <v>12.84</v>
      </c>
      <c r="C1579">
        <v>25.27</v>
      </c>
      <c r="D1579">
        <v>76.45</v>
      </c>
      <c r="E1579">
        <v>90.6</v>
      </c>
      <c r="F1579">
        <v>0</v>
      </c>
      <c r="G1579">
        <v>2.5990000000000002</v>
      </c>
      <c r="H1579">
        <v>336.7</v>
      </c>
      <c r="I1579">
        <v>28.84</v>
      </c>
      <c r="J1579">
        <v>0.04</v>
      </c>
      <c r="K1579" s="2">
        <v>3.5724679999999999E-5</v>
      </c>
    </row>
    <row r="1580" spans="1:11" x14ac:dyDescent="0.3">
      <c r="A1580" s="1">
        <v>44779.927083333336</v>
      </c>
      <c r="B1580">
        <v>12.84</v>
      </c>
      <c r="C1580">
        <v>25.24</v>
      </c>
      <c r="D1580">
        <v>75.849999999999994</v>
      </c>
      <c r="E1580">
        <v>90.6</v>
      </c>
      <c r="F1580">
        <v>0</v>
      </c>
      <c r="G1580">
        <v>1.091</v>
      </c>
      <c r="H1580">
        <v>343.5</v>
      </c>
      <c r="I1580">
        <v>49.68</v>
      </c>
      <c r="J1580">
        <v>1.7000000000000001E-2</v>
      </c>
      <c r="K1580" s="2">
        <v>1.534123E-5</v>
      </c>
    </row>
    <row r="1581" spans="1:11" x14ac:dyDescent="0.3">
      <c r="A1581" s="1">
        <v>44779.9375</v>
      </c>
      <c r="B1581">
        <v>12.84</v>
      </c>
      <c r="C1581">
        <v>24.98</v>
      </c>
      <c r="D1581">
        <v>75.900000000000006</v>
      </c>
      <c r="E1581">
        <v>91.1</v>
      </c>
      <c r="F1581">
        <v>0</v>
      </c>
      <c r="G1581">
        <v>0.54700000000000004</v>
      </c>
      <c r="H1581">
        <v>352.9</v>
      </c>
      <c r="I1581">
        <v>3.3740000000000001</v>
      </c>
      <c r="J1581">
        <v>2.9000000000000001E-2</v>
      </c>
      <c r="K1581" s="2">
        <v>2.628393E-5</v>
      </c>
    </row>
    <row r="1582" spans="1:11" x14ac:dyDescent="0.3">
      <c r="A1582" s="1">
        <v>44779.947916666664</v>
      </c>
      <c r="B1582">
        <v>12.84</v>
      </c>
      <c r="C1582">
        <v>24.59</v>
      </c>
      <c r="D1582">
        <v>75.81</v>
      </c>
      <c r="E1582">
        <v>91.2</v>
      </c>
      <c r="F1582">
        <v>0</v>
      </c>
      <c r="G1582">
        <v>0.62</v>
      </c>
      <c r="H1582">
        <v>334.8</v>
      </c>
      <c r="I1582">
        <v>22.96</v>
      </c>
      <c r="J1582">
        <v>3.1E-2</v>
      </c>
      <c r="K1582" s="2">
        <v>2.8214989999999999E-5</v>
      </c>
    </row>
    <row r="1583" spans="1:11" x14ac:dyDescent="0.3">
      <c r="A1583" s="1">
        <v>44779.958333333336</v>
      </c>
      <c r="B1583">
        <v>12.84</v>
      </c>
      <c r="C1583">
        <v>24.37</v>
      </c>
      <c r="D1583">
        <v>75.510000000000005</v>
      </c>
      <c r="E1583">
        <v>91.4</v>
      </c>
      <c r="F1583">
        <v>0</v>
      </c>
      <c r="G1583">
        <v>0.13800000000000001</v>
      </c>
      <c r="H1583">
        <v>19.559999999999999</v>
      </c>
      <c r="I1583">
        <v>2.1869999999999998</v>
      </c>
      <c r="J1583">
        <v>3.7999999999999999E-2</v>
      </c>
      <c r="K1583" s="2">
        <v>3.433003E-5</v>
      </c>
    </row>
    <row r="1584" spans="1:11" x14ac:dyDescent="0.3">
      <c r="A1584" s="1">
        <v>44779.96875</v>
      </c>
      <c r="B1584">
        <v>12.83</v>
      </c>
      <c r="C1584">
        <v>24.21</v>
      </c>
      <c r="D1584">
        <v>75.72</v>
      </c>
      <c r="E1584">
        <v>91.5</v>
      </c>
      <c r="F1584">
        <v>0</v>
      </c>
      <c r="G1584">
        <v>0</v>
      </c>
      <c r="H1584">
        <v>0</v>
      </c>
      <c r="I1584">
        <v>0</v>
      </c>
      <c r="J1584">
        <v>0.14699999999999999</v>
      </c>
      <c r="K1584">
        <v>1.32707E-4</v>
      </c>
    </row>
    <row r="1585" spans="1:11" x14ac:dyDescent="0.3">
      <c r="A1585" s="1">
        <v>44779.979166666664</v>
      </c>
      <c r="B1585">
        <v>12.83</v>
      </c>
      <c r="C1585">
        <v>24.19</v>
      </c>
      <c r="D1585">
        <v>76</v>
      </c>
      <c r="E1585">
        <v>91.7</v>
      </c>
      <c r="F1585">
        <v>0</v>
      </c>
      <c r="G1585">
        <v>0.90800000000000003</v>
      </c>
      <c r="H1585">
        <v>331.2</v>
      </c>
      <c r="I1585">
        <v>6.0839999999999996</v>
      </c>
      <c r="J1585">
        <v>8.2000000000000003E-2</v>
      </c>
      <c r="K1585" s="2">
        <v>7.4024120000000003E-5</v>
      </c>
    </row>
    <row r="1586" spans="1:11" x14ac:dyDescent="0.3">
      <c r="A1586" s="1">
        <v>44779.989583333336</v>
      </c>
      <c r="B1586">
        <v>12.83</v>
      </c>
      <c r="C1586">
        <v>24.33</v>
      </c>
      <c r="D1586">
        <v>76.650000000000006</v>
      </c>
      <c r="E1586">
        <v>91.6</v>
      </c>
      <c r="F1586">
        <v>0.01</v>
      </c>
      <c r="G1586">
        <v>2.927</v>
      </c>
      <c r="H1586">
        <v>355.3</v>
      </c>
      <c r="I1586">
        <v>44.74</v>
      </c>
      <c r="J1586">
        <v>2.9000000000000001E-2</v>
      </c>
      <c r="K1586" s="2">
        <v>2.5854799999999999E-5</v>
      </c>
    </row>
    <row r="1587" spans="1:11" x14ac:dyDescent="0.3">
      <c r="A1587" s="1">
        <v>44780</v>
      </c>
      <c r="B1587">
        <v>12.83</v>
      </c>
      <c r="C1587">
        <v>24.34</v>
      </c>
      <c r="D1587">
        <v>76.53</v>
      </c>
      <c r="E1587">
        <v>91.6</v>
      </c>
      <c r="F1587">
        <v>0</v>
      </c>
      <c r="G1587">
        <v>1.282</v>
      </c>
      <c r="H1587">
        <v>348.7</v>
      </c>
      <c r="I1587">
        <v>31.4</v>
      </c>
      <c r="J1587">
        <v>3.5000000000000003E-2</v>
      </c>
      <c r="K1587" s="2">
        <v>3.1218869999999998E-5</v>
      </c>
    </row>
    <row r="1588" spans="1:11" x14ac:dyDescent="0.3">
      <c r="A1588" s="1">
        <v>44780.010416666664</v>
      </c>
      <c r="B1588">
        <v>12.83</v>
      </c>
      <c r="C1588">
        <v>24.28</v>
      </c>
      <c r="D1588">
        <v>76.040000000000006</v>
      </c>
      <c r="E1588">
        <v>91.7</v>
      </c>
      <c r="F1588">
        <v>0</v>
      </c>
      <c r="G1588">
        <v>0.44400000000000001</v>
      </c>
      <c r="H1588">
        <v>15.27</v>
      </c>
      <c r="I1588">
        <v>5.9050000000000002</v>
      </c>
      <c r="J1588">
        <v>4.3999999999999997E-2</v>
      </c>
      <c r="K1588" s="2">
        <v>3.9157679999999998E-5</v>
      </c>
    </row>
    <row r="1589" spans="1:11" x14ac:dyDescent="0.3">
      <c r="A1589" s="1">
        <v>44780.020833333336</v>
      </c>
      <c r="B1589">
        <v>12.83</v>
      </c>
      <c r="C1589">
        <v>24.11</v>
      </c>
      <c r="D1589">
        <v>75.790000000000006</v>
      </c>
      <c r="E1589">
        <v>91.7</v>
      </c>
      <c r="F1589">
        <v>0</v>
      </c>
      <c r="G1589">
        <v>0.78500000000000003</v>
      </c>
      <c r="H1589">
        <v>322.8</v>
      </c>
      <c r="I1589">
        <v>2.2629999999999999</v>
      </c>
      <c r="J1589">
        <v>7.0000000000000001E-3</v>
      </c>
      <c r="K1589" s="2">
        <v>6.115036E-6</v>
      </c>
    </row>
    <row r="1590" spans="1:11" x14ac:dyDescent="0.3">
      <c r="A1590" s="1">
        <v>44780.03125</v>
      </c>
      <c r="B1590">
        <v>12.83</v>
      </c>
      <c r="C1590">
        <v>23.99</v>
      </c>
      <c r="D1590">
        <v>75.849999999999994</v>
      </c>
      <c r="E1590">
        <v>91.8</v>
      </c>
      <c r="F1590">
        <v>0</v>
      </c>
      <c r="G1590">
        <v>7.6999999999999999E-2</v>
      </c>
      <c r="H1590">
        <v>118.1</v>
      </c>
      <c r="I1590">
        <v>0</v>
      </c>
      <c r="J1590">
        <v>0</v>
      </c>
      <c r="K1590">
        <v>0</v>
      </c>
    </row>
    <row r="1591" spans="1:11" x14ac:dyDescent="0.3">
      <c r="A1591" s="1">
        <v>44780.041666666664</v>
      </c>
      <c r="B1591">
        <v>12.83</v>
      </c>
      <c r="C1591">
        <v>24.01</v>
      </c>
      <c r="D1591">
        <v>75.819999999999993</v>
      </c>
      <c r="E1591">
        <v>91.8</v>
      </c>
      <c r="F1591">
        <v>0</v>
      </c>
      <c r="G1591">
        <v>0.34899999999999998</v>
      </c>
      <c r="H1591">
        <v>302.5</v>
      </c>
      <c r="I1591">
        <v>2.4470000000000001</v>
      </c>
      <c r="J1591">
        <v>0</v>
      </c>
      <c r="K1591">
        <v>0</v>
      </c>
    </row>
    <row r="1592" spans="1:11" x14ac:dyDescent="0.3">
      <c r="A1592" s="1">
        <v>44780.052083333336</v>
      </c>
      <c r="B1592">
        <v>12.83</v>
      </c>
      <c r="C1592">
        <v>24.11</v>
      </c>
      <c r="D1592">
        <v>76.13</v>
      </c>
      <c r="E1592">
        <v>91.7</v>
      </c>
      <c r="F1592">
        <v>0</v>
      </c>
      <c r="G1592">
        <v>1.5129999999999999</v>
      </c>
      <c r="H1592">
        <v>3.032</v>
      </c>
      <c r="I1592">
        <v>30.51</v>
      </c>
      <c r="J1592">
        <v>3.5999999999999997E-2</v>
      </c>
      <c r="K1592" s="2">
        <v>3.207712E-5</v>
      </c>
    </row>
    <row r="1593" spans="1:11" x14ac:dyDescent="0.3">
      <c r="A1593" s="1">
        <v>44780.0625</v>
      </c>
      <c r="B1593">
        <v>12.83</v>
      </c>
      <c r="C1593">
        <v>24.24</v>
      </c>
      <c r="D1593">
        <v>76.239999999999995</v>
      </c>
      <c r="E1593">
        <v>91.7</v>
      </c>
      <c r="F1593">
        <v>0</v>
      </c>
      <c r="G1593">
        <v>0.72599999999999998</v>
      </c>
      <c r="H1593">
        <v>22.86</v>
      </c>
      <c r="I1593">
        <v>35.869999999999997</v>
      </c>
      <c r="J1593">
        <v>8.5999999999999993E-2</v>
      </c>
      <c r="K1593" s="2">
        <v>7.7778959999999999E-5</v>
      </c>
    </row>
    <row r="1594" spans="1:11" x14ac:dyDescent="0.3">
      <c r="A1594" s="1">
        <v>44780.072916666664</v>
      </c>
      <c r="B1594">
        <v>12.83</v>
      </c>
      <c r="C1594">
        <v>24.34</v>
      </c>
      <c r="D1594">
        <v>76.290000000000006</v>
      </c>
      <c r="E1594">
        <v>91.7</v>
      </c>
      <c r="F1594">
        <v>0</v>
      </c>
      <c r="G1594">
        <v>1.621</v>
      </c>
      <c r="H1594">
        <v>344</v>
      </c>
      <c r="I1594">
        <v>26.67</v>
      </c>
      <c r="J1594">
        <v>4.2000000000000003E-2</v>
      </c>
      <c r="K1594" s="2">
        <v>3.797759E-5</v>
      </c>
    </row>
    <row r="1595" spans="1:11" x14ac:dyDescent="0.3">
      <c r="A1595" s="1">
        <v>44780.083333333336</v>
      </c>
      <c r="B1595">
        <v>12.83</v>
      </c>
      <c r="C1595">
        <v>24.37</v>
      </c>
      <c r="D1595">
        <v>76.180000000000007</v>
      </c>
      <c r="E1595">
        <v>91.7</v>
      </c>
      <c r="F1595">
        <v>0</v>
      </c>
      <c r="G1595">
        <v>0.46200000000000002</v>
      </c>
      <c r="H1595">
        <v>17.41</v>
      </c>
      <c r="I1595">
        <v>20.97</v>
      </c>
      <c r="J1595">
        <v>7.0000000000000007E-2</v>
      </c>
      <c r="K1595" s="2">
        <v>6.3081420000000004E-5</v>
      </c>
    </row>
    <row r="1596" spans="1:11" x14ac:dyDescent="0.3">
      <c r="A1596" s="1">
        <v>44780.09375</v>
      </c>
      <c r="B1596">
        <v>12.83</v>
      </c>
      <c r="C1596">
        <v>24.37</v>
      </c>
      <c r="D1596">
        <v>76.17</v>
      </c>
      <c r="E1596">
        <v>91.6</v>
      </c>
      <c r="F1596">
        <v>0</v>
      </c>
      <c r="G1596">
        <v>1.8240000000000001</v>
      </c>
      <c r="H1596">
        <v>21.95</v>
      </c>
      <c r="I1596">
        <v>50.96</v>
      </c>
      <c r="J1596">
        <v>3.1E-2</v>
      </c>
      <c r="K1596" s="2">
        <v>2.8000429999999999E-5</v>
      </c>
    </row>
    <row r="1597" spans="1:11" x14ac:dyDescent="0.3">
      <c r="A1597" s="1">
        <v>44780.104166666664</v>
      </c>
      <c r="B1597">
        <v>12.83</v>
      </c>
      <c r="C1597">
        <v>24.47</v>
      </c>
      <c r="D1597">
        <v>76.319999999999993</v>
      </c>
      <c r="E1597">
        <v>91.6</v>
      </c>
      <c r="F1597">
        <v>0</v>
      </c>
      <c r="G1597">
        <v>2.9380000000000002</v>
      </c>
      <c r="H1597">
        <v>356.3</v>
      </c>
      <c r="I1597">
        <v>27.9</v>
      </c>
      <c r="J1597">
        <v>5.3999999999999999E-2</v>
      </c>
      <c r="K1597" s="2">
        <v>4.8276599999999998E-5</v>
      </c>
    </row>
    <row r="1598" spans="1:11" x14ac:dyDescent="0.3">
      <c r="A1598" s="1">
        <v>44780.114583333336</v>
      </c>
      <c r="B1598">
        <v>12.82</v>
      </c>
      <c r="C1598">
        <v>24.58</v>
      </c>
      <c r="D1598">
        <v>76.45</v>
      </c>
      <c r="E1598">
        <v>91.6</v>
      </c>
      <c r="F1598">
        <v>0</v>
      </c>
      <c r="G1598">
        <v>1.9850000000000001</v>
      </c>
      <c r="H1598">
        <v>354.8</v>
      </c>
      <c r="I1598">
        <v>31.17</v>
      </c>
      <c r="J1598">
        <v>3.3000000000000002E-2</v>
      </c>
      <c r="K1598" s="2">
        <v>2.9824209999999999E-5</v>
      </c>
    </row>
    <row r="1599" spans="1:11" x14ac:dyDescent="0.3">
      <c r="A1599" s="1">
        <v>44780.125</v>
      </c>
      <c r="B1599">
        <v>12.82</v>
      </c>
      <c r="C1599">
        <v>24.66</v>
      </c>
      <c r="D1599">
        <v>76.42</v>
      </c>
      <c r="E1599">
        <v>91.5</v>
      </c>
      <c r="F1599">
        <v>0</v>
      </c>
      <c r="G1599">
        <v>2.0750000000000002</v>
      </c>
      <c r="H1599">
        <v>36.479999999999997</v>
      </c>
      <c r="I1599">
        <v>52.82</v>
      </c>
      <c r="J1599">
        <v>0.03</v>
      </c>
      <c r="K1599" s="2">
        <v>2.671305E-5</v>
      </c>
    </row>
    <row r="1600" spans="1:11" x14ac:dyDescent="0.3">
      <c r="A1600" s="1">
        <v>44780.135416666664</v>
      </c>
      <c r="B1600">
        <v>12.82</v>
      </c>
      <c r="C1600">
        <v>24.73</v>
      </c>
      <c r="D1600">
        <v>76.27</v>
      </c>
      <c r="E1600">
        <v>91.5</v>
      </c>
      <c r="F1600">
        <v>0</v>
      </c>
      <c r="G1600">
        <v>2.3959999999999999</v>
      </c>
      <c r="H1600">
        <v>5.5350000000000001</v>
      </c>
      <c r="I1600">
        <v>28.07</v>
      </c>
      <c r="J1600">
        <v>4.1000000000000002E-2</v>
      </c>
      <c r="K1600" s="2">
        <v>3.7012060000000002E-5</v>
      </c>
    </row>
    <row r="1601" spans="1:11" x14ac:dyDescent="0.3">
      <c r="A1601" s="1">
        <v>44780.145833333336</v>
      </c>
      <c r="B1601">
        <v>12.82</v>
      </c>
      <c r="C1601">
        <v>24.79</v>
      </c>
      <c r="D1601">
        <v>76.430000000000007</v>
      </c>
      <c r="E1601">
        <v>91.4</v>
      </c>
      <c r="F1601">
        <v>0</v>
      </c>
      <c r="G1601">
        <v>1.9370000000000001</v>
      </c>
      <c r="H1601">
        <v>355.9</v>
      </c>
      <c r="I1601">
        <v>12.78</v>
      </c>
      <c r="J1601">
        <v>0.01</v>
      </c>
      <c r="K1601" s="2">
        <v>9.4407570000000002E-6</v>
      </c>
    </row>
    <row r="1602" spans="1:11" x14ac:dyDescent="0.3">
      <c r="A1602" s="1">
        <v>44780.15625</v>
      </c>
      <c r="B1602">
        <v>12.82</v>
      </c>
      <c r="C1602">
        <v>24.79</v>
      </c>
      <c r="D1602">
        <v>76.3</v>
      </c>
      <c r="E1602">
        <v>91.3</v>
      </c>
      <c r="F1602">
        <v>0</v>
      </c>
      <c r="G1602">
        <v>2.4470000000000001</v>
      </c>
      <c r="H1602">
        <v>318.3</v>
      </c>
      <c r="I1602">
        <v>42.51</v>
      </c>
      <c r="J1602">
        <v>7.0000000000000001E-3</v>
      </c>
      <c r="K1602" s="2">
        <v>6.115036E-6</v>
      </c>
    </row>
    <row r="1603" spans="1:11" x14ac:dyDescent="0.3">
      <c r="A1603" s="1">
        <v>44780.166666666664</v>
      </c>
      <c r="B1603">
        <v>12.82</v>
      </c>
      <c r="C1603">
        <v>24.85</v>
      </c>
      <c r="D1603">
        <v>76.430000000000007</v>
      </c>
      <c r="E1603">
        <v>91.2</v>
      </c>
      <c r="F1603">
        <v>0</v>
      </c>
      <c r="G1603">
        <v>3.9159999999999999</v>
      </c>
      <c r="H1603">
        <v>350.3</v>
      </c>
      <c r="I1603">
        <v>25.24</v>
      </c>
      <c r="J1603">
        <v>4.2000000000000003E-2</v>
      </c>
      <c r="K1603" s="2">
        <v>3.7870310000000003E-5</v>
      </c>
    </row>
    <row r="1604" spans="1:11" x14ac:dyDescent="0.3">
      <c r="A1604" s="1">
        <v>44780.177083333336</v>
      </c>
      <c r="B1604">
        <v>12.82</v>
      </c>
      <c r="C1604">
        <v>24.86</v>
      </c>
      <c r="D1604">
        <v>76.31</v>
      </c>
      <c r="E1604">
        <v>91.3</v>
      </c>
      <c r="F1604">
        <v>0</v>
      </c>
      <c r="G1604">
        <v>1.9419999999999999</v>
      </c>
      <c r="H1604">
        <v>28.93</v>
      </c>
      <c r="I1604">
        <v>38.06</v>
      </c>
      <c r="J1604">
        <v>0.06</v>
      </c>
      <c r="K1604" s="2">
        <v>5.4284350000000001E-5</v>
      </c>
    </row>
    <row r="1605" spans="1:11" x14ac:dyDescent="0.3">
      <c r="A1605" s="1">
        <v>44780.1875</v>
      </c>
      <c r="B1605">
        <v>12.82</v>
      </c>
      <c r="C1605">
        <v>24.81</v>
      </c>
      <c r="D1605">
        <v>76.19</v>
      </c>
      <c r="E1605">
        <v>91.1</v>
      </c>
      <c r="F1605">
        <v>0</v>
      </c>
      <c r="G1605">
        <v>2.403</v>
      </c>
      <c r="H1605">
        <v>355.6</v>
      </c>
      <c r="I1605">
        <v>33.64</v>
      </c>
      <c r="J1605">
        <v>5.6000000000000001E-2</v>
      </c>
      <c r="K1605" s="2">
        <v>5.0744069999999999E-5</v>
      </c>
    </row>
    <row r="1606" spans="1:11" x14ac:dyDescent="0.3">
      <c r="A1606" s="1">
        <v>44780.197916666664</v>
      </c>
      <c r="B1606">
        <v>12.82</v>
      </c>
      <c r="C1606">
        <v>24.77</v>
      </c>
      <c r="D1606">
        <v>76.36</v>
      </c>
      <c r="E1606">
        <v>91.2</v>
      </c>
      <c r="F1606">
        <v>0</v>
      </c>
      <c r="G1606">
        <v>1.538</v>
      </c>
      <c r="H1606">
        <v>6.5830000000000002</v>
      </c>
      <c r="I1606">
        <v>30.06</v>
      </c>
      <c r="J1606">
        <v>8.0000000000000002E-3</v>
      </c>
      <c r="K1606" s="2">
        <v>6.9732859999999998E-6</v>
      </c>
    </row>
    <row r="1607" spans="1:11" x14ac:dyDescent="0.3">
      <c r="A1607" s="1">
        <v>44780.208333333336</v>
      </c>
      <c r="B1607">
        <v>12.82</v>
      </c>
      <c r="C1607">
        <v>24.75</v>
      </c>
      <c r="D1607">
        <v>76.3</v>
      </c>
      <c r="E1607">
        <v>91.3</v>
      </c>
      <c r="F1607">
        <v>0</v>
      </c>
      <c r="G1607">
        <v>1.0860000000000001</v>
      </c>
      <c r="H1607">
        <v>15.34</v>
      </c>
      <c r="I1607">
        <v>39.42</v>
      </c>
      <c r="J1607">
        <v>2.8000000000000001E-2</v>
      </c>
      <c r="K1607" s="2">
        <v>2.5532960000000002E-5</v>
      </c>
    </row>
    <row r="1608" spans="1:11" x14ac:dyDescent="0.3">
      <c r="A1608" s="1">
        <v>44780.21875</v>
      </c>
      <c r="B1608">
        <v>12.82</v>
      </c>
      <c r="C1608">
        <v>24.7</v>
      </c>
      <c r="D1608">
        <v>76.23</v>
      </c>
      <c r="E1608">
        <v>91.2</v>
      </c>
      <c r="F1608">
        <v>0</v>
      </c>
      <c r="G1608">
        <v>1.7849999999999999</v>
      </c>
      <c r="H1608">
        <v>330.6</v>
      </c>
      <c r="I1608">
        <v>21.75</v>
      </c>
      <c r="J1608">
        <v>1.0999999999999999E-2</v>
      </c>
      <c r="K1608" s="2">
        <v>1.019173E-5</v>
      </c>
    </row>
    <row r="1609" spans="1:11" x14ac:dyDescent="0.3">
      <c r="A1609" s="1">
        <v>44780.229166666664</v>
      </c>
      <c r="B1609">
        <v>12.82</v>
      </c>
      <c r="C1609">
        <v>24.66</v>
      </c>
      <c r="D1609">
        <v>76.23</v>
      </c>
      <c r="E1609">
        <v>91.3</v>
      </c>
      <c r="F1609">
        <v>0</v>
      </c>
      <c r="G1609">
        <v>0.59499999999999997</v>
      </c>
      <c r="H1609">
        <v>349</v>
      </c>
      <c r="I1609">
        <v>6.1440000000000001</v>
      </c>
      <c r="J1609">
        <v>7.9000000000000001E-2</v>
      </c>
      <c r="K1609" s="2">
        <v>7.0805680000000004E-5</v>
      </c>
    </row>
    <row r="1610" spans="1:11" x14ac:dyDescent="0.3">
      <c r="A1610" s="1">
        <v>44780.239583333336</v>
      </c>
      <c r="B1610">
        <v>12.82</v>
      </c>
      <c r="C1610">
        <v>24.62</v>
      </c>
      <c r="D1610">
        <v>76.099999999999994</v>
      </c>
      <c r="E1610">
        <v>91.3</v>
      </c>
      <c r="F1610">
        <v>0</v>
      </c>
      <c r="G1610">
        <v>1.4670000000000001</v>
      </c>
      <c r="H1610">
        <v>1.7490000000000001</v>
      </c>
      <c r="I1610">
        <v>20.86</v>
      </c>
      <c r="J1610">
        <v>7.0000000000000007E-2</v>
      </c>
      <c r="K1610" s="2">
        <v>6.31887E-5</v>
      </c>
    </row>
    <row r="1611" spans="1:11" x14ac:dyDescent="0.3">
      <c r="A1611" s="1">
        <v>44780.25</v>
      </c>
      <c r="B1611">
        <v>12.82</v>
      </c>
      <c r="C1611">
        <v>24.57</v>
      </c>
      <c r="D1611">
        <v>76.09</v>
      </c>
      <c r="E1611">
        <v>91.3</v>
      </c>
      <c r="F1611">
        <v>0</v>
      </c>
      <c r="G1611">
        <v>0.51900000000000002</v>
      </c>
      <c r="H1611">
        <v>352.7</v>
      </c>
      <c r="I1611">
        <v>6.593</v>
      </c>
      <c r="J1611">
        <v>3.5999999999999997E-2</v>
      </c>
      <c r="K1611" s="2">
        <v>3.2398960000000003E-5</v>
      </c>
    </row>
    <row r="1612" spans="1:11" x14ac:dyDescent="0.3">
      <c r="A1612" s="1">
        <v>44780.260416666664</v>
      </c>
      <c r="B1612">
        <v>12.82</v>
      </c>
      <c r="C1612">
        <v>24.56</v>
      </c>
      <c r="D1612">
        <v>76.099999999999994</v>
      </c>
      <c r="E1612">
        <v>91.4</v>
      </c>
      <c r="F1612">
        <v>0</v>
      </c>
      <c r="G1612">
        <v>1.163</v>
      </c>
      <c r="H1612">
        <v>25.32</v>
      </c>
      <c r="I1612">
        <v>13.4</v>
      </c>
      <c r="J1612">
        <v>5.5E-2</v>
      </c>
      <c r="K1612" s="2">
        <v>4.9885819999999997E-5</v>
      </c>
    </row>
    <row r="1613" spans="1:11" x14ac:dyDescent="0.3">
      <c r="A1613" s="1">
        <v>44780.270833333336</v>
      </c>
      <c r="B1613">
        <v>12.82</v>
      </c>
      <c r="C1613">
        <v>24.64</v>
      </c>
      <c r="D1613">
        <v>76.33</v>
      </c>
      <c r="E1613">
        <v>91.3</v>
      </c>
      <c r="F1613">
        <v>0</v>
      </c>
      <c r="G1613">
        <v>1.9550000000000001</v>
      </c>
      <c r="H1613">
        <v>13.34</v>
      </c>
      <c r="I1613">
        <v>24.91</v>
      </c>
      <c r="J1613">
        <v>8.4000000000000005E-2</v>
      </c>
      <c r="K1613" s="2">
        <v>7.5526059999999999E-5</v>
      </c>
    </row>
    <row r="1614" spans="1:11" x14ac:dyDescent="0.3">
      <c r="A1614" s="1">
        <v>44780.28125</v>
      </c>
      <c r="B1614">
        <v>12.82</v>
      </c>
      <c r="C1614">
        <v>24.82</v>
      </c>
      <c r="D1614">
        <v>76.58</v>
      </c>
      <c r="E1614">
        <v>91.2</v>
      </c>
      <c r="F1614">
        <v>0</v>
      </c>
      <c r="G1614">
        <v>2.2519999999999998</v>
      </c>
      <c r="H1614">
        <v>356.9</v>
      </c>
      <c r="I1614">
        <v>32.19</v>
      </c>
      <c r="J1614">
        <v>0.36499999999999999</v>
      </c>
      <c r="K1614">
        <v>3.282809E-4</v>
      </c>
    </row>
    <row r="1615" spans="1:11" x14ac:dyDescent="0.3">
      <c r="A1615" s="1">
        <v>44780.291666666664</v>
      </c>
      <c r="B1615">
        <v>12.82</v>
      </c>
      <c r="C1615">
        <v>24.98</v>
      </c>
      <c r="D1615">
        <v>76.540000000000006</v>
      </c>
      <c r="E1615">
        <v>91.1</v>
      </c>
      <c r="F1615">
        <v>0</v>
      </c>
      <c r="G1615">
        <v>1.788</v>
      </c>
      <c r="H1615">
        <v>4.133</v>
      </c>
      <c r="I1615">
        <v>21.01</v>
      </c>
      <c r="J1615">
        <v>3.6749999999999998</v>
      </c>
      <c r="K1615">
        <v>3.3073759999999999E-3</v>
      </c>
    </row>
    <row r="1616" spans="1:11" x14ac:dyDescent="0.3">
      <c r="A1616" s="1">
        <v>44780.302083333336</v>
      </c>
      <c r="B1616">
        <v>12.67</v>
      </c>
      <c r="C1616">
        <v>28.29</v>
      </c>
      <c r="D1616">
        <v>76.55</v>
      </c>
      <c r="E1616">
        <v>91.1</v>
      </c>
      <c r="F1616">
        <v>0</v>
      </c>
      <c r="G1616">
        <v>1.601</v>
      </c>
      <c r="H1616">
        <v>1.286</v>
      </c>
      <c r="I1616">
        <v>24.98</v>
      </c>
      <c r="J1616">
        <v>9.3000000000000007</v>
      </c>
      <c r="K1616">
        <v>8.3734150000000004E-3</v>
      </c>
    </row>
    <row r="1617" spans="1:11" x14ac:dyDescent="0.3">
      <c r="A1617" s="1">
        <v>44780.3125</v>
      </c>
      <c r="B1617">
        <v>12.67</v>
      </c>
      <c r="C1617">
        <v>29.17</v>
      </c>
      <c r="D1617">
        <v>76.55</v>
      </c>
      <c r="E1617">
        <v>91.1</v>
      </c>
      <c r="F1617">
        <v>0</v>
      </c>
      <c r="G1617">
        <v>1.9630000000000001</v>
      </c>
      <c r="H1617">
        <v>10.93</v>
      </c>
      <c r="I1617">
        <v>33.1</v>
      </c>
      <c r="J1617">
        <v>26.13</v>
      </c>
      <c r="K1617">
        <v>2.3517679999999999E-2</v>
      </c>
    </row>
    <row r="1618" spans="1:11" x14ac:dyDescent="0.3">
      <c r="A1618" s="1">
        <v>44780.322916666664</v>
      </c>
      <c r="B1618">
        <v>12.68</v>
      </c>
      <c r="C1618">
        <v>29.66</v>
      </c>
      <c r="D1618">
        <v>76.81</v>
      </c>
      <c r="E1618">
        <v>90.9</v>
      </c>
      <c r="F1618">
        <v>0</v>
      </c>
      <c r="G1618">
        <v>2.246</v>
      </c>
      <c r="H1618">
        <v>13.23</v>
      </c>
      <c r="I1618">
        <v>19.5</v>
      </c>
      <c r="J1618">
        <v>56.79</v>
      </c>
      <c r="K1618">
        <v>5.1110969999999999E-2</v>
      </c>
    </row>
    <row r="1619" spans="1:11" x14ac:dyDescent="0.3">
      <c r="A1619" s="1">
        <v>44780.333333333336</v>
      </c>
      <c r="B1619">
        <v>12.73</v>
      </c>
      <c r="C1619">
        <v>30.25</v>
      </c>
      <c r="D1619">
        <v>77.33</v>
      </c>
      <c r="E1619">
        <v>90.8</v>
      </c>
      <c r="F1619">
        <v>0</v>
      </c>
      <c r="G1619">
        <v>1.716</v>
      </c>
      <c r="H1619">
        <v>352.9</v>
      </c>
      <c r="I1619">
        <v>22.23</v>
      </c>
      <c r="J1619">
        <v>98.5</v>
      </c>
      <c r="K1619">
        <v>8.8657710000000001E-2</v>
      </c>
    </row>
    <row r="1620" spans="1:11" x14ac:dyDescent="0.3">
      <c r="A1620" s="1">
        <v>44780.34375</v>
      </c>
      <c r="B1620">
        <v>12.68</v>
      </c>
      <c r="C1620">
        <v>30.52</v>
      </c>
      <c r="D1620">
        <v>77.459999999999994</v>
      </c>
      <c r="E1620">
        <v>90.9</v>
      </c>
      <c r="F1620">
        <v>0</v>
      </c>
      <c r="G1620">
        <v>1.2130000000000001</v>
      </c>
      <c r="H1620">
        <v>2.0699999999999998</v>
      </c>
      <c r="I1620">
        <v>7.9160000000000004</v>
      </c>
      <c r="J1620">
        <v>70.7</v>
      </c>
      <c r="K1620">
        <v>6.3630599999999995E-2</v>
      </c>
    </row>
    <row r="1621" spans="1:11" x14ac:dyDescent="0.3">
      <c r="A1621" s="1">
        <v>44780.354166666664</v>
      </c>
      <c r="B1621">
        <v>12.74</v>
      </c>
      <c r="C1621">
        <v>30.69</v>
      </c>
      <c r="D1621">
        <v>77.650000000000006</v>
      </c>
      <c r="E1621">
        <v>90.8</v>
      </c>
      <c r="F1621">
        <v>0</v>
      </c>
      <c r="G1621">
        <v>1.55</v>
      </c>
      <c r="H1621">
        <v>347.9</v>
      </c>
      <c r="I1621">
        <v>31.54</v>
      </c>
      <c r="J1621">
        <v>108.5</v>
      </c>
      <c r="K1621">
        <v>9.7634380000000007E-2</v>
      </c>
    </row>
    <row r="1622" spans="1:11" x14ac:dyDescent="0.3">
      <c r="A1622" s="1">
        <v>44780.364583333336</v>
      </c>
      <c r="B1622">
        <v>12.73</v>
      </c>
      <c r="C1622">
        <v>30.73</v>
      </c>
      <c r="D1622">
        <v>77.84</v>
      </c>
      <c r="E1622">
        <v>90.6</v>
      </c>
      <c r="F1622">
        <v>0</v>
      </c>
      <c r="G1622">
        <v>2.2240000000000002</v>
      </c>
      <c r="H1622">
        <v>347.6</v>
      </c>
      <c r="I1622">
        <v>40.380000000000003</v>
      </c>
      <c r="J1622">
        <v>118.2</v>
      </c>
      <c r="K1622">
        <v>0.10642160000000001</v>
      </c>
    </row>
    <row r="1623" spans="1:11" x14ac:dyDescent="0.3">
      <c r="A1623" s="1">
        <v>44780.375</v>
      </c>
      <c r="B1623">
        <v>12.71</v>
      </c>
      <c r="C1623">
        <v>30.83</v>
      </c>
      <c r="D1623">
        <v>78</v>
      </c>
      <c r="E1623">
        <v>90</v>
      </c>
      <c r="F1623">
        <v>0</v>
      </c>
      <c r="G1623">
        <v>2.2989999999999999</v>
      </c>
      <c r="H1623">
        <v>340.9</v>
      </c>
      <c r="I1623">
        <v>43.84</v>
      </c>
      <c r="J1623">
        <v>100.5</v>
      </c>
      <c r="K1623">
        <v>9.0494160000000004E-2</v>
      </c>
    </row>
    <row r="1624" spans="1:11" x14ac:dyDescent="0.3">
      <c r="A1624" s="1">
        <v>44780.385416666664</v>
      </c>
      <c r="B1624">
        <v>12.69</v>
      </c>
      <c r="C1624">
        <v>31.28</v>
      </c>
      <c r="D1624">
        <v>78.45</v>
      </c>
      <c r="E1624">
        <v>89.5</v>
      </c>
      <c r="F1624">
        <v>0</v>
      </c>
      <c r="G1624">
        <v>2.13</v>
      </c>
      <c r="H1624">
        <v>354.4</v>
      </c>
      <c r="I1624">
        <v>55.41</v>
      </c>
      <c r="J1624">
        <v>92.9</v>
      </c>
      <c r="K1624">
        <v>8.3613350000000003E-2</v>
      </c>
    </row>
    <row r="1625" spans="1:11" x14ac:dyDescent="0.3">
      <c r="A1625" s="1">
        <v>44780.395833333336</v>
      </c>
      <c r="B1625">
        <v>12.75</v>
      </c>
      <c r="C1625">
        <v>31.78</v>
      </c>
      <c r="D1625">
        <v>78.930000000000007</v>
      </c>
      <c r="E1625">
        <v>88.9</v>
      </c>
      <c r="F1625">
        <v>0</v>
      </c>
      <c r="G1625">
        <v>2.863</v>
      </c>
      <c r="H1625">
        <v>329.7</v>
      </c>
      <c r="I1625">
        <v>12.97</v>
      </c>
      <c r="J1625">
        <v>144.30000000000001</v>
      </c>
      <c r="K1625">
        <v>0.129884</v>
      </c>
    </row>
    <row r="1626" spans="1:11" x14ac:dyDescent="0.3">
      <c r="A1626" s="1">
        <v>44780.40625</v>
      </c>
      <c r="B1626">
        <v>12.84</v>
      </c>
      <c r="C1626">
        <v>32.380000000000003</v>
      </c>
      <c r="D1626">
        <v>79.47</v>
      </c>
      <c r="E1626">
        <v>88.7</v>
      </c>
      <c r="F1626">
        <v>0</v>
      </c>
      <c r="G1626">
        <v>1.528</v>
      </c>
      <c r="H1626">
        <v>341.1</v>
      </c>
      <c r="I1626">
        <v>23.98</v>
      </c>
      <c r="J1626">
        <v>182.8</v>
      </c>
      <c r="K1626">
        <v>0.16449549999999999</v>
      </c>
    </row>
    <row r="1627" spans="1:11" x14ac:dyDescent="0.3">
      <c r="A1627" s="1">
        <v>44780.416666666664</v>
      </c>
      <c r="B1627">
        <v>12.84</v>
      </c>
      <c r="C1627">
        <v>32.64</v>
      </c>
      <c r="D1627">
        <v>79.400000000000006</v>
      </c>
      <c r="E1627">
        <v>88.5</v>
      </c>
      <c r="F1627">
        <v>0</v>
      </c>
      <c r="G1627">
        <v>1.76</v>
      </c>
      <c r="H1627">
        <v>359.2</v>
      </c>
      <c r="I1627">
        <v>21.67</v>
      </c>
      <c r="J1627">
        <v>166.7</v>
      </c>
      <c r="K1627">
        <v>0.1500533</v>
      </c>
    </row>
    <row r="1628" spans="1:11" x14ac:dyDescent="0.3">
      <c r="A1628" s="1">
        <v>44780.427083333336</v>
      </c>
      <c r="B1628">
        <v>13.02</v>
      </c>
      <c r="C1628">
        <v>33.020000000000003</v>
      </c>
      <c r="D1628">
        <v>79.459999999999994</v>
      </c>
      <c r="E1628">
        <v>88.1</v>
      </c>
      <c r="F1628">
        <v>0</v>
      </c>
      <c r="G1628">
        <v>1.9370000000000001</v>
      </c>
      <c r="H1628">
        <v>3.2970000000000002</v>
      </c>
      <c r="I1628">
        <v>24.21</v>
      </c>
      <c r="J1628">
        <v>252.9</v>
      </c>
      <c r="K1628">
        <v>0.22758890000000001</v>
      </c>
    </row>
    <row r="1629" spans="1:11" x14ac:dyDescent="0.3">
      <c r="A1629" s="1">
        <v>44780.4375</v>
      </c>
      <c r="B1629">
        <v>13.1</v>
      </c>
      <c r="C1629">
        <v>33.31</v>
      </c>
      <c r="D1629">
        <v>79.88</v>
      </c>
      <c r="E1629">
        <v>87.9</v>
      </c>
      <c r="F1629">
        <v>0</v>
      </c>
      <c r="G1629">
        <v>1.889</v>
      </c>
      <c r="H1629">
        <v>343.7</v>
      </c>
      <c r="I1629">
        <v>10.6</v>
      </c>
      <c r="J1629">
        <v>226.8</v>
      </c>
      <c r="K1629">
        <v>0.2041422</v>
      </c>
    </row>
    <row r="1630" spans="1:11" x14ac:dyDescent="0.3">
      <c r="A1630" s="1">
        <v>44780.447916666664</v>
      </c>
      <c r="B1630">
        <v>13.14</v>
      </c>
      <c r="C1630">
        <v>33.31</v>
      </c>
      <c r="D1630">
        <v>79.400000000000006</v>
      </c>
      <c r="E1630">
        <v>88</v>
      </c>
      <c r="F1630">
        <v>0</v>
      </c>
      <c r="G1630">
        <v>2.7120000000000002</v>
      </c>
      <c r="H1630">
        <v>349.7</v>
      </c>
      <c r="I1630">
        <v>37.49</v>
      </c>
      <c r="J1630">
        <v>204</v>
      </c>
      <c r="K1630">
        <v>0.18360599999999999</v>
      </c>
    </row>
    <row r="1631" spans="1:11" x14ac:dyDescent="0.3">
      <c r="A1631" s="1">
        <v>44780.458333333336</v>
      </c>
      <c r="B1631">
        <v>13.2</v>
      </c>
      <c r="C1631">
        <v>33.380000000000003</v>
      </c>
      <c r="D1631">
        <v>79.459999999999994</v>
      </c>
      <c r="E1631">
        <v>88</v>
      </c>
      <c r="F1631">
        <v>0</v>
      </c>
      <c r="G1631">
        <v>2.4159999999999999</v>
      </c>
      <c r="H1631">
        <v>334.5</v>
      </c>
      <c r="I1631">
        <v>29.33</v>
      </c>
      <c r="J1631">
        <v>301.3</v>
      </c>
      <c r="K1631">
        <v>0.27120850000000002</v>
      </c>
    </row>
    <row r="1632" spans="1:11" x14ac:dyDescent="0.3">
      <c r="A1632" s="1">
        <v>44780.46875</v>
      </c>
      <c r="B1632">
        <v>13.16</v>
      </c>
      <c r="C1632">
        <v>33.409999999999997</v>
      </c>
      <c r="D1632">
        <v>79.36</v>
      </c>
      <c r="E1632">
        <v>88</v>
      </c>
      <c r="F1632">
        <v>0</v>
      </c>
      <c r="G1632">
        <v>2.9630000000000001</v>
      </c>
      <c r="H1632">
        <v>349.7</v>
      </c>
      <c r="I1632">
        <v>21.91</v>
      </c>
      <c r="J1632">
        <v>238.8</v>
      </c>
      <c r="K1632">
        <v>0.2149258</v>
      </c>
    </row>
    <row r="1633" spans="1:11" x14ac:dyDescent="0.3">
      <c r="A1633" s="1">
        <v>44780.479166666664</v>
      </c>
      <c r="B1633">
        <v>13.19</v>
      </c>
      <c r="C1633">
        <v>33.26</v>
      </c>
      <c r="D1633">
        <v>79.05</v>
      </c>
      <c r="E1633">
        <v>87.5</v>
      </c>
      <c r="F1633">
        <v>0</v>
      </c>
      <c r="G1633">
        <v>4.2939999999999996</v>
      </c>
      <c r="H1633">
        <v>334.9</v>
      </c>
      <c r="I1633">
        <v>20.51</v>
      </c>
      <c r="J1633">
        <v>250</v>
      </c>
      <c r="K1633">
        <v>0.2249593</v>
      </c>
    </row>
    <row r="1634" spans="1:11" x14ac:dyDescent="0.3">
      <c r="A1634" s="1">
        <v>44780.489583333336</v>
      </c>
      <c r="B1634">
        <v>13.36</v>
      </c>
      <c r="C1634">
        <v>33.46</v>
      </c>
      <c r="D1634">
        <v>79.13</v>
      </c>
      <c r="E1634">
        <v>87.4</v>
      </c>
      <c r="F1634">
        <v>0</v>
      </c>
      <c r="G1634">
        <v>3.2730000000000001</v>
      </c>
      <c r="H1634">
        <v>346.6</v>
      </c>
      <c r="I1634">
        <v>29.33</v>
      </c>
      <c r="J1634">
        <v>378</v>
      </c>
      <c r="K1634">
        <v>0.34022170000000002</v>
      </c>
    </row>
    <row r="1635" spans="1:11" x14ac:dyDescent="0.3">
      <c r="A1635" s="1">
        <v>44780.5</v>
      </c>
      <c r="B1635">
        <v>13.3</v>
      </c>
      <c r="C1635">
        <v>33.74</v>
      </c>
      <c r="D1635">
        <v>79.77</v>
      </c>
      <c r="E1635">
        <v>87.3</v>
      </c>
      <c r="F1635">
        <v>0</v>
      </c>
      <c r="G1635">
        <v>2.95</v>
      </c>
      <c r="H1635">
        <v>344.5</v>
      </c>
      <c r="I1635">
        <v>13.01</v>
      </c>
      <c r="J1635">
        <v>223</v>
      </c>
      <c r="K1635">
        <v>0.20072000000000001</v>
      </c>
    </row>
    <row r="1636" spans="1:11" x14ac:dyDescent="0.3">
      <c r="A1636" s="1">
        <v>44780.510416666664</v>
      </c>
      <c r="B1636">
        <v>13.24</v>
      </c>
      <c r="C1636">
        <v>33.74</v>
      </c>
      <c r="D1636">
        <v>79.23</v>
      </c>
      <c r="E1636">
        <v>87.9</v>
      </c>
      <c r="F1636">
        <v>0</v>
      </c>
      <c r="G1636">
        <v>2.984</v>
      </c>
      <c r="H1636">
        <v>5.3920000000000003</v>
      </c>
      <c r="I1636">
        <v>34.979999999999997</v>
      </c>
      <c r="J1636">
        <v>197.1</v>
      </c>
      <c r="K1636">
        <v>0.17739089999999999</v>
      </c>
    </row>
    <row r="1637" spans="1:11" x14ac:dyDescent="0.3">
      <c r="A1637" s="1">
        <v>44780.520833333336</v>
      </c>
      <c r="B1637">
        <v>13.01</v>
      </c>
      <c r="C1637">
        <v>33.36</v>
      </c>
      <c r="D1637">
        <v>78.91</v>
      </c>
      <c r="E1637">
        <v>89</v>
      </c>
      <c r="F1637">
        <v>0.04</v>
      </c>
      <c r="G1637">
        <v>2.7719999999999998</v>
      </c>
      <c r="H1637">
        <v>356.1</v>
      </c>
      <c r="I1637">
        <v>38.51</v>
      </c>
      <c r="J1637">
        <v>132.1</v>
      </c>
      <c r="K1637">
        <v>0.1188684</v>
      </c>
    </row>
    <row r="1638" spans="1:11" x14ac:dyDescent="0.3">
      <c r="A1638" s="1">
        <v>44780.53125</v>
      </c>
      <c r="B1638">
        <v>13.32</v>
      </c>
      <c r="C1638">
        <v>32.5</v>
      </c>
      <c r="D1638">
        <v>78.33</v>
      </c>
      <c r="E1638">
        <v>89.6</v>
      </c>
      <c r="F1638">
        <v>0</v>
      </c>
      <c r="G1638">
        <v>2.7309999999999999</v>
      </c>
      <c r="H1638">
        <v>8.09</v>
      </c>
      <c r="I1638">
        <v>44.55</v>
      </c>
      <c r="J1638">
        <v>214.8</v>
      </c>
      <c r="K1638">
        <v>0.19328480000000001</v>
      </c>
    </row>
    <row r="1639" spans="1:11" x14ac:dyDescent="0.3">
      <c r="A1639" s="1">
        <v>44780.541666666664</v>
      </c>
      <c r="B1639">
        <v>13.11</v>
      </c>
      <c r="C1639">
        <v>31.56</v>
      </c>
      <c r="D1639">
        <v>77.72</v>
      </c>
      <c r="E1639">
        <v>89.7</v>
      </c>
      <c r="F1639">
        <v>0.01</v>
      </c>
      <c r="G1639">
        <v>3.15</v>
      </c>
      <c r="H1639">
        <v>347.1</v>
      </c>
      <c r="I1639">
        <v>40.46</v>
      </c>
      <c r="J1639">
        <v>137.19999999999999</v>
      </c>
      <c r="K1639">
        <v>0.1234517</v>
      </c>
    </row>
    <row r="1640" spans="1:11" x14ac:dyDescent="0.3">
      <c r="A1640" s="1">
        <v>44780.552083333336</v>
      </c>
      <c r="B1640">
        <v>13.48</v>
      </c>
      <c r="C1640">
        <v>31.93</v>
      </c>
      <c r="D1640">
        <v>77.650000000000006</v>
      </c>
      <c r="E1640">
        <v>90.2</v>
      </c>
      <c r="F1640">
        <v>0.01</v>
      </c>
      <c r="G1640">
        <v>2.1909999999999998</v>
      </c>
      <c r="H1640">
        <v>0.53800000000000003</v>
      </c>
      <c r="I1640">
        <v>19.96</v>
      </c>
      <c r="J1640">
        <v>392</v>
      </c>
      <c r="K1640">
        <v>0.3528444</v>
      </c>
    </row>
    <row r="1641" spans="1:11" x14ac:dyDescent="0.3">
      <c r="A1641" s="1">
        <v>44780.5625</v>
      </c>
      <c r="B1641">
        <v>13.48</v>
      </c>
      <c r="C1641">
        <v>32.5</v>
      </c>
      <c r="D1641">
        <v>78.22</v>
      </c>
      <c r="E1641">
        <v>90.1</v>
      </c>
      <c r="F1641">
        <v>0</v>
      </c>
      <c r="G1641">
        <v>2.1120000000000001</v>
      </c>
      <c r="H1641">
        <v>20.61</v>
      </c>
      <c r="I1641">
        <v>18.47</v>
      </c>
      <c r="J1641">
        <v>570.1</v>
      </c>
      <c r="K1641">
        <v>0.51306479999999999</v>
      </c>
    </row>
    <row r="1642" spans="1:11" x14ac:dyDescent="0.3">
      <c r="A1642" s="1">
        <v>44780.572916666664</v>
      </c>
      <c r="B1642">
        <v>13.2</v>
      </c>
      <c r="C1642">
        <v>33.200000000000003</v>
      </c>
      <c r="D1642">
        <v>78.97</v>
      </c>
      <c r="E1642">
        <v>90.4</v>
      </c>
      <c r="F1642">
        <v>0.01</v>
      </c>
      <c r="G1642">
        <v>2.3140000000000001</v>
      </c>
      <c r="H1642">
        <v>19.73</v>
      </c>
      <c r="I1642">
        <v>42.59</v>
      </c>
      <c r="J1642">
        <v>204.8</v>
      </c>
      <c r="K1642">
        <v>0.1842782</v>
      </c>
    </row>
    <row r="1643" spans="1:11" x14ac:dyDescent="0.3">
      <c r="A1643" s="1">
        <v>44780.583333333336</v>
      </c>
      <c r="B1643">
        <v>12.89</v>
      </c>
      <c r="C1643">
        <v>32.29</v>
      </c>
      <c r="D1643">
        <v>77.72</v>
      </c>
      <c r="E1643">
        <v>90.7</v>
      </c>
      <c r="F1643">
        <v>0.06</v>
      </c>
      <c r="G1643">
        <v>0.99199999999999999</v>
      </c>
      <c r="H1643">
        <v>64.45</v>
      </c>
      <c r="I1643">
        <v>41.98</v>
      </c>
      <c r="J1643">
        <v>75.66</v>
      </c>
      <c r="K1643">
        <v>6.8097900000000003E-2</v>
      </c>
    </row>
    <row r="1644" spans="1:11" x14ac:dyDescent="0.3">
      <c r="A1644" s="1">
        <v>44780.59375</v>
      </c>
      <c r="B1644">
        <v>12.89</v>
      </c>
      <c r="C1644">
        <v>31.06</v>
      </c>
      <c r="D1644">
        <v>76.33</v>
      </c>
      <c r="E1644">
        <v>91</v>
      </c>
      <c r="F1644">
        <v>0.01</v>
      </c>
      <c r="G1644">
        <v>3.8290000000000002</v>
      </c>
      <c r="H1644">
        <v>349.9</v>
      </c>
      <c r="I1644">
        <v>46.02</v>
      </c>
      <c r="J1644">
        <v>96.9</v>
      </c>
      <c r="K1644">
        <v>8.720899E-2</v>
      </c>
    </row>
    <row r="1645" spans="1:11" x14ac:dyDescent="0.3">
      <c r="A1645" s="1">
        <v>44780.604166666664</v>
      </c>
      <c r="B1645">
        <v>13.24</v>
      </c>
      <c r="C1645">
        <v>30.36</v>
      </c>
      <c r="D1645">
        <v>75.37</v>
      </c>
      <c r="E1645">
        <v>91.3</v>
      </c>
      <c r="F1645">
        <v>0.02</v>
      </c>
      <c r="G1645">
        <v>2.8759999999999999</v>
      </c>
      <c r="H1645">
        <v>18.82</v>
      </c>
      <c r="I1645">
        <v>25.94</v>
      </c>
      <c r="J1645">
        <v>199.9</v>
      </c>
      <c r="K1645">
        <v>0.17991579999999999</v>
      </c>
    </row>
    <row r="1646" spans="1:11" x14ac:dyDescent="0.3">
      <c r="A1646" s="1">
        <v>44780.614583333336</v>
      </c>
      <c r="B1646">
        <v>13.47</v>
      </c>
      <c r="C1646">
        <v>30.81</v>
      </c>
      <c r="D1646">
        <v>75.53</v>
      </c>
      <c r="E1646">
        <v>91.1</v>
      </c>
      <c r="F1646">
        <v>0</v>
      </c>
      <c r="G1646">
        <v>2.6549999999999998</v>
      </c>
      <c r="H1646">
        <v>352.2</v>
      </c>
      <c r="I1646">
        <v>46.82</v>
      </c>
      <c r="J1646">
        <v>315.2</v>
      </c>
      <c r="K1646">
        <v>0.28364349999999999</v>
      </c>
    </row>
    <row r="1647" spans="1:11" x14ac:dyDescent="0.3">
      <c r="A1647" s="1">
        <v>44780.625</v>
      </c>
      <c r="B1647">
        <v>12.89</v>
      </c>
      <c r="C1647">
        <v>30.52</v>
      </c>
      <c r="D1647">
        <v>75.680000000000007</v>
      </c>
      <c r="E1647">
        <v>91.5</v>
      </c>
      <c r="F1647">
        <v>0.01</v>
      </c>
      <c r="G1647">
        <v>3.4710000000000001</v>
      </c>
      <c r="H1647">
        <v>353.9</v>
      </c>
      <c r="I1647">
        <v>57.8</v>
      </c>
      <c r="J1647">
        <v>66.510000000000005</v>
      </c>
      <c r="K1647">
        <v>5.9863300000000001E-2</v>
      </c>
    </row>
    <row r="1648" spans="1:11" x14ac:dyDescent="0.3">
      <c r="A1648" s="1">
        <v>44780.635416666664</v>
      </c>
      <c r="B1648">
        <v>12.81</v>
      </c>
      <c r="C1648">
        <v>29.49</v>
      </c>
      <c r="D1648">
        <v>75.06</v>
      </c>
      <c r="E1648">
        <v>91.5</v>
      </c>
      <c r="F1648">
        <v>0.02</v>
      </c>
      <c r="G1648">
        <v>2.266</v>
      </c>
      <c r="H1648">
        <v>55.44</v>
      </c>
      <c r="I1648">
        <v>41.88</v>
      </c>
      <c r="J1648">
        <v>90.7</v>
      </c>
      <c r="K1648">
        <v>8.1653859999999995E-2</v>
      </c>
    </row>
    <row r="1649" spans="1:11" x14ac:dyDescent="0.3">
      <c r="A1649" s="1">
        <v>44780.645833333336</v>
      </c>
      <c r="B1649">
        <v>12.78</v>
      </c>
      <c r="C1649">
        <v>28.99</v>
      </c>
      <c r="D1649">
        <v>74.81</v>
      </c>
      <c r="E1649">
        <v>91.5</v>
      </c>
      <c r="F1649">
        <v>0</v>
      </c>
      <c r="G1649">
        <v>1.7450000000000001</v>
      </c>
      <c r="H1649">
        <v>11.11</v>
      </c>
      <c r="I1649">
        <v>33.67</v>
      </c>
      <c r="J1649">
        <v>76.69</v>
      </c>
      <c r="K1649">
        <v>6.9022979999999998E-2</v>
      </c>
    </row>
    <row r="1650" spans="1:11" x14ac:dyDescent="0.3">
      <c r="A1650" s="1">
        <v>44780.65625</v>
      </c>
      <c r="B1650">
        <v>12.8</v>
      </c>
      <c r="C1650">
        <v>28.66</v>
      </c>
      <c r="D1650">
        <v>74.81</v>
      </c>
      <c r="E1650">
        <v>91.6</v>
      </c>
      <c r="F1650">
        <v>0</v>
      </c>
      <c r="G1650">
        <v>1.339</v>
      </c>
      <c r="H1650">
        <v>14.09</v>
      </c>
      <c r="I1650">
        <v>18.5</v>
      </c>
      <c r="J1650">
        <v>103.3</v>
      </c>
      <c r="K1650">
        <v>9.2998849999999994E-2</v>
      </c>
    </row>
    <row r="1651" spans="1:11" x14ac:dyDescent="0.3">
      <c r="A1651" s="1">
        <v>44780.666666666664</v>
      </c>
      <c r="B1651">
        <v>12.84</v>
      </c>
      <c r="C1651">
        <v>28.88</v>
      </c>
      <c r="D1651">
        <v>75.34</v>
      </c>
      <c r="E1651">
        <v>91.5</v>
      </c>
      <c r="F1651">
        <v>0</v>
      </c>
      <c r="G1651">
        <v>1.675</v>
      </c>
      <c r="H1651">
        <v>21.29</v>
      </c>
      <c r="I1651">
        <v>45.28</v>
      </c>
      <c r="J1651">
        <v>107.5</v>
      </c>
      <c r="K1651">
        <v>9.6771399999999994E-2</v>
      </c>
    </row>
    <row r="1652" spans="1:11" x14ac:dyDescent="0.3">
      <c r="A1652" s="1">
        <v>44780.677083333336</v>
      </c>
      <c r="B1652">
        <v>13.34</v>
      </c>
      <c r="C1652">
        <v>28.81</v>
      </c>
      <c r="D1652">
        <v>75.8</v>
      </c>
      <c r="E1652">
        <v>91.5</v>
      </c>
      <c r="F1652">
        <v>0</v>
      </c>
      <c r="G1652">
        <v>1.3169999999999999</v>
      </c>
      <c r="H1652">
        <v>36.15</v>
      </c>
      <c r="I1652">
        <v>22.07</v>
      </c>
      <c r="J1652">
        <v>127</v>
      </c>
      <c r="K1652">
        <v>0.1142847</v>
      </c>
    </row>
    <row r="1653" spans="1:11" x14ac:dyDescent="0.3">
      <c r="A1653" s="1">
        <v>44780.6875</v>
      </c>
      <c r="B1653">
        <v>13.56</v>
      </c>
      <c r="C1653">
        <v>26.65</v>
      </c>
      <c r="D1653">
        <v>76.150000000000006</v>
      </c>
      <c r="E1653">
        <v>91.5</v>
      </c>
      <c r="F1653">
        <v>0</v>
      </c>
      <c r="G1653">
        <v>1.3779999999999999</v>
      </c>
      <c r="H1653">
        <v>21.79</v>
      </c>
      <c r="I1653">
        <v>26.02</v>
      </c>
      <c r="J1653">
        <v>137.19999999999999</v>
      </c>
      <c r="K1653">
        <v>0.1234869</v>
      </c>
    </row>
    <row r="1654" spans="1:11" x14ac:dyDescent="0.3">
      <c r="A1654" s="1">
        <v>44780.697916666664</v>
      </c>
      <c r="B1654">
        <v>13.6</v>
      </c>
      <c r="C1654">
        <v>27.15</v>
      </c>
      <c r="D1654">
        <v>76.52</v>
      </c>
      <c r="E1654">
        <v>91.4</v>
      </c>
      <c r="F1654">
        <v>0</v>
      </c>
      <c r="G1654">
        <v>1.1930000000000001</v>
      </c>
      <c r="H1654">
        <v>28.49</v>
      </c>
      <c r="I1654">
        <v>10.96</v>
      </c>
      <c r="J1654">
        <v>153.4</v>
      </c>
      <c r="K1654">
        <v>0.13806170000000001</v>
      </c>
    </row>
    <row r="1655" spans="1:11" x14ac:dyDescent="0.3">
      <c r="A1655" s="1">
        <v>44780.708333333336</v>
      </c>
      <c r="B1655">
        <v>13.6</v>
      </c>
      <c r="C1655">
        <v>27.12</v>
      </c>
      <c r="D1655">
        <v>76.209999999999994</v>
      </c>
      <c r="E1655">
        <v>91.5</v>
      </c>
      <c r="F1655">
        <v>0</v>
      </c>
      <c r="G1655">
        <v>1.681</v>
      </c>
      <c r="H1655">
        <v>16.63</v>
      </c>
      <c r="I1655">
        <v>11.87</v>
      </c>
      <c r="J1655">
        <v>103.2</v>
      </c>
      <c r="K1655">
        <v>9.2841480000000004E-2</v>
      </c>
    </row>
    <row r="1656" spans="1:11" x14ac:dyDescent="0.3">
      <c r="A1656" s="1">
        <v>44780.71875</v>
      </c>
      <c r="B1656">
        <v>13.58</v>
      </c>
      <c r="C1656">
        <v>27.07</v>
      </c>
      <c r="D1656">
        <v>75.95</v>
      </c>
      <c r="E1656">
        <v>91.3</v>
      </c>
      <c r="F1656">
        <v>0</v>
      </c>
      <c r="G1656">
        <v>2.37</v>
      </c>
      <c r="H1656">
        <v>358.4</v>
      </c>
      <c r="I1656">
        <v>39.200000000000003</v>
      </c>
      <c r="J1656">
        <v>67.2</v>
      </c>
      <c r="K1656">
        <v>6.0477490000000002E-2</v>
      </c>
    </row>
    <row r="1657" spans="1:11" x14ac:dyDescent="0.3">
      <c r="A1657" s="1">
        <v>44780.729166666664</v>
      </c>
      <c r="B1657">
        <v>13.59</v>
      </c>
      <c r="C1657">
        <v>26.87</v>
      </c>
      <c r="D1657">
        <v>75.97</v>
      </c>
      <c r="E1657">
        <v>91.4</v>
      </c>
      <c r="F1657">
        <v>0</v>
      </c>
      <c r="G1657">
        <v>2.2320000000000002</v>
      </c>
      <c r="H1657">
        <v>349.6</v>
      </c>
      <c r="I1657">
        <v>27.31</v>
      </c>
      <c r="J1657">
        <v>53.28</v>
      </c>
      <c r="K1657">
        <v>4.7956039999999998E-2</v>
      </c>
    </row>
    <row r="1658" spans="1:11" x14ac:dyDescent="0.3">
      <c r="A1658" s="1">
        <v>44780.739583333336</v>
      </c>
      <c r="B1658">
        <v>13.59</v>
      </c>
      <c r="C1658">
        <v>26.61</v>
      </c>
      <c r="D1658">
        <v>76.14</v>
      </c>
      <c r="E1658">
        <v>91.4</v>
      </c>
      <c r="F1658">
        <v>0</v>
      </c>
      <c r="G1658">
        <v>2.1680000000000001</v>
      </c>
      <c r="H1658">
        <v>17.47</v>
      </c>
      <c r="I1658">
        <v>22.75</v>
      </c>
      <c r="J1658">
        <v>51.95</v>
      </c>
      <c r="K1658">
        <v>4.6759429999999998E-2</v>
      </c>
    </row>
    <row r="1659" spans="1:11" x14ac:dyDescent="0.3">
      <c r="A1659" s="1">
        <v>44780.75</v>
      </c>
      <c r="B1659">
        <v>13.59</v>
      </c>
      <c r="C1659">
        <v>26.41</v>
      </c>
      <c r="D1659">
        <v>76.13</v>
      </c>
      <c r="E1659">
        <v>91.3</v>
      </c>
      <c r="F1659">
        <v>0</v>
      </c>
      <c r="G1659">
        <v>2.008</v>
      </c>
      <c r="H1659">
        <v>5.2789999999999999</v>
      </c>
      <c r="I1659">
        <v>20.23</v>
      </c>
      <c r="J1659">
        <v>39.99</v>
      </c>
      <c r="K1659">
        <v>3.5988810000000003E-2</v>
      </c>
    </row>
    <row r="1660" spans="1:11" x14ac:dyDescent="0.3">
      <c r="A1660" s="1">
        <v>44780.760416666664</v>
      </c>
      <c r="B1660">
        <v>13.55</v>
      </c>
      <c r="C1660">
        <v>26.26</v>
      </c>
      <c r="D1660">
        <v>76.150000000000006</v>
      </c>
      <c r="E1660">
        <v>91.3</v>
      </c>
      <c r="F1660">
        <v>0</v>
      </c>
      <c r="G1660">
        <v>1.952</v>
      </c>
      <c r="H1660">
        <v>3.0819999999999999</v>
      </c>
      <c r="I1660">
        <v>31.45</v>
      </c>
      <c r="J1660">
        <v>21.15</v>
      </c>
      <c r="K1660">
        <v>1.9032460000000001E-2</v>
      </c>
    </row>
    <row r="1661" spans="1:11" x14ac:dyDescent="0.3">
      <c r="A1661" s="1">
        <v>44780.770833333336</v>
      </c>
      <c r="B1661">
        <v>13.02</v>
      </c>
      <c r="C1661">
        <v>25.59</v>
      </c>
      <c r="D1661">
        <v>76.09</v>
      </c>
      <c r="E1661">
        <v>91.3</v>
      </c>
      <c r="F1661">
        <v>0</v>
      </c>
      <c r="G1661">
        <v>1.171</v>
      </c>
      <c r="H1661">
        <v>356.3</v>
      </c>
      <c r="I1661">
        <v>14.36</v>
      </c>
      <c r="J1661">
        <v>5.0209999999999999</v>
      </c>
      <c r="K1661">
        <v>4.5193330000000004E-3</v>
      </c>
    </row>
    <row r="1662" spans="1:11" x14ac:dyDescent="0.3">
      <c r="A1662" s="1">
        <v>44780.78125</v>
      </c>
      <c r="B1662">
        <v>12.93</v>
      </c>
      <c r="C1662">
        <v>25.16</v>
      </c>
      <c r="D1662">
        <v>76.23</v>
      </c>
      <c r="E1662">
        <v>91.1</v>
      </c>
      <c r="F1662">
        <v>0</v>
      </c>
      <c r="G1662">
        <v>2.3929999999999998</v>
      </c>
      <c r="H1662">
        <v>358.2</v>
      </c>
      <c r="I1662">
        <v>39.14</v>
      </c>
      <c r="J1662">
        <v>0.71099999999999997</v>
      </c>
      <c r="K1662">
        <v>6.3971850000000001E-4</v>
      </c>
    </row>
    <row r="1663" spans="1:11" x14ac:dyDescent="0.3">
      <c r="A1663" s="1">
        <v>44780.791666666664</v>
      </c>
      <c r="B1663">
        <v>12.91</v>
      </c>
      <c r="C1663">
        <v>24.98</v>
      </c>
      <c r="D1663">
        <v>76.45</v>
      </c>
      <c r="E1663">
        <v>91.2</v>
      </c>
      <c r="F1663">
        <v>0</v>
      </c>
      <c r="G1663">
        <v>1.504</v>
      </c>
      <c r="H1663">
        <v>352.5</v>
      </c>
      <c r="I1663">
        <v>11.6</v>
      </c>
      <c r="J1663">
        <v>4.8000000000000001E-2</v>
      </c>
      <c r="K1663" s="2">
        <v>4.3341660000000003E-5</v>
      </c>
    </row>
    <row r="1664" spans="1:11" x14ac:dyDescent="0.3">
      <c r="A1664" s="1">
        <v>44780.802083333336</v>
      </c>
      <c r="B1664">
        <v>12.9</v>
      </c>
      <c r="C1664">
        <v>24.91</v>
      </c>
      <c r="D1664">
        <v>76.28</v>
      </c>
      <c r="E1664">
        <v>91.2</v>
      </c>
      <c r="F1664">
        <v>0</v>
      </c>
      <c r="G1664">
        <v>1.1919999999999999</v>
      </c>
      <c r="H1664">
        <v>23.17</v>
      </c>
      <c r="I1664">
        <v>37.270000000000003</v>
      </c>
      <c r="J1664">
        <v>0.05</v>
      </c>
      <c r="K1664" s="2">
        <v>4.5165440000000002E-5</v>
      </c>
    </row>
    <row r="1665" spans="1:11" x14ac:dyDescent="0.3">
      <c r="A1665" s="1">
        <v>44780.8125</v>
      </c>
      <c r="B1665">
        <v>12.9</v>
      </c>
      <c r="C1665">
        <v>24.82</v>
      </c>
      <c r="D1665">
        <v>76.25</v>
      </c>
      <c r="E1665">
        <v>91.3</v>
      </c>
      <c r="F1665">
        <v>0</v>
      </c>
      <c r="G1665">
        <v>0.318</v>
      </c>
      <c r="H1665">
        <v>324.7</v>
      </c>
      <c r="I1665">
        <v>0.21299999999999999</v>
      </c>
      <c r="J1665">
        <v>5.2999999999999999E-2</v>
      </c>
      <c r="K1665" s="2">
        <v>4.7847469999999997E-5</v>
      </c>
    </row>
    <row r="1666" spans="1:11" x14ac:dyDescent="0.3">
      <c r="A1666" s="1">
        <v>44780.822916666664</v>
      </c>
      <c r="B1666">
        <v>12.89</v>
      </c>
      <c r="C1666">
        <v>24.8</v>
      </c>
      <c r="D1666">
        <v>76.400000000000006</v>
      </c>
      <c r="E1666">
        <v>91.1</v>
      </c>
      <c r="F1666">
        <v>0</v>
      </c>
      <c r="G1666">
        <v>1.863</v>
      </c>
      <c r="H1666">
        <v>358</v>
      </c>
      <c r="I1666">
        <v>32.630000000000003</v>
      </c>
      <c r="J1666">
        <v>2.5999999999999999E-2</v>
      </c>
      <c r="K1666" s="2">
        <v>2.29582E-5</v>
      </c>
    </row>
    <row r="1667" spans="1:11" x14ac:dyDescent="0.3">
      <c r="A1667" s="1">
        <v>44780.833333333336</v>
      </c>
      <c r="B1667">
        <v>12.88</v>
      </c>
      <c r="C1667">
        <v>25.04</v>
      </c>
      <c r="D1667">
        <v>76.88</v>
      </c>
      <c r="E1667">
        <v>90.9</v>
      </c>
      <c r="F1667">
        <v>0</v>
      </c>
      <c r="G1667">
        <v>2.0750000000000002</v>
      </c>
      <c r="H1667">
        <v>345.5</v>
      </c>
      <c r="I1667">
        <v>28.58</v>
      </c>
      <c r="J1667">
        <v>0.01</v>
      </c>
      <c r="K1667" s="2">
        <v>9.1189130000000006E-6</v>
      </c>
    </row>
    <row r="1668" spans="1:11" x14ac:dyDescent="0.3">
      <c r="A1668" s="1">
        <v>44780.84375</v>
      </c>
      <c r="B1668">
        <v>12.88</v>
      </c>
      <c r="C1668">
        <v>25.13</v>
      </c>
      <c r="D1668">
        <v>76.92</v>
      </c>
      <c r="E1668">
        <v>90.8</v>
      </c>
      <c r="F1668">
        <v>0</v>
      </c>
      <c r="G1668">
        <v>2.0939999999999999</v>
      </c>
      <c r="H1668">
        <v>3.887</v>
      </c>
      <c r="I1668">
        <v>27.97</v>
      </c>
      <c r="J1668">
        <v>6.3E-2</v>
      </c>
      <c r="K1668" s="2">
        <v>5.6429979999999999E-5</v>
      </c>
    </row>
    <row r="1669" spans="1:11" x14ac:dyDescent="0.3">
      <c r="A1669" s="1">
        <v>44780.854166666664</v>
      </c>
      <c r="B1669">
        <v>12.87</v>
      </c>
      <c r="C1669">
        <v>25.15</v>
      </c>
      <c r="D1669">
        <v>76.91</v>
      </c>
      <c r="E1669">
        <v>90.9</v>
      </c>
      <c r="F1669">
        <v>0</v>
      </c>
      <c r="G1669">
        <v>1.3140000000000001</v>
      </c>
      <c r="H1669">
        <v>346.5</v>
      </c>
      <c r="I1669">
        <v>12.14</v>
      </c>
      <c r="J1669">
        <v>0.02</v>
      </c>
      <c r="K1669" s="2">
        <v>1.7808700000000001E-5</v>
      </c>
    </row>
    <row r="1670" spans="1:11" x14ac:dyDescent="0.3">
      <c r="A1670" s="1">
        <v>44780.864583333336</v>
      </c>
      <c r="B1670">
        <v>12.87</v>
      </c>
      <c r="C1670">
        <v>25.11</v>
      </c>
      <c r="D1670">
        <v>76.819999999999993</v>
      </c>
      <c r="E1670">
        <v>90.7</v>
      </c>
      <c r="F1670">
        <v>0</v>
      </c>
      <c r="G1670">
        <v>1.351</v>
      </c>
      <c r="H1670">
        <v>11.6</v>
      </c>
      <c r="I1670">
        <v>34.880000000000003</v>
      </c>
      <c r="J1670">
        <v>6.2E-2</v>
      </c>
      <c r="K1670" s="2">
        <v>5.6108140000000002E-5</v>
      </c>
    </row>
    <row r="1671" spans="1:11" x14ac:dyDescent="0.3">
      <c r="A1671" s="1">
        <v>44780.875</v>
      </c>
      <c r="B1671">
        <v>12.86</v>
      </c>
      <c r="C1671">
        <v>24.95</v>
      </c>
      <c r="D1671">
        <v>76.94</v>
      </c>
      <c r="E1671">
        <v>90.7</v>
      </c>
      <c r="F1671">
        <v>0</v>
      </c>
      <c r="G1671">
        <v>1.482</v>
      </c>
      <c r="H1671">
        <v>330.4</v>
      </c>
      <c r="I1671">
        <v>42.94</v>
      </c>
      <c r="J1671">
        <v>1.7000000000000001E-2</v>
      </c>
      <c r="K1671" s="2">
        <v>1.512667E-5</v>
      </c>
    </row>
    <row r="1672" spans="1:11" x14ac:dyDescent="0.3">
      <c r="A1672" s="1">
        <v>44780.885416666664</v>
      </c>
      <c r="B1672">
        <v>12.86</v>
      </c>
      <c r="C1672">
        <v>25.03</v>
      </c>
      <c r="D1672">
        <v>76.930000000000007</v>
      </c>
      <c r="E1672">
        <v>90.5</v>
      </c>
      <c r="F1672">
        <v>0</v>
      </c>
      <c r="G1672">
        <v>1.87</v>
      </c>
      <c r="H1672">
        <v>351.5</v>
      </c>
      <c r="I1672">
        <v>28.37</v>
      </c>
      <c r="J1672">
        <v>0.03</v>
      </c>
      <c r="K1672" s="2">
        <v>2.7142180000000001E-5</v>
      </c>
    </row>
    <row r="1673" spans="1:11" x14ac:dyDescent="0.3">
      <c r="A1673" s="1">
        <v>44780.895833333336</v>
      </c>
      <c r="B1673">
        <v>12.86</v>
      </c>
      <c r="C1673">
        <v>25.08</v>
      </c>
      <c r="D1673">
        <v>76.94</v>
      </c>
      <c r="E1673">
        <v>90.5</v>
      </c>
      <c r="F1673">
        <v>0</v>
      </c>
      <c r="G1673">
        <v>0.86399999999999999</v>
      </c>
      <c r="H1673">
        <v>30.01</v>
      </c>
      <c r="I1673">
        <v>29.15</v>
      </c>
      <c r="J1673">
        <v>5.1999999999999998E-2</v>
      </c>
      <c r="K1673" s="2">
        <v>4.6667379999999998E-5</v>
      </c>
    </row>
    <row r="1674" spans="1:11" x14ac:dyDescent="0.3">
      <c r="A1674" s="1">
        <v>44780.90625</v>
      </c>
      <c r="B1674">
        <v>12.85</v>
      </c>
      <c r="C1674">
        <v>25.07</v>
      </c>
      <c r="D1674">
        <v>76.87</v>
      </c>
      <c r="E1674">
        <v>90.4</v>
      </c>
      <c r="F1674">
        <v>0</v>
      </c>
      <c r="G1674">
        <v>1.75</v>
      </c>
      <c r="H1674">
        <v>352.9</v>
      </c>
      <c r="I1674">
        <v>17.690000000000001</v>
      </c>
      <c r="J1674">
        <v>2.5999999999999999E-2</v>
      </c>
      <c r="K1674" s="2">
        <v>2.3816450000000001E-5</v>
      </c>
    </row>
    <row r="1675" spans="1:11" x14ac:dyDescent="0.3">
      <c r="A1675" s="1">
        <v>44780.916666666664</v>
      </c>
      <c r="B1675">
        <v>12.85</v>
      </c>
      <c r="C1675">
        <v>25.02</v>
      </c>
      <c r="D1675">
        <v>76.790000000000006</v>
      </c>
      <c r="E1675">
        <v>90.4</v>
      </c>
      <c r="F1675">
        <v>0</v>
      </c>
      <c r="G1675">
        <v>1.2909999999999999</v>
      </c>
      <c r="H1675">
        <v>0.72699999999999998</v>
      </c>
      <c r="I1675">
        <v>50.31</v>
      </c>
      <c r="J1675">
        <v>4.2999999999999997E-2</v>
      </c>
      <c r="K1675" s="2">
        <v>3.8299429999999997E-5</v>
      </c>
    </row>
    <row r="1676" spans="1:11" x14ac:dyDescent="0.3">
      <c r="A1676" s="1">
        <v>44780.927083333336</v>
      </c>
      <c r="B1676">
        <v>12.84</v>
      </c>
      <c r="C1676">
        <v>24.9</v>
      </c>
      <c r="D1676">
        <v>76.84</v>
      </c>
      <c r="E1676">
        <v>90.4</v>
      </c>
      <c r="F1676">
        <v>0</v>
      </c>
      <c r="G1676">
        <v>1.5029999999999999</v>
      </c>
      <c r="H1676">
        <v>350.8</v>
      </c>
      <c r="I1676">
        <v>32.79</v>
      </c>
      <c r="J1676">
        <v>5.3999999999999999E-2</v>
      </c>
      <c r="K1676" s="2">
        <v>4.8383880000000001E-5</v>
      </c>
    </row>
    <row r="1677" spans="1:11" x14ac:dyDescent="0.3">
      <c r="A1677" s="1">
        <v>44780.9375</v>
      </c>
      <c r="B1677">
        <v>12.84</v>
      </c>
      <c r="C1677">
        <v>24.85</v>
      </c>
      <c r="D1677">
        <v>76.900000000000006</v>
      </c>
      <c r="E1677">
        <v>90.2</v>
      </c>
      <c r="F1677">
        <v>0</v>
      </c>
      <c r="G1677">
        <v>1.3740000000000001</v>
      </c>
      <c r="H1677">
        <v>342.6</v>
      </c>
      <c r="I1677">
        <v>35.6</v>
      </c>
      <c r="J1677">
        <v>3.7999999999999999E-2</v>
      </c>
      <c r="K1677" s="2">
        <v>3.4544590000000001E-5</v>
      </c>
    </row>
    <row r="1678" spans="1:11" x14ac:dyDescent="0.3">
      <c r="A1678" s="1">
        <v>44780.947916666664</v>
      </c>
      <c r="B1678">
        <v>12.84</v>
      </c>
      <c r="C1678">
        <v>24.83</v>
      </c>
      <c r="D1678">
        <v>76.73</v>
      </c>
      <c r="E1678">
        <v>90.3</v>
      </c>
      <c r="F1678">
        <v>0</v>
      </c>
      <c r="G1678">
        <v>0.73399999999999999</v>
      </c>
      <c r="H1678">
        <v>350.6</v>
      </c>
      <c r="I1678">
        <v>4.4370000000000003</v>
      </c>
      <c r="J1678">
        <v>2.7E-2</v>
      </c>
      <c r="K1678" s="2">
        <v>2.4674699999999999E-5</v>
      </c>
    </row>
    <row r="1679" spans="1:11" x14ac:dyDescent="0.3">
      <c r="A1679" s="1">
        <v>44780.958333333336</v>
      </c>
      <c r="B1679">
        <v>12.84</v>
      </c>
      <c r="C1679">
        <v>24.88</v>
      </c>
      <c r="D1679">
        <v>76.819999999999993</v>
      </c>
      <c r="E1679">
        <v>90.5</v>
      </c>
      <c r="F1679">
        <v>0</v>
      </c>
      <c r="G1679">
        <v>0.66400000000000003</v>
      </c>
      <c r="H1679">
        <v>326.2</v>
      </c>
      <c r="I1679">
        <v>2.8959999999999999</v>
      </c>
      <c r="J1679">
        <v>1.4999999999999999E-2</v>
      </c>
      <c r="K1679" s="2">
        <v>1.3624730000000001E-5</v>
      </c>
    </row>
    <row r="1680" spans="1:11" x14ac:dyDescent="0.3">
      <c r="A1680" s="1">
        <v>44780.96875</v>
      </c>
      <c r="B1680">
        <v>12.83</v>
      </c>
      <c r="C1680">
        <v>24.93</v>
      </c>
      <c r="D1680">
        <v>76.849999999999994</v>
      </c>
      <c r="E1680">
        <v>90.4</v>
      </c>
      <c r="F1680">
        <v>0</v>
      </c>
      <c r="G1680">
        <v>1.319</v>
      </c>
      <c r="H1680">
        <v>8.07</v>
      </c>
      <c r="I1680">
        <v>19.239999999999998</v>
      </c>
      <c r="J1680">
        <v>6.2E-2</v>
      </c>
      <c r="K1680" s="2">
        <v>5.5679010000000001E-5</v>
      </c>
    </row>
    <row r="1681" spans="1:11" x14ac:dyDescent="0.3">
      <c r="A1681" s="1">
        <v>44780.979166666664</v>
      </c>
      <c r="B1681">
        <v>12.83</v>
      </c>
      <c r="C1681">
        <v>25.04</v>
      </c>
      <c r="D1681">
        <v>77.040000000000006</v>
      </c>
      <c r="E1681">
        <v>90.3</v>
      </c>
      <c r="F1681">
        <v>0</v>
      </c>
      <c r="G1681">
        <v>1.214</v>
      </c>
      <c r="H1681">
        <v>11.48</v>
      </c>
      <c r="I1681">
        <v>20.58</v>
      </c>
      <c r="J1681">
        <v>5.6000000000000001E-2</v>
      </c>
      <c r="K1681" s="2">
        <v>5.0636790000000002E-5</v>
      </c>
    </row>
    <row r="1682" spans="1:11" x14ac:dyDescent="0.3">
      <c r="A1682" s="1">
        <v>44780.989583333336</v>
      </c>
      <c r="B1682">
        <v>12.83</v>
      </c>
      <c r="C1682">
        <v>25.13</v>
      </c>
      <c r="D1682">
        <v>77.22</v>
      </c>
      <c r="E1682">
        <v>90</v>
      </c>
      <c r="F1682">
        <v>0</v>
      </c>
      <c r="G1682">
        <v>2.3559999999999999</v>
      </c>
      <c r="H1682">
        <v>4.78</v>
      </c>
      <c r="I1682">
        <v>41.75</v>
      </c>
      <c r="J1682">
        <v>1.4999999999999999E-2</v>
      </c>
      <c r="K1682" s="2">
        <v>1.3946569999999999E-5</v>
      </c>
    </row>
    <row r="1683" spans="1:11" x14ac:dyDescent="0.3">
      <c r="A1683" s="1">
        <v>44781</v>
      </c>
      <c r="B1683">
        <v>12.83</v>
      </c>
      <c r="C1683">
        <v>25.2</v>
      </c>
      <c r="D1683">
        <v>77.5</v>
      </c>
      <c r="E1683">
        <v>89.5</v>
      </c>
      <c r="F1683">
        <v>0</v>
      </c>
      <c r="G1683">
        <v>2.6560000000000001</v>
      </c>
      <c r="H1683">
        <v>343.4</v>
      </c>
      <c r="I1683">
        <v>24.94</v>
      </c>
      <c r="J1683">
        <v>0.02</v>
      </c>
      <c r="K1683" s="2">
        <v>1.7915980000000001E-5</v>
      </c>
    </row>
    <row r="1684" spans="1:11" x14ac:dyDescent="0.3">
      <c r="A1684" s="1">
        <v>44781.010416666664</v>
      </c>
      <c r="B1684">
        <v>12.82</v>
      </c>
      <c r="C1684">
        <v>25.36</v>
      </c>
      <c r="D1684">
        <v>77.53</v>
      </c>
      <c r="E1684">
        <v>89.4</v>
      </c>
      <c r="F1684">
        <v>0</v>
      </c>
      <c r="G1684">
        <v>2.1179999999999999</v>
      </c>
      <c r="H1684">
        <v>347.5</v>
      </c>
      <c r="I1684">
        <v>42.04</v>
      </c>
      <c r="J1684">
        <v>0.03</v>
      </c>
      <c r="K1684" s="2">
        <v>2.660577E-5</v>
      </c>
    </row>
    <row r="1685" spans="1:11" x14ac:dyDescent="0.3">
      <c r="A1685" s="1">
        <v>44781.020833333336</v>
      </c>
      <c r="B1685">
        <v>12.82</v>
      </c>
      <c r="C1685">
        <v>25.44</v>
      </c>
      <c r="D1685">
        <v>77.56</v>
      </c>
      <c r="E1685">
        <v>89.3</v>
      </c>
      <c r="F1685">
        <v>0</v>
      </c>
      <c r="G1685">
        <v>2.206</v>
      </c>
      <c r="H1685">
        <v>15.43</v>
      </c>
      <c r="I1685">
        <v>37.86</v>
      </c>
      <c r="J1685">
        <v>5.6000000000000001E-2</v>
      </c>
      <c r="K1685" s="2">
        <v>5.0422220000000001E-5</v>
      </c>
    </row>
    <row r="1686" spans="1:11" x14ac:dyDescent="0.3">
      <c r="A1686" s="1">
        <v>44781.03125</v>
      </c>
      <c r="B1686">
        <v>12.82</v>
      </c>
      <c r="C1686">
        <v>25.46</v>
      </c>
      <c r="D1686">
        <v>77.5</v>
      </c>
      <c r="E1686">
        <v>89.2</v>
      </c>
      <c r="F1686">
        <v>0</v>
      </c>
      <c r="G1686">
        <v>1.9670000000000001</v>
      </c>
      <c r="H1686">
        <v>3.72</v>
      </c>
      <c r="I1686">
        <v>39.85</v>
      </c>
      <c r="J1686">
        <v>4.9000000000000002E-2</v>
      </c>
      <c r="K1686" s="2">
        <v>4.387806E-5</v>
      </c>
    </row>
    <row r="1687" spans="1:11" x14ac:dyDescent="0.3">
      <c r="A1687" s="1">
        <v>44781.041666666664</v>
      </c>
      <c r="B1687">
        <v>12.82</v>
      </c>
      <c r="C1687">
        <v>25.43</v>
      </c>
      <c r="D1687">
        <v>77.349999999999994</v>
      </c>
      <c r="E1687">
        <v>89.1</v>
      </c>
      <c r="F1687">
        <v>0</v>
      </c>
      <c r="G1687">
        <v>1.827</v>
      </c>
      <c r="H1687">
        <v>20.82</v>
      </c>
      <c r="I1687">
        <v>37.47</v>
      </c>
      <c r="J1687">
        <v>5.8999999999999997E-2</v>
      </c>
      <c r="K1687" s="2">
        <v>5.3533379999999997E-5</v>
      </c>
    </row>
    <row r="1688" spans="1:11" x14ac:dyDescent="0.3">
      <c r="A1688" s="1">
        <v>44781.052083333336</v>
      </c>
      <c r="B1688">
        <v>12.82</v>
      </c>
      <c r="C1688">
        <v>25.34</v>
      </c>
      <c r="D1688">
        <v>77.31</v>
      </c>
      <c r="E1688">
        <v>89.2</v>
      </c>
      <c r="F1688">
        <v>0</v>
      </c>
      <c r="G1688">
        <v>0.98099999999999998</v>
      </c>
      <c r="H1688">
        <v>332.5</v>
      </c>
      <c r="I1688">
        <v>14.11</v>
      </c>
      <c r="J1688">
        <v>4.4999999999999998E-2</v>
      </c>
      <c r="K1688" s="2">
        <v>4.0766899999999998E-5</v>
      </c>
    </row>
    <row r="1689" spans="1:11" x14ac:dyDescent="0.3">
      <c r="A1689" s="1">
        <v>44781.0625</v>
      </c>
      <c r="B1689">
        <v>12.82</v>
      </c>
      <c r="C1689">
        <v>25.25</v>
      </c>
      <c r="D1689">
        <v>77.14</v>
      </c>
      <c r="E1689">
        <v>89.4</v>
      </c>
      <c r="F1689">
        <v>0</v>
      </c>
      <c r="G1689">
        <v>0.83299999999999996</v>
      </c>
      <c r="H1689">
        <v>357.7</v>
      </c>
      <c r="I1689">
        <v>7.8739999999999997</v>
      </c>
      <c r="J1689">
        <v>0.09</v>
      </c>
      <c r="K1689" s="2">
        <v>8.1211970000000006E-5</v>
      </c>
    </row>
    <row r="1690" spans="1:11" x14ac:dyDescent="0.3">
      <c r="A1690" s="1">
        <v>44781.072916666664</v>
      </c>
      <c r="B1690">
        <v>12.82</v>
      </c>
      <c r="C1690">
        <v>25.13</v>
      </c>
      <c r="D1690">
        <v>76.97</v>
      </c>
      <c r="E1690">
        <v>89.2</v>
      </c>
      <c r="F1690">
        <v>0</v>
      </c>
      <c r="G1690">
        <v>2.2269999999999999</v>
      </c>
      <c r="H1690">
        <v>344.9</v>
      </c>
      <c r="I1690">
        <v>26.32</v>
      </c>
      <c r="J1690">
        <v>3.4000000000000002E-2</v>
      </c>
      <c r="K1690" s="2">
        <v>3.068246E-5</v>
      </c>
    </row>
    <row r="1691" spans="1:11" x14ac:dyDescent="0.3">
      <c r="A1691" s="1">
        <v>44781.083333333336</v>
      </c>
      <c r="B1691">
        <v>12.82</v>
      </c>
      <c r="C1691">
        <v>25.01</v>
      </c>
      <c r="D1691">
        <v>77.16</v>
      </c>
      <c r="E1691">
        <v>89.2</v>
      </c>
      <c r="F1691">
        <v>0</v>
      </c>
      <c r="G1691">
        <v>2.1930000000000001</v>
      </c>
      <c r="H1691">
        <v>12.56</v>
      </c>
      <c r="I1691">
        <v>23.32</v>
      </c>
      <c r="J1691">
        <v>0.08</v>
      </c>
      <c r="K1691" s="2">
        <v>7.230762E-5</v>
      </c>
    </row>
    <row r="1692" spans="1:11" x14ac:dyDescent="0.3">
      <c r="A1692" s="1">
        <v>44781.09375</v>
      </c>
      <c r="B1692">
        <v>12.82</v>
      </c>
      <c r="C1692">
        <v>25</v>
      </c>
      <c r="D1692">
        <v>77</v>
      </c>
      <c r="E1692">
        <v>89.3</v>
      </c>
      <c r="F1692">
        <v>0</v>
      </c>
      <c r="G1692">
        <v>1.0389999999999999</v>
      </c>
      <c r="H1692">
        <v>14.14</v>
      </c>
      <c r="I1692">
        <v>21.64</v>
      </c>
      <c r="J1692">
        <v>6.0999999999999999E-2</v>
      </c>
      <c r="K1692" s="2">
        <v>5.4928040000000003E-5</v>
      </c>
    </row>
    <row r="1693" spans="1:11" x14ac:dyDescent="0.3">
      <c r="A1693" s="1">
        <v>44781.104166666664</v>
      </c>
      <c r="B1693">
        <v>12.82</v>
      </c>
      <c r="C1693">
        <v>24.95</v>
      </c>
      <c r="D1693">
        <v>76.78</v>
      </c>
      <c r="E1693">
        <v>89.2</v>
      </c>
      <c r="F1693">
        <v>0</v>
      </c>
      <c r="G1693">
        <v>1.1060000000000001</v>
      </c>
      <c r="H1693">
        <v>340</v>
      </c>
      <c r="I1693">
        <v>18.91</v>
      </c>
      <c r="J1693">
        <v>1.2999999999999999E-2</v>
      </c>
      <c r="K1693" s="2">
        <v>1.1908229999999999E-5</v>
      </c>
    </row>
    <row r="1694" spans="1:11" x14ac:dyDescent="0.3">
      <c r="A1694" s="1">
        <v>44781.114583333336</v>
      </c>
      <c r="B1694">
        <v>12.82</v>
      </c>
      <c r="C1694">
        <v>24.84</v>
      </c>
      <c r="D1694">
        <v>76.73</v>
      </c>
      <c r="E1694">
        <v>88.9</v>
      </c>
      <c r="F1694">
        <v>0</v>
      </c>
      <c r="G1694">
        <v>2.2000000000000002</v>
      </c>
      <c r="H1694">
        <v>348.2</v>
      </c>
      <c r="I1694">
        <v>23.11</v>
      </c>
      <c r="J1694">
        <v>4.2000000000000003E-2</v>
      </c>
      <c r="K1694" s="2">
        <v>3.7441180000000002E-5</v>
      </c>
    </row>
    <row r="1695" spans="1:11" x14ac:dyDescent="0.3">
      <c r="A1695" s="1">
        <v>44781.125</v>
      </c>
      <c r="B1695">
        <v>12.81</v>
      </c>
      <c r="C1695">
        <v>24.85</v>
      </c>
      <c r="D1695">
        <v>76.930000000000007</v>
      </c>
      <c r="E1695">
        <v>89.1</v>
      </c>
      <c r="F1695">
        <v>0</v>
      </c>
      <c r="G1695">
        <v>1.4750000000000001</v>
      </c>
      <c r="H1695">
        <v>348.3</v>
      </c>
      <c r="I1695">
        <v>31.8</v>
      </c>
      <c r="J1695">
        <v>1.9E-2</v>
      </c>
      <c r="K1695" s="2">
        <v>1.6735889999999999E-5</v>
      </c>
    </row>
    <row r="1696" spans="1:11" x14ac:dyDescent="0.3">
      <c r="A1696" s="1">
        <v>44781.135416666664</v>
      </c>
      <c r="B1696">
        <v>12.81</v>
      </c>
      <c r="C1696">
        <v>24.86</v>
      </c>
      <c r="D1696">
        <v>76.92</v>
      </c>
      <c r="E1696">
        <v>89.1</v>
      </c>
      <c r="F1696">
        <v>0</v>
      </c>
      <c r="G1696">
        <v>1.2410000000000001</v>
      </c>
      <c r="H1696">
        <v>336.5</v>
      </c>
      <c r="I1696">
        <v>47.09</v>
      </c>
      <c r="J1696">
        <v>4.3999999999999997E-2</v>
      </c>
      <c r="K1696" s="2">
        <v>3.9479530000000002E-5</v>
      </c>
    </row>
    <row r="1697" spans="1:11" x14ac:dyDescent="0.3">
      <c r="A1697" s="1">
        <v>44781.145833333336</v>
      </c>
      <c r="B1697">
        <v>12.81</v>
      </c>
      <c r="C1697">
        <v>24.89</v>
      </c>
      <c r="D1697">
        <v>76.989999999999995</v>
      </c>
      <c r="E1697">
        <v>89.2</v>
      </c>
      <c r="F1697">
        <v>0</v>
      </c>
      <c r="G1697">
        <v>1.9390000000000001</v>
      </c>
      <c r="H1697">
        <v>7.0129999999999999</v>
      </c>
      <c r="I1697">
        <v>54.61</v>
      </c>
      <c r="J1697">
        <v>4.5999999999999999E-2</v>
      </c>
      <c r="K1697" s="2">
        <v>4.1088750000000002E-5</v>
      </c>
    </row>
    <row r="1698" spans="1:11" x14ac:dyDescent="0.3">
      <c r="A1698" s="1">
        <v>44781.15625</v>
      </c>
      <c r="B1698">
        <v>12.81</v>
      </c>
      <c r="C1698">
        <v>25</v>
      </c>
      <c r="D1698">
        <v>77.19</v>
      </c>
      <c r="E1698">
        <v>88.8</v>
      </c>
      <c r="F1698">
        <v>0</v>
      </c>
      <c r="G1698">
        <v>3.1040000000000001</v>
      </c>
      <c r="H1698">
        <v>354.1</v>
      </c>
      <c r="I1698">
        <v>24.52</v>
      </c>
      <c r="J1698">
        <v>4.7E-2</v>
      </c>
      <c r="K1698" s="2">
        <v>4.2161559999999997E-5</v>
      </c>
    </row>
    <row r="1699" spans="1:11" x14ac:dyDescent="0.3">
      <c r="A1699" s="1">
        <v>44781.166666666664</v>
      </c>
      <c r="B1699">
        <v>12.81</v>
      </c>
      <c r="C1699">
        <v>25.08</v>
      </c>
      <c r="D1699">
        <v>77.260000000000005</v>
      </c>
      <c r="E1699">
        <v>88.8</v>
      </c>
      <c r="F1699">
        <v>0</v>
      </c>
      <c r="G1699">
        <v>1.8839999999999999</v>
      </c>
      <c r="H1699">
        <v>4.1900000000000004</v>
      </c>
      <c r="I1699">
        <v>27.27</v>
      </c>
      <c r="J1699">
        <v>5.0999999999999997E-2</v>
      </c>
      <c r="K1699" s="2">
        <v>4.591641E-5</v>
      </c>
    </row>
    <row r="1700" spans="1:11" x14ac:dyDescent="0.3">
      <c r="A1700" s="1">
        <v>44781.177083333336</v>
      </c>
      <c r="B1700">
        <v>12.81</v>
      </c>
      <c r="C1700">
        <v>25.11</v>
      </c>
      <c r="D1700">
        <v>77.23</v>
      </c>
      <c r="E1700">
        <v>89</v>
      </c>
      <c r="F1700">
        <v>0</v>
      </c>
      <c r="G1700">
        <v>1.0629999999999999</v>
      </c>
      <c r="H1700">
        <v>7.8890000000000002</v>
      </c>
      <c r="I1700">
        <v>32.76</v>
      </c>
      <c r="J1700">
        <v>1.2999999999999999E-2</v>
      </c>
      <c r="K1700" s="2">
        <v>1.169366E-5</v>
      </c>
    </row>
    <row r="1701" spans="1:11" x14ac:dyDescent="0.3">
      <c r="A1701" s="1">
        <v>44781.1875</v>
      </c>
      <c r="B1701">
        <v>12.81</v>
      </c>
      <c r="C1701">
        <v>25.07</v>
      </c>
      <c r="D1701">
        <v>76.819999999999993</v>
      </c>
      <c r="E1701">
        <v>88.7</v>
      </c>
      <c r="F1701">
        <v>0</v>
      </c>
      <c r="G1701">
        <v>1.7150000000000001</v>
      </c>
      <c r="H1701">
        <v>17.64</v>
      </c>
      <c r="I1701">
        <v>28.64</v>
      </c>
      <c r="J1701">
        <v>6.2E-2</v>
      </c>
      <c r="K1701" s="2">
        <v>5.6215419999999999E-5</v>
      </c>
    </row>
    <row r="1702" spans="1:11" x14ac:dyDescent="0.3">
      <c r="A1702" s="1">
        <v>44781.197916666664</v>
      </c>
      <c r="B1702">
        <v>12.81</v>
      </c>
      <c r="C1702">
        <v>24.89</v>
      </c>
      <c r="D1702">
        <v>76.650000000000006</v>
      </c>
      <c r="E1702">
        <v>88.6</v>
      </c>
      <c r="F1702">
        <v>0</v>
      </c>
      <c r="G1702">
        <v>2.1160000000000001</v>
      </c>
      <c r="H1702">
        <v>345</v>
      </c>
      <c r="I1702">
        <v>29.68</v>
      </c>
      <c r="J1702">
        <v>2.1999999999999999E-2</v>
      </c>
      <c r="K1702" s="2">
        <v>2.0168889999999999E-5</v>
      </c>
    </row>
    <row r="1703" spans="1:11" x14ac:dyDescent="0.3">
      <c r="A1703" s="1">
        <v>44781.208333333336</v>
      </c>
      <c r="B1703">
        <v>12.81</v>
      </c>
      <c r="C1703">
        <v>24.8</v>
      </c>
      <c r="D1703">
        <v>76.91</v>
      </c>
      <c r="E1703">
        <v>88.4</v>
      </c>
      <c r="F1703">
        <v>0</v>
      </c>
      <c r="G1703">
        <v>2.2709999999999999</v>
      </c>
      <c r="H1703">
        <v>356.6</v>
      </c>
      <c r="I1703">
        <v>28.27</v>
      </c>
      <c r="J1703">
        <v>4.5999999999999999E-2</v>
      </c>
      <c r="K1703" s="2">
        <v>4.1732440000000003E-5</v>
      </c>
    </row>
    <row r="1704" spans="1:11" x14ac:dyDescent="0.3">
      <c r="A1704" s="1">
        <v>44781.21875</v>
      </c>
      <c r="B1704">
        <v>12.81</v>
      </c>
      <c r="C1704">
        <v>24.79</v>
      </c>
      <c r="D1704">
        <v>76.849999999999994</v>
      </c>
      <c r="E1704">
        <v>88.4</v>
      </c>
      <c r="F1704">
        <v>0</v>
      </c>
      <c r="G1704">
        <v>2.4740000000000002</v>
      </c>
      <c r="H1704">
        <v>1.968</v>
      </c>
      <c r="I1704">
        <v>39.68</v>
      </c>
      <c r="J1704">
        <v>2.5000000000000001E-2</v>
      </c>
      <c r="K1704" s="2">
        <v>2.2421799999999999E-5</v>
      </c>
    </row>
    <row r="1705" spans="1:11" x14ac:dyDescent="0.3">
      <c r="A1705" s="1">
        <v>44781.229166666664</v>
      </c>
      <c r="B1705">
        <v>12.81</v>
      </c>
      <c r="C1705">
        <v>24.87</v>
      </c>
      <c r="D1705">
        <v>77.02</v>
      </c>
      <c r="E1705">
        <v>88.5</v>
      </c>
      <c r="F1705">
        <v>0</v>
      </c>
      <c r="G1705">
        <v>1.9019999999999999</v>
      </c>
      <c r="H1705">
        <v>0.32900000000000001</v>
      </c>
      <c r="I1705">
        <v>21.38</v>
      </c>
      <c r="J1705">
        <v>6.4000000000000001E-2</v>
      </c>
      <c r="K1705" s="2">
        <v>5.7717360000000001E-5</v>
      </c>
    </row>
    <row r="1706" spans="1:11" x14ac:dyDescent="0.3">
      <c r="A1706" s="1">
        <v>44781.239583333336</v>
      </c>
      <c r="B1706">
        <v>12.81</v>
      </c>
      <c r="C1706">
        <v>24.9</v>
      </c>
      <c r="D1706">
        <v>77.03</v>
      </c>
      <c r="E1706">
        <v>88.8</v>
      </c>
      <c r="F1706">
        <v>0</v>
      </c>
      <c r="G1706">
        <v>1.5669999999999999</v>
      </c>
      <c r="H1706">
        <v>345.2</v>
      </c>
      <c r="I1706">
        <v>28.92</v>
      </c>
      <c r="J1706">
        <v>1.7999999999999999E-2</v>
      </c>
      <c r="K1706" s="2">
        <v>1.5770350000000001E-5</v>
      </c>
    </row>
    <row r="1707" spans="1:11" x14ac:dyDescent="0.3">
      <c r="A1707" s="1">
        <v>44781.25</v>
      </c>
      <c r="B1707">
        <v>12.81</v>
      </c>
      <c r="C1707">
        <v>24.87</v>
      </c>
      <c r="D1707">
        <v>76.84</v>
      </c>
      <c r="E1707">
        <v>88.9</v>
      </c>
      <c r="F1707">
        <v>0</v>
      </c>
      <c r="G1707">
        <v>1.3149999999999999</v>
      </c>
      <c r="H1707">
        <v>19.2</v>
      </c>
      <c r="I1707">
        <v>14.35</v>
      </c>
      <c r="J1707">
        <v>2.8000000000000001E-2</v>
      </c>
      <c r="K1707" s="2">
        <v>2.478199E-5</v>
      </c>
    </row>
    <row r="1708" spans="1:11" x14ac:dyDescent="0.3">
      <c r="A1708" s="1">
        <v>44781.260416666664</v>
      </c>
      <c r="B1708">
        <v>12.81</v>
      </c>
      <c r="C1708">
        <v>24.9</v>
      </c>
      <c r="D1708">
        <v>77.08</v>
      </c>
      <c r="E1708">
        <v>88.9</v>
      </c>
      <c r="F1708">
        <v>0</v>
      </c>
      <c r="G1708">
        <v>1.8220000000000001</v>
      </c>
      <c r="H1708">
        <v>16.89</v>
      </c>
      <c r="I1708">
        <v>54.69</v>
      </c>
      <c r="J1708">
        <v>3.9E-2</v>
      </c>
      <c r="K1708" s="2">
        <v>3.5188270000000001E-5</v>
      </c>
    </row>
    <row r="1709" spans="1:11" x14ac:dyDescent="0.3">
      <c r="A1709" s="1">
        <v>44781.270833333336</v>
      </c>
      <c r="B1709">
        <v>12.8</v>
      </c>
      <c r="C1709">
        <v>24.95</v>
      </c>
      <c r="D1709">
        <v>77.099999999999994</v>
      </c>
      <c r="E1709">
        <v>88.9</v>
      </c>
      <c r="F1709">
        <v>0</v>
      </c>
      <c r="G1709">
        <v>1.956</v>
      </c>
      <c r="H1709">
        <v>349.5</v>
      </c>
      <c r="I1709">
        <v>27.26</v>
      </c>
      <c r="J1709">
        <v>4.4999999999999998E-2</v>
      </c>
      <c r="K1709" s="2">
        <v>4.02305E-5</v>
      </c>
    </row>
    <row r="1710" spans="1:11" x14ac:dyDescent="0.3">
      <c r="A1710" s="1">
        <v>44781.28125</v>
      </c>
      <c r="B1710">
        <v>12.8</v>
      </c>
      <c r="C1710">
        <v>24.97</v>
      </c>
      <c r="D1710">
        <v>77.03</v>
      </c>
      <c r="E1710">
        <v>88.6</v>
      </c>
      <c r="F1710">
        <v>0</v>
      </c>
      <c r="G1710">
        <v>2.3250000000000002</v>
      </c>
      <c r="H1710">
        <v>353.6</v>
      </c>
      <c r="I1710">
        <v>21.55</v>
      </c>
      <c r="J1710">
        <v>0.59899999999999998</v>
      </c>
      <c r="K1710">
        <v>5.3919600000000003E-4</v>
      </c>
    </row>
    <row r="1711" spans="1:11" x14ac:dyDescent="0.3">
      <c r="A1711" s="1">
        <v>44781.291666666664</v>
      </c>
      <c r="B1711">
        <v>12.8</v>
      </c>
      <c r="C1711">
        <v>24.92</v>
      </c>
      <c r="D1711">
        <v>76.739999999999995</v>
      </c>
      <c r="E1711">
        <v>88.9</v>
      </c>
      <c r="F1711">
        <v>0</v>
      </c>
      <c r="G1711">
        <v>1.034</v>
      </c>
      <c r="H1711">
        <v>355.2</v>
      </c>
      <c r="I1711">
        <v>33.619999999999997</v>
      </c>
      <c r="J1711">
        <v>3.1040000000000001</v>
      </c>
      <c r="K1711">
        <v>2.793177E-3</v>
      </c>
    </row>
    <row r="1712" spans="1:11" x14ac:dyDescent="0.3">
      <c r="A1712" s="1">
        <v>44781.302083333336</v>
      </c>
      <c r="B1712">
        <v>12.65</v>
      </c>
      <c r="C1712">
        <v>27.87</v>
      </c>
      <c r="D1712">
        <v>76.31</v>
      </c>
      <c r="E1712">
        <v>89.4</v>
      </c>
      <c r="F1712">
        <v>0</v>
      </c>
      <c r="G1712">
        <v>0.158</v>
      </c>
      <c r="H1712">
        <v>28.52</v>
      </c>
      <c r="I1712">
        <v>19.09</v>
      </c>
      <c r="J1712">
        <v>13.8</v>
      </c>
      <c r="K1712">
        <v>1.2423709999999999E-2</v>
      </c>
    </row>
    <row r="1713" spans="1:11" x14ac:dyDescent="0.3">
      <c r="A1713" s="1">
        <v>44781.3125</v>
      </c>
      <c r="B1713">
        <v>12.64</v>
      </c>
      <c r="C1713">
        <v>28.61</v>
      </c>
      <c r="D1713">
        <v>76.290000000000006</v>
      </c>
      <c r="E1713">
        <v>89.6</v>
      </c>
      <c r="F1713">
        <v>0</v>
      </c>
      <c r="G1713">
        <v>0.97</v>
      </c>
      <c r="H1713">
        <v>334.4</v>
      </c>
      <c r="I1713">
        <v>4.5129999999999999</v>
      </c>
      <c r="J1713">
        <v>19.170000000000002</v>
      </c>
      <c r="K1713">
        <v>1.7255240000000002E-2</v>
      </c>
    </row>
    <row r="1714" spans="1:11" x14ac:dyDescent="0.3">
      <c r="A1714" s="1">
        <v>44781.322916666664</v>
      </c>
      <c r="B1714">
        <v>12.64</v>
      </c>
      <c r="C1714">
        <v>29.03</v>
      </c>
      <c r="D1714">
        <v>76.319999999999993</v>
      </c>
      <c r="E1714">
        <v>89.6</v>
      </c>
      <c r="F1714">
        <v>0</v>
      </c>
      <c r="G1714">
        <v>1.163</v>
      </c>
      <c r="H1714">
        <v>352.6</v>
      </c>
      <c r="I1714">
        <v>8.32</v>
      </c>
      <c r="J1714">
        <v>44.53</v>
      </c>
      <c r="K1714">
        <v>4.0078910000000002E-2</v>
      </c>
    </row>
    <row r="1715" spans="1:11" x14ac:dyDescent="0.3">
      <c r="A1715" s="1">
        <v>44781.333333333336</v>
      </c>
      <c r="B1715">
        <v>12.62</v>
      </c>
      <c r="C1715">
        <v>29.42</v>
      </c>
      <c r="D1715">
        <v>76.760000000000005</v>
      </c>
      <c r="E1715">
        <v>89.3</v>
      </c>
      <c r="F1715">
        <v>0</v>
      </c>
      <c r="G1715">
        <v>1.472</v>
      </c>
      <c r="H1715">
        <v>349.3</v>
      </c>
      <c r="I1715">
        <v>11.76</v>
      </c>
      <c r="J1715">
        <v>42.2</v>
      </c>
      <c r="K1715">
        <v>3.7984240000000002E-2</v>
      </c>
    </row>
    <row r="1716" spans="1:11" x14ac:dyDescent="0.3">
      <c r="A1716" s="1">
        <v>44781.34375</v>
      </c>
      <c r="B1716">
        <v>12.61</v>
      </c>
      <c r="C1716">
        <v>29.73</v>
      </c>
      <c r="D1716">
        <v>77.13</v>
      </c>
      <c r="E1716">
        <v>89</v>
      </c>
      <c r="F1716">
        <v>0</v>
      </c>
      <c r="G1716">
        <v>1.1319999999999999</v>
      </c>
      <c r="H1716">
        <v>341.9</v>
      </c>
      <c r="I1716">
        <v>9.7100000000000009</v>
      </c>
      <c r="J1716">
        <v>46.64</v>
      </c>
      <c r="K1716">
        <v>4.197994E-2</v>
      </c>
    </row>
    <row r="1717" spans="1:11" x14ac:dyDescent="0.3">
      <c r="A1717" s="1">
        <v>44781.354166666664</v>
      </c>
      <c r="B1717">
        <v>12.65</v>
      </c>
      <c r="C1717">
        <v>30.26</v>
      </c>
      <c r="D1717">
        <v>77.8</v>
      </c>
      <c r="E1717">
        <v>88.2</v>
      </c>
      <c r="F1717">
        <v>0</v>
      </c>
      <c r="G1717">
        <v>2.15</v>
      </c>
      <c r="H1717">
        <v>340.8</v>
      </c>
      <c r="I1717">
        <v>29.41</v>
      </c>
      <c r="J1717">
        <v>93.4</v>
      </c>
      <c r="K1717">
        <v>8.4068329999999997E-2</v>
      </c>
    </row>
    <row r="1718" spans="1:11" x14ac:dyDescent="0.3">
      <c r="A1718" s="1">
        <v>44781.364583333336</v>
      </c>
      <c r="B1718">
        <v>12.7</v>
      </c>
      <c r="C1718">
        <v>30.98</v>
      </c>
      <c r="D1718">
        <v>78.540000000000006</v>
      </c>
      <c r="E1718">
        <v>88.3</v>
      </c>
      <c r="F1718">
        <v>0</v>
      </c>
      <c r="G1718">
        <v>1.879</v>
      </c>
      <c r="H1718">
        <v>331.6</v>
      </c>
      <c r="I1718">
        <v>22.49</v>
      </c>
      <c r="J1718">
        <v>121.4</v>
      </c>
      <c r="K1718">
        <v>0.1092952</v>
      </c>
    </row>
    <row r="1719" spans="1:11" x14ac:dyDescent="0.3">
      <c r="A1719" s="1">
        <v>44781.375</v>
      </c>
      <c r="B1719">
        <v>12.69</v>
      </c>
      <c r="C1719">
        <v>31.41</v>
      </c>
      <c r="D1719">
        <v>78.87</v>
      </c>
      <c r="E1719">
        <v>87.9</v>
      </c>
      <c r="F1719">
        <v>0</v>
      </c>
      <c r="G1719">
        <v>3.5270000000000001</v>
      </c>
      <c r="H1719">
        <v>347.1</v>
      </c>
      <c r="I1719">
        <v>25.41</v>
      </c>
      <c r="J1719">
        <v>118.2</v>
      </c>
      <c r="K1719">
        <v>0.1063351</v>
      </c>
    </row>
    <row r="1720" spans="1:11" x14ac:dyDescent="0.3">
      <c r="A1720" s="1">
        <v>44781.385416666664</v>
      </c>
      <c r="B1720">
        <v>12.81</v>
      </c>
      <c r="C1720">
        <v>31.98</v>
      </c>
      <c r="D1720">
        <v>79.349999999999994</v>
      </c>
      <c r="E1720">
        <v>87.5</v>
      </c>
      <c r="F1720">
        <v>0</v>
      </c>
      <c r="G1720">
        <v>1.5649999999999999</v>
      </c>
      <c r="H1720">
        <v>359.8</v>
      </c>
      <c r="I1720">
        <v>19.91</v>
      </c>
      <c r="J1720">
        <v>165.5</v>
      </c>
      <c r="K1720">
        <v>0.14898919999999999</v>
      </c>
    </row>
    <row r="1721" spans="1:11" x14ac:dyDescent="0.3">
      <c r="A1721" s="1">
        <v>44781.395833333336</v>
      </c>
      <c r="B1721">
        <v>12.89</v>
      </c>
      <c r="C1721">
        <v>32.56</v>
      </c>
      <c r="D1721">
        <v>79.89</v>
      </c>
      <c r="E1721">
        <v>87.2</v>
      </c>
      <c r="F1721">
        <v>0</v>
      </c>
      <c r="G1721">
        <v>1.87</v>
      </c>
      <c r="H1721">
        <v>332.4</v>
      </c>
      <c r="I1721">
        <v>26.14</v>
      </c>
      <c r="J1721">
        <v>187.9</v>
      </c>
      <c r="K1721">
        <v>0.16906969999999999</v>
      </c>
    </row>
    <row r="1722" spans="1:11" x14ac:dyDescent="0.3">
      <c r="A1722" s="1">
        <v>44781.40625</v>
      </c>
      <c r="B1722">
        <v>13</v>
      </c>
      <c r="C1722">
        <v>33.03</v>
      </c>
      <c r="D1722">
        <v>80.3</v>
      </c>
      <c r="E1722">
        <v>86.8</v>
      </c>
      <c r="F1722">
        <v>0</v>
      </c>
      <c r="G1722">
        <v>1.667</v>
      </c>
      <c r="H1722">
        <v>328.3</v>
      </c>
      <c r="I1722">
        <v>48.24</v>
      </c>
      <c r="J1722">
        <v>196</v>
      </c>
      <c r="K1722">
        <v>0.17640980000000001</v>
      </c>
    </row>
    <row r="1723" spans="1:11" x14ac:dyDescent="0.3">
      <c r="A1723" s="1">
        <v>44781.416666666664</v>
      </c>
      <c r="B1723">
        <v>13.01</v>
      </c>
      <c r="C1723">
        <v>33.22</v>
      </c>
      <c r="D1723">
        <v>80.2</v>
      </c>
      <c r="E1723">
        <v>86</v>
      </c>
      <c r="F1723">
        <v>0</v>
      </c>
      <c r="G1723">
        <v>3.3929999999999998</v>
      </c>
      <c r="H1723">
        <v>342.5</v>
      </c>
      <c r="I1723">
        <v>41.71</v>
      </c>
      <c r="J1723">
        <v>185.3</v>
      </c>
      <c r="K1723">
        <v>0.16679099999999999</v>
      </c>
    </row>
    <row r="1724" spans="1:11" x14ac:dyDescent="0.3">
      <c r="A1724" s="1">
        <v>44781.427083333336</v>
      </c>
      <c r="B1724">
        <v>13.16</v>
      </c>
      <c r="C1724">
        <v>33.43</v>
      </c>
      <c r="D1724">
        <v>80.5</v>
      </c>
      <c r="E1724">
        <v>86.2</v>
      </c>
      <c r="F1724">
        <v>0</v>
      </c>
      <c r="G1724">
        <v>2.008</v>
      </c>
      <c r="H1724">
        <v>348.7</v>
      </c>
      <c r="I1724">
        <v>37.22</v>
      </c>
      <c r="J1724">
        <v>232.9</v>
      </c>
      <c r="K1724">
        <v>0.2096432</v>
      </c>
    </row>
    <row r="1725" spans="1:11" x14ac:dyDescent="0.3">
      <c r="A1725" s="1">
        <v>44781.4375</v>
      </c>
      <c r="B1725">
        <v>13.08</v>
      </c>
      <c r="C1725">
        <v>33.47</v>
      </c>
      <c r="D1725">
        <v>80.3</v>
      </c>
      <c r="E1725">
        <v>86.6</v>
      </c>
      <c r="F1725">
        <v>0</v>
      </c>
      <c r="G1725">
        <v>2.7229999999999999</v>
      </c>
      <c r="H1725">
        <v>350.1</v>
      </c>
      <c r="I1725">
        <v>48.9</v>
      </c>
      <c r="J1725">
        <v>147.5</v>
      </c>
      <c r="K1725">
        <v>0.13278409999999999</v>
      </c>
    </row>
    <row r="1726" spans="1:11" x14ac:dyDescent="0.3">
      <c r="A1726" s="1">
        <v>44781.447916666664</v>
      </c>
      <c r="B1726">
        <v>13.06</v>
      </c>
      <c r="C1726">
        <v>33.24</v>
      </c>
      <c r="D1726">
        <v>79.459999999999994</v>
      </c>
      <c r="E1726">
        <v>86.9</v>
      </c>
      <c r="F1726">
        <v>0</v>
      </c>
      <c r="G1726">
        <v>2.4609999999999999</v>
      </c>
      <c r="H1726">
        <v>3.883</v>
      </c>
      <c r="I1726">
        <v>38.049999999999997</v>
      </c>
      <c r="J1726">
        <v>301.2</v>
      </c>
      <c r="K1726">
        <v>0.27109420000000001</v>
      </c>
    </row>
    <row r="1727" spans="1:11" x14ac:dyDescent="0.3">
      <c r="A1727" s="1">
        <v>44781.458333333336</v>
      </c>
      <c r="B1727">
        <v>13.22</v>
      </c>
      <c r="C1727">
        <v>33.06</v>
      </c>
      <c r="D1727">
        <v>80.3</v>
      </c>
      <c r="E1727">
        <v>86.5</v>
      </c>
      <c r="F1727">
        <v>0</v>
      </c>
      <c r="G1727">
        <v>1.6950000000000001</v>
      </c>
      <c r="H1727">
        <v>336.5</v>
      </c>
      <c r="I1727">
        <v>43.02</v>
      </c>
      <c r="J1727">
        <v>401.6</v>
      </c>
      <c r="K1727">
        <v>0.36144409999999999</v>
      </c>
    </row>
    <row r="1728" spans="1:11" x14ac:dyDescent="0.3">
      <c r="A1728" s="1">
        <v>44781.46875</v>
      </c>
      <c r="B1728">
        <v>13.26</v>
      </c>
      <c r="C1728">
        <v>33.65</v>
      </c>
      <c r="D1728">
        <v>80.7</v>
      </c>
      <c r="E1728">
        <v>86.1</v>
      </c>
      <c r="F1728">
        <v>0</v>
      </c>
      <c r="G1728">
        <v>2.2679999999999998</v>
      </c>
      <c r="H1728">
        <v>356.9</v>
      </c>
      <c r="I1728">
        <v>64.739999999999995</v>
      </c>
      <c r="J1728">
        <v>281.8</v>
      </c>
      <c r="K1728">
        <v>0.25360379999999999</v>
      </c>
    </row>
    <row r="1729" spans="1:11" x14ac:dyDescent="0.3">
      <c r="A1729" s="1">
        <v>44781.479166666664</v>
      </c>
      <c r="B1729">
        <v>13.26</v>
      </c>
      <c r="C1729">
        <v>33.82</v>
      </c>
      <c r="D1729">
        <v>80.3</v>
      </c>
      <c r="E1729">
        <v>86.9</v>
      </c>
      <c r="F1729">
        <v>0</v>
      </c>
      <c r="G1729">
        <v>2.766</v>
      </c>
      <c r="H1729">
        <v>356.5</v>
      </c>
      <c r="I1729">
        <v>40.99</v>
      </c>
      <c r="J1729">
        <v>318.8</v>
      </c>
      <c r="K1729">
        <v>0.2868791</v>
      </c>
    </row>
    <row r="1730" spans="1:11" x14ac:dyDescent="0.3">
      <c r="A1730" s="1">
        <v>44781.489583333336</v>
      </c>
      <c r="B1730">
        <v>13.45</v>
      </c>
      <c r="C1730">
        <v>34.72</v>
      </c>
      <c r="D1730">
        <v>80.400000000000006</v>
      </c>
      <c r="E1730">
        <v>86.1</v>
      </c>
      <c r="F1730">
        <v>0</v>
      </c>
      <c r="G1730">
        <v>2.8780000000000001</v>
      </c>
      <c r="H1730">
        <v>18.14</v>
      </c>
      <c r="I1730">
        <v>54.6</v>
      </c>
      <c r="J1730">
        <v>456.6</v>
      </c>
      <c r="K1730">
        <v>0.41091309999999998</v>
      </c>
    </row>
    <row r="1731" spans="1:11" x14ac:dyDescent="0.3">
      <c r="A1731" s="1">
        <v>44781.5</v>
      </c>
      <c r="B1731">
        <v>13.4</v>
      </c>
      <c r="C1731">
        <v>35.590000000000003</v>
      </c>
      <c r="D1731">
        <v>81.2</v>
      </c>
      <c r="E1731">
        <v>85.4</v>
      </c>
      <c r="F1731">
        <v>0</v>
      </c>
      <c r="G1731">
        <v>1.89</v>
      </c>
      <c r="H1731">
        <v>354.3</v>
      </c>
      <c r="I1731">
        <v>38.130000000000003</v>
      </c>
      <c r="J1731">
        <v>261.89999999999998</v>
      </c>
      <c r="K1731">
        <v>0.23574349999999999</v>
      </c>
    </row>
    <row r="1732" spans="1:11" x14ac:dyDescent="0.3">
      <c r="A1732" s="1">
        <v>44781.510416666664</v>
      </c>
      <c r="B1732">
        <v>13.35</v>
      </c>
      <c r="C1732">
        <v>35.47</v>
      </c>
      <c r="D1732">
        <v>80.5</v>
      </c>
      <c r="E1732">
        <v>85.3</v>
      </c>
      <c r="F1732">
        <v>0</v>
      </c>
      <c r="G1732">
        <v>1.8080000000000001</v>
      </c>
      <c r="H1732">
        <v>328.6</v>
      </c>
      <c r="I1732">
        <v>58.35</v>
      </c>
      <c r="J1732">
        <v>354.5</v>
      </c>
      <c r="K1732">
        <v>0.31907720000000001</v>
      </c>
    </row>
    <row r="1733" spans="1:11" x14ac:dyDescent="0.3">
      <c r="A1733" s="1">
        <v>44781.520833333336</v>
      </c>
      <c r="B1733">
        <v>13.43</v>
      </c>
      <c r="C1733">
        <v>36.159999999999997</v>
      </c>
      <c r="D1733">
        <v>81</v>
      </c>
      <c r="E1733">
        <v>84.5</v>
      </c>
      <c r="F1733">
        <v>0</v>
      </c>
      <c r="G1733">
        <v>2.8109999999999999</v>
      </c>
      <c r="H1733">
        <v>344.5</v>
      </c>
      <c r="I1733">
        <v>60.59</v>
      </c>
      <c r="J1733">
        <v>540.79999999999995</v>
      </c>
      <c r="K1733">
        <v>0.48673480000000002</v>
      </c>
    </row>
    <row r="1734" spans="1:11" x14ac:dyDescent="0.3">
      <c r="A1734" s="1">
        <v>44781.53125</v>
      </c>
      <c r="B1734">
        <v>13.35</v>
      </c>
      <c r="C1734">
        <v>36.270000000000003</v>
      </c>
      <c r="D1734">
        <v>80.5</v>
      </c>
      <c r="E1734">
        <v>84.9</v>
      </c>
      <c r="F1734">
        <v>0</v>
      </c>
      <c r="G1734">
        <v>4.0129999999999999</v>
      </c>
      <c r="H1734">
        <v>352</v>
      </c>
      <c r="I1734">
        <v>22.02</v>
      </c>
      <c r="J1734">
        <v>263.8</v>
      </c>
      <c r="K1734">
        <v>0.2374414</v>
      </c>
    </row>
    <row r="1735" spans="1:11" x14ac:dyDescent="0.3">
      <c r="A1735" s="1">
        <v>44781.541666666664</v>
      </c>
      <c r="B1735">
        <v>13.43</v>
      </c>
      <c r="C1735">
        <v>35.840000000000003</v>
      </c>
      <c r="D1735">
        <v>80.2</v>
      </c>
      <c r="E1735">
        <v>83.9</v>
      </c>
      <c r="F1735">
        <v>0</v>
      </c>
      <c r="G1735">
        <v>3.2679999999999998</v>
      </c>
      <c r="H1735">
        <v>349.3</v>
      </c>
      <c r="I1735">
        <v>33.880000000000003</v>
      </c>
      <c r="J1735">
        <v>538.70000000000005</v>
      </c>
      <c r="K1735">
        <v>0.48482419999999998</v>
      </c>
    </row>
    <row r="1736" spans="1:11" x14ac:dyDescent="0.3">
      <c r="A1736" s="1">
        <v>44781.552083333336</v>
      </c>
      <c r="B1736">
        <v>13.4</v>
      </c>
      <c r="C1736">
        <v>36.18</v>
      </c>
      <c r="D1736">
        <v>80.7</v>
      </c>
      <c r="E1736">
        <v>84.2</v>
      </c>
      <c r="F1736">
        <v>0</v>
      </c>
      <c r="G1736">
        <v>2.6549999999999998</v>
      </c>
      <c r="H1736">
        <v>339.6</v>
      </c>
      <c r="I1736">
        <v>53.5</v>
      </c>
      <c r="J1736">
        <v>547.5</v>
      </c>
      <c r="K1736">
        <v>0.49271900000000002</v>
      </c>
    </row>
    <row r="1737" spans="1:11" x14ac:dyDescent="0.3">
      <c r="A1737" s="1">
        <v>44781.5625</v>
      </c>
      <c r="B1737">
        <v>13.38</v>
      </c>
      <c r="C1737">
        <v>37.049999999999997</v>
      </c>
      <c r="D1737">
        <v>81.400000000000006</v>
      </c>
      <c r="E1737">
        <v>83.7</v>
      </c>
      <c r="F1737">
        <v>0</v>
      </c>
      <c r="G1737">
        <v>3.4039999999999999</v>
      </c>
      <c r="H1737">
        <v>344.5</v>
      </c>
      <c r="I1737">
        <v>24.01</v>
      </c>
      <c r="J1737">
        <v>419.6</v>
      </c>
      <c r="K1737">
        <v>0.37766909999999998</v>
      </c>
    </row>
    <row r="1738" spans="1:11" x14ac:dyDescent="0.3">
      <c r="A1738" s="1">
        <v>44781.572916666664</v>
      </c>
      <c r="B1738">
        <v>13.37</v>
      </c>
      <c r="C1738">
        <v>36.880000000000003</v>
      </c>
      <c r="D1738">
        <v>80.099999999999994</v>
      </c>
      <c r="E1738">
        <v>84.4</v>
      </c>
      <c r="F1738">
        <v>0</v>
      </c>
      <c r="G1738">
        <v>4.0730000000000004</v>
      </c>
      <c r="H1738">
        <v>344.8</v>
      </c>
      <c r="I1738">
        <v>16.82</v>
      </c>
      <c r="J1738">
        <v>214.9</v>
      </c>
      <c r="K1738">
        <v>0.19340689999999999</v>
      </c>
    </row>
    <row r="1739" spans="1:11" x14ac:dyDescent="0.3">
      <c r="A1739" s="1">
        <v>44781.583333333336</v>
      </c>
      <c r="B1739">
        <v>13.36</v>
      </c>
      <c r="C1739">
        <v>35.79</v>
      </c>
      <c r="D1739">
        <v>79.92</v>
      </c>
      <c r="E1739">
        <v>84.7</v>
      </c>
      <c r="F1739">
        <v>0</v>
      </c>
      <c r="G1739">
        <v>3.18</v>
      </c>
      <c r="H1739">
        <v>345.3</v>
      </c>
      <c r="I1739">
        <v>26.61</v>
      </c>
      <c r="J1739">
        <v>276.39999999999998</v>
      </c>
      <c r="K1739">
        <v>0.2487808</v>
      </c>
    </row>
    <row r="1740" spans="1:11" x14ac:dyDescent="0.3">
      <c r="A1740" s="1">
        <v>44781.59375</v>
      </c>
      <c r="B1740">
        <v>13.35</v>
      </c>
      <c r="C1740">
        <v>34.869999999999997</v>
      </c>
      <c r="D1740">
        <v>79.72</v>
      </c>
      <c r="E1740">
        <v>84.8</v>
      </c>
      <c r="F1740">
        <v>0</v>
      </c>
      <c r="G1740">
        <v>2.516</v>
      </c>
      <c r="H1740">
        <v>358.9</v>
      </c>
      <c r="I1740">
        <v>39.799999999999997</v>
      </c>
      <c r="J1740">
        <v>154.80000000000001</v>
      </c>
      <c r="K1740">
        <v>0.13931009999999999</v>
      </c>
    </row>
    <row r="1741" spans="1:11" x14ac:dyDescent="0.3">
      <c r="A1741" s="1">
        <v>44781.604166666664</v>
      </c>
      <c r="B1741">
        <v>13.43</v>
      </c>
      <c r="C1741">
        <v>34.61</v>
      </c>
      <c r="D1741">
        <v>79.73</v>
      </c>
      <c r="E1741">
        <v>84.7</v>
      </c>
      <c r="F1741">
        <v>0</v>
      </c>
      <c r="G1741">
        <v>2.1920000000000002</v>
      </c>
      <c r="H1741">
        <v>359.5</v>
      </c>
      <c r="I1741">
        <v>21.16</v>
      </c>
      <c r="J1741">
        <v>309.8</v>
      </c>
      <c r="K1741">
        <v>0.27877600000000002</v>
      </c>
    </row>
    <row r="1742" spans="1:11" x14ac:dyDescent="0.3">
      <c r="A1742" s="1">
        <v>44781.614583333336</v>
      </c>
      <c r="B1742">
        <v>13.4</v>
      </c>
      <c r="C1742">
        <v>34.82</v>
      </c>
      <c r="D1742">
        <v>79.94</v>
      </c>
      <c r="E1742">
        <v>85.3</v>
      </c>
      <c r="F1742">
        <v>0</v>
      </c>
      <c r="G1742">
        <v>3.1389999999999998</v>
      </c>
      <c r="H1742">
        <v>342.5</v>
      </c>
      <c r="I1742">
        <v>28.36</v>
      </c>
      <c r="J1742">
        <v>259.60000000000002</v>
      </c>
      <c r="K1742">
        <v>0.23360400000000001</v>
      </c>
    </row>
    <row r="1743" spans="1:11" x14ac:dyDescent="0.3">
      <c r="A1743" s="1">
        <v>44781.625</v>
      </c>
      <c r="B1743">
        <v>13.4</v>
      </c>
      <c r="C1743">
        <v>35.090000000000003</v>
      </c>
      <c r="D1743">
        <v>80.2</v>
      </c>
      <c r="E1743">
        <v>84.8</v>
      </c>
      <c r="F1743">
        <v>0</v>
      </c>
      <c r="G1743">
        <v>2.8929999999999998</v>
      </c>
      <c r="H1743">
        <v>9.1300000000000008</v>
      </c>
      <c r="I1743">
        <v>40</v>
      </c>
      <c r="J1743">
        <v>324.10000000000002</v>
      </c>
      <c r="K1743">
        <v>0.29173100000000002</v>
      </c>
    </row>
    <row r="1744" spans="1:11" x14ac:dyDescent="0.3">
      <c r="A1744" s="1">
        <v>44781.635416666664</v>
      </c>
      <c r="B1744">
        <v>13.38</v>
      </c>
      <c r="C1744">
        <v>35.79</v>
      </c>
      <c r="D1744">
        <v>80.400000000000006</v>
      </c>
      <c r="E1744">
        <v>84.8</v>
      </c>
      <c r="F1744">
        <v>0</v>
      </c>
      <c r="G1744">
        <v>3.0609999999999999</v>
      </c>
      <c r="H1744">
        <v>353.9</v>
      </c>
      <c r="I1744">
        <v>46.93</v>
      </c>
      <c r="J1744">
        <v>342.7</v>
      </c>
      <c r="K1744">
        <v>0.30846519999999999</v>
      </c>
    </row>
    <row r="1745" spans="1:11" x14ac:dyDescent="0.3">
      <c r="A1745" s="1">
        <v>44781.645833333336</v>
      </c>
      <c r="B1745">
        <v>13.39</v>
      </c>
      <c r="C1745">
        <v>35.869999999999997</v>
      </c>
      <c r="D1745">
        <v>79.989999999999995</v>
      </c>
      <c r="E1745">
        <v>85</v>
      </c>
      <c r="F1745">
        <v>0</v>
      </c>
      <c r="G1745">
        <v>3.1909999999999998</v>
      </c>
      <c r="H1745">
        <v>344.2</v>
      </c>
      <c r="I1745">
        <v>16.66</v>
      </c>
      <c r="J1745">
        <v>267.10000000000002</v>
      </c>
      <c r="K1745">
        <v>0.24038909999999999</v>
      </c>
    </row>
    <row r="1746" spans="1:11" x14ac:dyDescent="0.3">
      <c r="A1746" s="1">
        <v>44781.65625</v>
      </c>
      <c r="B1746">
        <v>13.26</v>
      </c>
      <c r="C1746">
        <v>35.479999999999997</v>
      </c>
      <c r="D1746">
        <v>79.87</v>
      </c>
      <c r="E1746">
        <v>85</v>
      </c>
      <c r="F1746">
        <v>0</v>
      </c>
      <c r="G1746">
        <v>2.7069999999999999</v>
      </c>
      <c r="H1746">
        <v>329.2</v>
      </c>
      <c r="I1746">
        <v>25.21</v>
      </c>
      <c r="J1746">
        <v>199</v>
      </c>
      <c r="K1746">
        <v>0.17906320000000001</v>
      </c>
    </row>
    <row r="1747" spans="1:11" x14ac:dyDescent="0.3">
      <c r="A1747" s="1">
        <v>44781.666666666664</v>
      </c>
      <c r="B1747">
        <v>13.18</v>
      </c>
      <c r="C1747">
        <v>34.68</v>
      </c>
      <c r="D1747">
        <v>79.48</v>
      </c>
      <c r="E1747">
        <v>85.5</v>
      </c>
      <c r="F1747">
        <v>0</v>
      </c>
      <c r="G1747">
        <v>1.762</v>
      </c>
      <c r="H1747">
        <v>5.3949999999999996</v>
      </c>
      <c r="I1747">
        <v>18.16</v>
      </c>
      <c r="J1747">
        <v>178.4</v>
      </c>
      <c r="K1747">
        <v>0.1605742</v>
      </c>
    </row>
    <row r="1748" spans="1:11" x14ac:dyDescent="0.3">
      <c r="A1748" s="1">
        <v>44781.677083333336</v>
      </c>
      <c r="B1748">
        <v>13.48</v>
      </c>
      <c r="C1748">
        <v>34.200000000000003</v>
      </c>
      <c r="D1748">
        <v>79.819999999999993</v>
      </c>
      <c r="E1748">
        <v>85</v>
      </c>
      <c r="F1748">
        <v>0</v>
      </c>
      <c r="G1748">
        <v>1.821</v>
      </c>
      <c r="H1748">
        <v>337.5</v>
      </c>
      <c r="I1748">
        <v>19.12</v>
      </c>
      <c r="J1748">
        <v>287.89999999999998</v>
      </c>
      <c r="K1748">
        <v>0.25911650000000003</v>
      </c>
    </row>
    <row r="1749" spans="1:11" x14ac:dyDescent="0.3">
      <c r="A1749" s="1">
        <v>44781.6875</v>
      </c>
      <c r="B1749">
        <v>13.48</v>
      </c>
      <c r="C1749">
        <v>31.46</v>
      </c>
      <c r="D1749">
        <v>79.73</v>
      </c>
      <c r="E1749">
        <v>85.5</v>
      </c>
      <c r="F1749">
        <v>0</v>
      </c>
      <c r="G1749">
        <v>2.5259999999999998</v>
      </c>
      <c r="H1749">
        <v>358.4</v>
      </c>
      <c r="I1749">
        <v>53.27</v>
      </c>
      <c r="J1749">
        <v>78.19</v>
      </c>
      <c r="K1749">
        <v>7.0369580000000001E-2</v>
      </c>
    </row>
    <row r="1750" spans="1:11" x14ac:dyDescent="0.3">
      <c r="A1750" s="1">
        <v>44781.697916666664</v>
      </c>
      <c r="B1750">
        <v>13.48</v>
      </c>
      <c r="C1750">
        <v>30.82</v>
      </c>
      <c r="D1750">
        <v>79.150000000000006</v>
      </c>
      <c r="E1750">
        <v>85.8</v>
      </c>
      <c r="F1750">
        <v>0</v>
      </c>
      <c r="G1750">
        <v>1.224</v>
      </c>
      <c r="H1750">
        <v>8.66</v>
      </c>
      <c r="I1750">
        <v>14.26</v>
      </c>
      <c r="J1750">
        <v>118.1</v>
      </c>
      <c r="K1750">
        <v>0.1063296</v>
      </c>
    </row>
    <row r="1751" spans="1:11" x14ac:dyDescent="0.3">
      <c r="A1751" s="1">
        <v>44781.708333333336</v>
      </c>
      <c r="B1751">
        <v>13.49</v>
      </c>
      <c r="C1751">
        <v>29.65</v>
      </c>
      <c r="D1751">
        <v>79.23</v>
      </c>
      <c r="E1751">
        <v>85.8</v>
      </c>
      <c r="F1751">
        <v>0</v>
      </c>
      <c r="G1751">
        <v>3.0590000000000002</v>
      </c>
      <c r="H1751">
        <v>354.7</v>
      </c>
      <c r="I1751">
        <v>32.35</v>
      </c>
      <c r="J1751">
        <v>110.3</v>
      </c>
      <c r="K1751">
        <v>9.9309040000000001E-2</v>
      </c>
    </row>
    <row r="1752" spans="1:11" x14ac:dyDescent="0.3">
      <c r="A1752" s="1">
        <v>44781.71875</v>
      </c>
      <c r="B1752">
        <v>13.51</v>
      </c>
      <c r="C1752">
        <v>29.29</v>
      </c>
      <c r="D1752">
        <v>78.97</v>
      </c>
      <c r="E1752">
        <v>86</v>
      </c>
      <c r="F1752">
        <v>0</v>
      </c>
      <c r="G1752">
        <v>1.9570000000000001</v>
      </c>
      <c r="H1752">
        <v>351.2</v>
      </c>
      <c r="I1752">
        <v>12.31</v>
      </c>
      <c r="J1752">
        <v>73.34</v>
      </c>
      <c r="K1752">
        <v>6.600644E-2</v>
      </c>
    </row>
    <row r="1753" spans="1:11" x14ac:dyDescent="0.3">
      <c r="A1753" s="1">
        <v>44781.729166666664</v>
      </c>
      <c r="B1753">
        <v>13.52</v>
      </c>
      <c r="C1753">
        <v>28.75</v>
      </c>
      <c r="D1753">
        <v>78.89</v>
      </c>
      <c r="E1753">
        <v>86.5</v>
      </c>
      <c r="F1753">
        <v>0</v>
      </c>
      <c r="G1753">
        <v>0.86699999999999999</v>
      </c>
      <c r="H1753">
        <v>26.56</v>
      </c>
      <c r="I1753">
        <v>18.39</v>
      </c>
      <c r="J1753">
        <v>63.17</v>
      </c>
      <c r="K1753">
        <v>5.6851159999999998E-2</v>
      </c>
    </row>
    <row r="1754" spans="1:11" x14ac:dyDescent="0.3">
      <c r="A1754" s="1">
        <v>44781.739583333336</v>
      </c>
      <c r="B1754">
        <v>13.52</v>
      </c>
      <c r="C1754">
        <v>28.48</v>
      </c>
      <c r="D1754">
        <v>78.7</v>
      </c>
      <c r="E1754">
        <v>86.6</v>
      </c>
      <c r="F1754">
        <v>0</v>
      </c>
      <c r="G1754">
        <v>2.09</v>
      </c>
      <c r="H1754">
        <v>344.8</v>
      </c>
      <c r="I1754">
        <v>12.31</v>
      </c>
      <c r="J1754">
        <v>73.790000000000006</v>
      </c>
      <c r="K1754">
        <v>6.6413899999999998E-2</v>
      </c>
    </row>
    <row r="1755" spans="1:11" x14ac:dyDescent="0.3">
      <c r="A1755" s="1">
        <v>44781.75</v>
      </c>
      <c r="B1755">
        <v>13.52</v>
      </c>
      <c r="C1755">
        <v>28.15</v>
      </c>
      <c r="D1755">
        <v>78.650000000000006</v>
      </c>
      <c r="E1755">
        <v>87.7</v>
      </c>
      <c r="F1755">
        <v>0.01</v>
      </c>
      <c r="G1755">
        <v>0.79400000000000004</v>
      </c>
      <c r="H1755">
        <v>104.9</v>
      </c>
      <c r="I1755">
        <v>12.1</v>
      </c>
      <c r="J1755">
        <v>49.22</v>
      </c>
      <c r="K1755">
        <v>4.4298280000000002E-2</v>
      </c>
    </row>
    <row r="1756" spans="1:11" x14ac:dyDescent="0.3">
      <c r="A1756" s="1">
        <v>44781.760416666664</v>
      </c>
      <c r="B1756">
        <v>13.36</v>
      </c>
      <c r="C1756">
        <v>27.73</v>
      </c>
      <c r="D1756">
        <v>77.430000000000007</v>
      </c>
      <c r="E1756">
        <v>88.6</v>
      </c>
      <c r="F1756">
        <v>0</v>
      </c>
      <c r="G1756">
        <v>0.318</v>
      </c>
      <c r="H1756">
        <v>55.64</v>
      </c>
      <c r="I1756">
        <v>3.7930000000000001</v>
      </c>
      <c r="J1756">
        <v>26.67</v>
      </c>
      <c r="K1756">
        <v>2.4000759999999999E-2</v>
      </c>
    </row>
    <row r="1757" spans="1:11" x14ac:dyDescent="0.3">
      <c r="A1757" s="1">
        <v>44781.770833333336</v>
      </c>
      <c r="B1757">
        <v>12.93</v>
      </c>
      <c r="C1757">
        <v>26.24</v>
      </c>
      <c r="D1757">
        <v>76.84</v>
      </c>
      <c r="E1757">
        <v>89.2</v>
      </c>
      <c r="F1757">
        <v>0</v>
      </c>
      <c r="G1757">
        <v>0.16200000000000001</v>
      </c>
      <c r="H1757">
        <v>8.2899999999999991</v>
      </c>
      <c r="I1757">
        <v>5.2999999999999999E-2</v>
      </c>
      <c r="J1757">
        <v>3.69</v>
      </c>
      <c r="K1757">
        <v>3.3214300000000002E-3</v>
      </c>
    </row>
    <row r="1758" spans="1:11" x14ac:dyDescent="0.3">
      <c r="A1758" s="1">
        <v>44781.78125</v>
      </c>
      <c r="B1758">
        <v>12.89</v>
      </c>
      <c r="C1758">
        <v>25.34</v>
      </c>
      <c r="D1758">
        <v>76.36</v>
      </c>
      <c r="E1758">
        <v>89.8</v>
      </c>
      <c r="F1758">
        <v>0</v>
      </c>
      <c r="G1758">
        <v>0.185</v>
      </c>
      <c r="H1758">
        <v>2.2269999999999999</v>
      </c>
      <c r="I1758">
        <v>3.7410000000000001</v>
      </c>
      <c r="J1758">
        <v>0.77100000000000002</v>
      </c>
      <c r="K1758">
        <v>6.9368109999999995E-4</v>
      </c>
    </row>
    <row r="1759" spans="1:11" x14ac:dyDescent="0.3">
      <c r="A1759" s="1">
        <v>44781.791666666664</v>
      </c>
      <c r="B1759">
        <v>12.88</v>
      </c>
      <c r="C1759">
        <v>24.79</v>
      </c>
      <c r="D1759">
        <v>76.09</v>
      </c>
      <c r="E1759">
        <v>90.2</v>
      </c>
      <c r="F1759">
        <v>0</v>
      </c>
      <c r="G1759">
        <v>2.9000000000000001E-2</v>
      </c>
      <c r="H1759">
        <v>4.1000000000000002E-2</v>
      </c>
      <c r="I1759">
        <v>0</v>
      </c>
      <c r="J1759">
        <v>0.188</v>
      </c>
      <c r="K1759">
        <v>1.6896810000000001E-4</v>
      </c>
    </row>
    <row r="1760" spans="1:11" x14ac:dyDescent="0.3">
      <c r="A1760" s="1">
        <v>44781.802083333336</v>
      </c>
      <c r="B1760">
        <v>12.88</v>
      </c>
      <c r="C1760">
        <v>24.5</v>
      </c>
      <c r="D1760">
        <v>76.08</v>
      </c>
      <c r="E1760">
        <v>90.5</v>
      </c>
      <c r="F1760">
        <v>0</v>
      </c>
      <c r="G1760">
        <v>0.623</v>
      </c>
      <c r="H1760">
        <v>6.4779999999999998</v>
      </c>
      <c r="I1760">
        <v>9.41</v>
      </c>
      <c r="J1760">
        <v>7.2999999999999995E-2</v>
      </c>
      <c r="K1760" s="2">
        <v>6.5978019999999999E-5</v>
      </c>
    </row>
    <row r="1761" spans="1:11" x14ac:dyDescent="0.3">
      <c r="A1761" s="1">
        <v>44781.8125</v>
      </c>
      <c r="B1761">
        <v>12.87</v>
      </c>
      <c r="C1761">
        <v>24.4</v>
      </c>
      <c r="D1761">
        <v>76.069999999999993</v>
      </c>
      <c r="E1761">
        <v>90.8</v>
      </c>
      <c r="F1761">
        <v>0</v>
      </c>
      <c r="G1761">
        <v>0.66100000000000003</v>
      </c>
      <c r="H1761">
        <v>355.4</v>
      </c>
      <c r="I1761">
        <v>28.17</v>
      </c>
      <c r="J1761">
        <v>7.0999999999999994E-2</v>
      </c>
      <c r="K1761" s="2">
        <v>6.4046950000000002E-5</v>
      </c>
    </row>
    <row r="1762" spans="1:11" x14ac:dyDescent="0.3">
      <c r="A1762" s="1">
        <v>44781.822916666664</v>
      </c>
      <c r="B1762">
        <v>12.87</v>
      </c>
      <c r="C1762">
        <v>24.35</v>
      </c>
      <c r="D1762">
        <v>76.040000000000006</v>
      </c>
      <c r="E1762">
        <v>91</v>
      </c>
      <c r="F1762">
        <v>0</v>
      </c>
      <c r="G1762">
        <v>0.33800000000000002</v>
      </c>
      <c r="H1762">
        <v>19.13</v>
      </c>
      <c r="I1762">
        <v>6.3239999999999998</v>
      </c>
      <c r="J1762">
        <v>3.5000000000000003E-2</v>
      </c>
      <c r="K1762" s="2">
        <v>3.1326150000000002E-5</v>
      </c>
    </row>
    <row r="1763" spans="1:11" x14ac:dyDescent="0.3">
      <c r="A1763" s="1">
        <v>44781.833333333336</v>
      </c>
      <c r="B1763">
        <v>12.86</v>
      </c>
      <c r="C1763">
        <v>24.37</v>
      </c>
      <c r="D1763">
        <v>76.17</v>
      </c>
      <c r="E1763">
        <v>90.9</v>
      </c>
      <c r="F1763">
        <v>0</v>
      </c>
      <c r="G1763">
        <v>1.089</v>
      </c>
      <c r="H1763">
        <v>7.6260000000000003</v>
      </c>
      <c r="I1763">
        <v>20.12</v>
      </c>
      <c r="J1763">
        <v>4.8000000000000001E-2</v>
      </c>
      <c r="K1763" s="2">
        <v>4.2805249999999998E-5</v>
      </c>
    </row>
    <row r="1764" spans="1:11" x14ac:dyDescent="0.3">
      <c r="A1764" s="1">
        <v>44781.84375</v>
      </c>
      <c r="B1764">
        <v>12.86</v>
      </c>
      <c r="C1764">
        <v>24.4</v>
      </c>
      <c r="D1764">
        <v>76.16</v>
      </c>
      <c r="E1764">
        <v>91.1</v>
      </c>
      <c r="F1764">
        <v>0</v>
      </c>
      <c r="G1764">
        <v>0.27300000000000002</v>
      </c>
      <c r="H1764">
        <v>23.27</v>
      </c>
      <c r="I1764">
        <v>3.4740000000000002</v>
      </c>
      <c r="J1764">
        <v>2.1000000000000001E-2</v>
      </c>
      <c r="K1764" s="2">
        <v>1.8559669999999999E-5</v>
      </c>
    </row>
    <row r="1765" spans="1:11" x14ac:dyDescent="0.3">
      <c r="A1765" s="1">
        <v>44781.854166666664</v>
      </c>
      <c r="B1765">
        <v>12.86</v>
      </c>
      <c r="C1765">
        <v>24.37</v>
      </c>
      <c r="D1765">
        <v>76.08</v>
      </c>
      <c r="E1765">
        <v>91.2</v>
      </c>
      <c r="F1765">
        <v>0</v>
      </c>
      <c r="G1765">
        <v>0.25700000000000001</v>
      </c>
      <c r="H1765">
        <v>29.8</v>
      </c>
      <c r="I1765">
        <v>11.76</v>
      </c>
      <c r="J1765">
        <v>4.3999999999999997E-2</v>
      </c>
      <c r="K1765" s="2">
        <v>3.9908650000000003E-5</v>
      </c>
    </row>
    <row r="1766" spans="1:11" x14ac:dyDescent="0.3">
      <c r="A1766" s="1">
        <v>44781.864583333336</v>
      </c>
      <c r="B1766">
        <v>12.85</v>
      </c>
      <c r="C1766">
        <v>24.32</v>
      </c>
      <c r="D1766">
        <v>75.989999999999995</v>
      </c>
      <c r="E1766">
        <v>91.4</v>
      </c>
      <c r="F1766">
        <v>0</v>
      </c>
      <c r="G1766">
        <v>0.36799999999999999</v>
      </c>
      <c r="H1766">
        <v>350.8</v>
      </c>
      <c r="I1766">
        <v>8.4</v>
      </c>
      <c r="J1766">
        <v>8.0000000000000002E-3</v>
      </c>
      <c r="K1766" s="2">
        <v>7.402412E-6</v>
      </c>
    </row>
    <row r="1767" spans="1:11" x14ac:dyDescent="0.3">
      <c r="A1767" s="1">
        <v>44781.875</v>
      </c>
      <c r="B1767">
        <v>12.85</v>
      </c>
      <c r="C1767">
        <v>24.25</v>
      </c>
      <c r="D1767">
        <v>75.8</v>
      </c>
      <c r="E1767">
        <v>91.5</v>
      </c>
      <c r="F1767">
        <v>0</v>
      </c>
      <c r="G1767">
        <v>0.157</v>
      </c>
      <c r="H1767">
        <v>334.4</v>
      </c>
      <c r="I1767">
        <v>0.27800000000000002</v>
      </c>
      <c r="J1767">
        <v>0</v>
      </c>
      <c r="K1767">
        <v>0</v>
      </c>
    </row>
    <row r="1768" spans="1:11" x14ac:dyDescent="0.3">
      <c r="A1768" s="1">
        <v>44781.885416666664</v>
      </c>
      <c r="B1768">
        <v>12.85</v>
      </c>
      <c r="C1768">
        <v>24.11</v>
      </c>
      <c r="D1768">
        <v>75.77</v>
      </c>
      <c r="E1768">
        <v>91.5</v>
      </c>
      <c r="F1768">
        <v>0</v>
      </c>
      <c r="G1768">
        <v>0.157</v>
      </c>
      <c r="H1768">
        <v>317.60000000000002</v>
      </c>
      <c r="I1768">
        <v>17.48</v>
      </c>
      <c r="J1768">
        <v>0</v>
      </c>
      <c r="K1768">
        <v>0</v>
      </c>
    </row>
    <row r="1769" spans="1:11" x14ac:dyDescent="0.3">
      <c r="A1769" s="1">
        <v>44781.895833333336</v>
      </c>
      <c r="B1769">
        <v>12.85</v>
      </c>
      <c r="C1769">
        <v>24.09</v>
      </c>
      <c r="D1769">
        <v>75.81</v>
      </c>
      <c r="E1769">
        <v>91.6</v>
      </c>
      <c r="F1769">
        <v>0</v>
      </c>
      <c r="G1769">
        <v>0.29099999999999998</v>
      </c>
      <c r="H1769">
        <v>330.8</v>
      </c>
      <c r="I1769">
        <v>9.34</v>
      </c>
      <c r="J1769">
        <v>1.0999999999999999E-2</v>
      </c>
      <c r="K1769" s="2">
        <v>9.9771630000000004E-6</v>
      </c>
    </row>
    <row r="1770" spans="1:11" x14ac:dyDescent="0.3">
      <c r="A1770" s="1">
        <v>44781.90625</v>
      </c>
      <c r="B1770">
        <v>12.84</v>
      </c>
      <c r="C1770">
        <v>24.1</v>
      </c>
      <c r="D1770">
        <v>75.900000000000006</v>
      </c>
      <c r="E1770">
        <v>91.6</v>
      </c>
      <c r="F1770">
        <v>0.05</v>
      </c>
      <c r="G1770">
        <v>0.747</v>
      </c>
      <c r="H1770">
        <v>4.8339999999999996</v>
      </c>
      <c r="I1770">
        <v>7.9640000000000004</v>
      </c>
      <c r="J1770">
        <v>6.9000000000000006E-2</v>
      </c>
      <c r="K1770" s="2">
        <v>6.2437739999999996E-5</v>
      </c>
    </row>
    <row r="1771" spans="1:11" x14ac:dyDescent="0.3">
      <c r="A1771" s="1">
        <v>44781.916666666664</v>
      </c>
      <c r="B1771">
        <v>12.84</v>
      </c>
      <c r="C1771">
        <v>24.1</v>
      </c>
      <c r="D1771">
        <v>75.94</v>
      </c>
      <c r="E1771">
        <v>91.8</v>
      </c>
      <c r="F1771">
        <v>0.01</v>
      </c>
      <c r="G1771">
        <v>0.33400000000000002</v>
      </c>
      <c r="H1771">
        <v>343.2</v>
      </c>
      <c r="I1771">
        <v>0.73</v>
      </c>
      <c r="J1771">
        <v>8.0000000000000002E-3</v>
      </c>
      <c r="K1771" s="2">
        <v>7.6169739999999998E-6</v>
      </c>
    </row>
    <row r="1772" spans="1:11" x14ac:dyDescent="0.3">
      <c r="A1772" s="1">
        <v>44781.927083333336</v>
      </c>
      <c r="B1772">
        <v>12.84</v>
      </c>
      <c r="C1772">
        <v>24.1</v>
      </c>
      <c r="D1772">
        <v>75.84</v>
      </c>
      <c r="E1772">
        <v>91.7</v>
      </c>
      <c r="F1772">
        <v>0</v>
      </c>
      <c r="G1772">
        <v>0.73799999999999999</v>
      </c>
      <c r="H1772">
        <v>15.22</v>
      </c>
      <c r="I1772">
        <v>15.09</v>
      </c>
      <c r="J1772">
        <v>6.6000000000000003E-2</v>
      </c>
      <c r="K1772" s="2">
        <v>5.9541140000000001E-5</v>
      </c>
    </row>
    <row r="1773" spans="1:11" x14ac:dyDescent="0.3">
      <c r="A1773" s="1">
        <v>44781.9375</v>
      </c>
      <c r="B1773">
        <v>12.84</v>
      </c>
      <c r="C1773">
        <v>24.04</v>
      </c>
      <c r="D1773">
        <v>75.510000000000005</v>
      </c>
      <c r="E1773">
        <v>91.8</v>
      </c>
      <c r="F1773">
        <v>0</v>
      </c>
      <c r="G1773">
        <v>0.184</v>
      </c>
      <c r="H1773">
        <v>3.1240000000000001</v>
      </c>
      <c r="I1773">
        <v>15.87</v>
      </c>
      <c r="J1773">
        <v>9.4E-2</v>
      </c>
      <c r="K1773" s="2">
        <v>8.4644969999999998E-5</v>
      </c>
    </row>
    <row r="1774" spans="1:11" x14ac:dyDescent="0.3">
      <c r="A1774" s="1">
        <v>44781.947916666664</v>
      </c>
      <c r="B1774">
        <v>12.84</v>
      </c>
      <c r="C1774">
        <v>23.89</v>
      </c>
      <c r="D1774">
        <v>75.39</v>
      </c>
      <c r="E1774">
        <v>91.8</v>
      </c>
      <c r="F1774">
        <v>0.01</v>
      </c>
      <c r="G1774">
        <v>0.187</v>
      </c>
      <c r="H1774">
        <v>35.79</v>
      </c>
      <c r="I1774">
        <v>12.41</v>
      </c>
      <c r="J1774">
        <v>0.122</v>
      </c>
      <c r="K1774">
        <v>1.100706E-4</v>
      </c>
    </row>
    <row r="1775" spans="1:11" x14ac:dyDescent="0.3">
      <c r="A1775" s="1">
        <v>44781.958333333336</v>
      </c>
      <c r="B1775">
        <v>12.84</v>
      </c>
      <c r="C1775">
        <v>23.8</v>
      </c>
      <c r="D1775">
        <v>75.349999999999994</v>
      </c>
      <c r="E1775">
        <v>91.8</v>
      </c>
      <c r="F1775">
        <v>0</v>
      </c>
      <c r="G1775">
        <v>0.67200000000000004</v>
      </c>
      <c r="H1775">
        <v>5.8659999999999997</v>
      </c>
      <c r="I1775">
        <v>14.46</v>
      </c>
      <c r="J1775">
        <v>0.06</v>
      </c>
      <c r="K1775" s="2">
        <v>5.4177069999999998E-5</v>
      </c>
    </row>
    <row r="1776" spans="1:11" x14ac:dyDescent="0.3">
      <c r="A1776" s="1">
        <v>44781.96875</v>
      </c>
      <c r="B1776">
        <v>12.84</v>
      </c>
      <c r="C1776">
        <v>23.78</v>
      </c>
      <c r="D1776">
        <v>75.34</v>
      </c>
      <c r="E1776">
        <v>91.8</v>
      </c>
      <c r="F1776">
        <v>0</v>
      </c>
      <c r="G1776">
        <v>0.35199999999999998</v>
      </c>
      <c r="H1776">
        <v>351</v>
      </c>
      <c r="I1776">
        <v>3.8279999999999998</v>
      </c>
      <c r="J1776">
        <v>5.1999999999999998E-2</v>
      </c>
      <c r="K1776" s="2">
        <v>4.6989220000000002E-5</v>
      </c>
    </row>
    <row r="1777" spans="1:11" x14ac:dyDescent="0.3">
      <c r="A1777" s="1">
        <v>44781.979166666664</v>
      </c>
      <c r="B1777">
        <v>12.84</v>
      </c>
      <c r="C1777">
        <v>23.8</v>
      </c>
      <c r="D1777">
        <v>75.239999999999995</v>
      </c>
      <c r="E1777">
        <v>91.8</v>
      </c>
      <c r="F1777">
        <v>0</v>
      </c>
      <c r="G1777">
        <v>0.89400000000000002</v>
      </c>
      <c r="H1777">
        <v>357.6</v>
      </c>
      <c r="I1777">
        <v>22.53</v>
      </c>
      <c r="J1777">
        <v>2.1000000000000001E-2</v>
      </c>
      <c r="K1777" s="2">
        <v>1.931064E-5</v>
      </c>
    </row>
    <row r="1778" spans="1:11" x14ac:dyDescent="0.3">
      <c r="A1778" s="1">
        <v>44781.989583333336</v>
      </c>
      <c r="B1778">
        <v>12.83</v>
      </c>
      <c r="C1778">
        <v>23.77</v>
      </c>
      <c r="D1778">
        <v>75.12</v>
      </c>
      <c r="E1778">
        <v>91.7</v>
      </c>
      <c r="F1778">
        <v>0</v>
      </c>
      <c r="G1778">
        <v>0.45400000000000001</v>
      </c>
      <c r="H1778">
        <v>32.880000000000003</v>
      </c>
      <c r="I1778">
        <v>8.08</v>
      </c>
      <c r="J1778">
        <v>2.5999999999999999E-2</v>
      </c>
      <c r="K1778" s="2">
        <v>2.3601890000000001E-5</v>
      </c>
    </row>
    <row r="1779" spans="1:11" x14ac:dyDescent="0.3">
      <c r="A1779" s="1">
        <v>44782</v>
      </c>
      <c r="B1779">
        <v>12.83</v>
      </c>
      <c r="C1779">
        <v>23.76</v>
      </c>
      <c r="D1779">
        <v>75.180000000000007</v>
      </c>
      <c r="E1779">
        <v>91.7</v>
      </c>
      <c r="F1779">
        <v>0</v>
      </c>
      <c r="G1779">
        <v>0.46300000000000002</v>
      </c>
      <c r="H1779">
        <v>31.15</v>
      </c>
      <c r="I1779">
        <v>21.95</v>
      </c>
      <c r="J1779">
        <v>4.9000000000000002E-2</v>
      </c>
      <c r="K1779" s="2">
        <v>4.3770780000000003E-5</v>
      </c>
    </row>
    <row r="1780" spans="1:11" x14ac:dyDescent="0.3">
      <c r="A1780" s="1">
        <v>44782.010416666664</v>
      </c>
      <c r="B1780">
        <v>12.83</v>
      </c>
      <c r="C1780">
        <v>23.71</v>
      </c>
      <c r="D1780">
        <v>75.010000000000005</v>
      </c>
      <c r="E1780">
        <v>91.7</v>
      </c>
      <c r="F1780">
        <v>0</v>
      </c>
      <c r="G1780">
        <v>0.77600000000000002</v>
      </c>
      <c r="H1780">
        <v>15.92</v>
      </c>
      <c r="I1780">
        <v>8.73</v>
      </c>
      <c r="J1780">
        <v>9.8000000000000004E-2</v>
      </c>
      <c r="K1780" s="2">
        <v>8.775613E-5</v>
      </c>
    </row>
    <row r="1781" spans="1:11" x14ac:dyDescent="0.3">
      <c r="A1781" s="1">
        <v>44782.020833333336</v>
      </c>
      <c r="B1781">
        <v>12.83</v>
      </c>
      <c r="C1781">
        <v>23.62</v>
      </c>
      <c r="D1781">
        <v>74.84</v>
      </c>
      <c r="E1781">
        <v>91.7</v>
      </c>
      <c r="F1781">
        <v>0</v>
      </c>
      <c r="G1781">
        <v>0.88200000000000001</v>
      </c>
      <c r="H1781">
        <v>16.57</v>
      </c>
      <c r="I1781">
        <v>19.71</v>
      </c>
      <c r="J1781">
        <v>3.4000000000000002E-2</v>
      </c>
      <c r="K1781" s="2">
        <v>3.0789739999999997E-5</v>
      </c>
    </row>
    <row r="1782" spans="1:11" x14ac:dyDescent="0.3">
      <c r="A1782" s="1">
        <v>44782.03125</v>
      </c>
      <c r="B1782">
        <v>12.83</v>
      </c>
      <c r="C1782">
        <v>23.49</v>
      </c>
      <c r="D1782">
        <v>74.83</v>
      </c>
      <c r="E1782">
        <v>91.6</v>
      </c>
      <c r="F1782">
        <v>0</v>
      </c>
      <c r="G1782">
        <v>1.042</v>
      </c>
      <c r="H1782">
        <v>7.1609999999999996</v>
      </c>
      <c r="I1782">
        <v>19.850000000000001</v>
      </c>
      <c r="J1782">
        <v>6.9000000000000006E-2</v>
      </c>
      <c r="K1782" s="2">
        <v>6.2330449999999999E-5</v>
      </c>
    </row>
    <row r="1783" spans="1:11" x14ac:dyDescent="0.3">
      <c r="A1783" s="1">
        <v>44782.041666666664</v>
      </c>
      <c r="B1783">
        <v>12.83</v>
      </c>
      <c r="C1783">
        <v>23.49</v>
      </c>
      <c r="D1783">
        <v>75.099999999999994</v>
      </c>
      <c r="E1783">
        <v>91.6</v>
      </c>
      <c r="F1783">
        <v>0</v>
      </c>
      <c r="G1783">
        <v>0.96599999999999997</v>
      </c>
      <c r="H1783">
        <v>356.3</v>
      </c>
      <c r="I1783">
        <v>16.149999999999999</v>
      </c>
      <c r="J1783">
        <v>4.8000000000000001E-2</v>
      </c>
      <c r="K1783" s="2">
        <v>4.3234369999999999E-5</v>
      </c>
    </row>
    <row r="1784" spans="1:11" x14ac:dyDescent="0.3">
      <c r="A1784" s="1">
        <v>44782.052083333336</v>
      </c>
      <c r="B1784">
        <v>12.83</v>
      </c>
      <c r="C1784">
        <v>23.58</v>
      </c>
      <c r="D1784">
        <v>75.239999999999995</v>
      </c>
      <c r="E1784">
        <v>91.5</v>
      </c>
      <c r="F1784">
        <v>0.04</v>
      </c>
      <c r="G1784">
        <v>1.9350000000000001</v>
      </c>
      <c r="H1784">
        <v>8.0500000000000007</v>
      </c>
      <c r="I1784">
        <v>34.049999999999997</v>
      </c>
      <c r="J1784">
        <v>3.7999999999999999E-2</v>
      </c>
      <c r="K1784" s="2">
        <v>3.3793620000000003E-5</v>
      </c>
    </row>
    <row r="1785" spans="1:11" x14ac:dyDescent="0.3">
      <c r="A1785" s="1">
        <v>44782.0625</v>
      </c>
      <c r="B1785">
        <v>12.83</v>
      </c>
      <c r="C1785">
        <v>23.6</v>
      </c>
      <c r="D1785">
        <v>75.16</v>
      </c>
      <c r="E1785">
        <v>91.5</v>
      </c>
      <c r="F1785">
        <v>0.01</v>
      </c>
      <c r="G1785">
        <v>0.89300000000000002</v>
      </c>
      <c r="H1785">
        <v>31.76</v>
      </c>
      <c r="I1785">
        <v>40.89</v>
      </c>
      <c r="J1785">
        <v>5.8999999999999997E-2</v>
      </c>
      <c r="K1785" s="2">
        <v>5.3533379999999997E-5</v>
      </c>
    </row>
    <row r="1786" spans="1:11" x14ac:dyDescent="0.3">
      <c r="A1786" s="1">
        <v>44782.072916666664</v>
      </c>
      <c r="B1786">
        <v>12.83</v>
      </c>
      <c r="C1786">
        <v>23.55</v>
      </c>
      <c r="D1786">
        <v>74.790000000000006</v>
      </c>
      <c r="E1786">
        <v>91.5</v>
      </c>
      <c r="F1786">
        <v>0</v>
      </c>
      <c r="G1786">
        <v>0.96599999999999997</v>
      </c>
      <c r="H1786">
        <v>13.92</v>
      </c>
      <c r="I1786">
        <v>25.06</v>
      </c>
      <c r="J1786">
        <v>3.5000000000000003E-2</v>
      </c>
      <c r="K1786" s="2">
        <v>3.1433429999999998E-5</v>
      </c>
    </row>
    <row r="1787" spans="1:11" x14ac:dyDescent="0.3">
      <c r="A1787" s="1">
        <v>44782.083333333336</v>
      </c>
      <c r="B1787">
        <v>12.83</v>
      </c>
      <c r="C1787">
        <v>23.46</v>
      </c>
      <c r="D1787">
        <v>74.75</v>
      </c>
      <c r="E1787">
        <v>91.4</v>
      </c>
      <c r="F1787">
        <v>0</v>
      </c>
      <c r="G1787">
        <v>0.29799999999999999</v>
      </c>
      <c r="H1787">
        <v>348.5</v>
      </c>
      <c r="I1787">
        <v>1.748</v>
      </c>
      <c r="J1787">
        <v>5.2999999999999999E-2</v>
      </c>
      <c r="K1787" s="2">
        <v>4.7311059999999999E-5</v>
      </c>
    </row>
    <row r="1788" spans="1:11" x14ac:dyDescent="0.3">
      <c r="A1788" s="1">
        <v>44782.09375</v>
      </c>
      <c r="B1788">
        <v>12.83</v>
      </c>
      <c r="C1788">
        <v>23.44</v>
      </c>
      <c r="D1788">
        <v>74.84</v>
      </c>
      <c r="E1788">
        <v>91.4</v>
      </c>
      <c r="F1788">
        <v>0</v>
      </c>
      <c r="G1788">
        <v>0.72199999999999998</v>
      </c>
      <c r="H1788">
        <v>6.9710000000000001</v>
      </c>
      <c r="I1788">
        <v>36.69</v>
      </c>
      <c r="J1788">
        <v>6.9000000000000006E-2</v>
      </c>
      <c r="K1788" s="2">
        <v>6.2437739999999996E-5</v>
      </c>
    </row>
    <row r="1789" spans="1:11" x14ac:dyDescent="0.3">
      <c r="A1789" s="1">
        <v>44782.104166666664</v>
      </c>
      <c r="B1789">
        <v>12.83</v>
      </c>
      <c r="C1789">
        <v>23.5</v>
      </c>
      <c r="D1789">
        <v>74.88</v>
      </c>
      <c r="E1789">
        <v>91.3</v>
      </c>
      <c r="F1789">
        <v>0</v>
      </c>
      <c r="G1789">
        <v>0.42799999999999999</v>
      </c>
      <c r="H1789">
        <v>329.5</v>
      </c>
      <c r="I1789">
        <v>5.0439999999999996</v>
      </c>
      <c r="J1789">
        <v>2.1000000000000001E-2</v>
      </c>
      <c r="K1789" s="2">
        <v>1.8452389999999999E-5</v>
      </c>
    </row>
    <row r="1790" spans="1:11" x14ac:dyDescent="0.3">
      <c r="A1790" s="1">
        <v>44782.114583333336</v>
      </c>
      <c r="B1790">
        <v>12.82</v>
      </c>
      <c r="C1790">
        <v>23.52</v>
      </c>
      <c r="D1790">
        <v>74.87</v>
      </c>
      <c r="E1790">
        <v>91.2</v>
      </c>
      <c r="F1790">
        <v>0</v>
      </c>
      <c r="G1790">
        <v>0.61599999999999999</v>
      </c>
      <c r="H1790">
        <v>355.5</v>
      </c>
      <c r="I1790">
        <v>11.61</v>
      </c>
      <c r="J1790">
        <v>5.8999999999999997E-2</v>
      </c>
      <c r="K1790" s="2">
        <v>5.3533379999999997E-5</v>
      </c>
    </row>
    <row r="1791" spans="1:11" x14ac:dyDescent="0.3">
      <c r="A1791" s="1">
        <v>44782.125</v>
      </c>
      <c r="B1791">
        <v>12.82</v>
      </c>
      <c r="C1791">
        <v>23.52</v>
      </c>
      <c r="D1791">
        <v>74.83</v>
      </c>
      <c r="E1791">
        <v>91.2</v>
      </c>
      <c r="F1791">
        <v>0</v>
      </c>
      <c r="G1791">
        <v>0.45700000000000002</v>
      </c>
      <c r="H1791">
        <v>351.9</v>
      </c>
      <c r="I1791">
        <v>2.2759999999999998</v>
      </c>
      <c r="J1791">
        <v>3.4000000000000002E-2</v>
      </c>
      <c r="K1791" s="2">
        <v>3.04679E-5</v>
      </c>
    </row>
    <row r="1792" spans="1:11" x14ac:dyDescent="0.3">
      <c r="A1792" s="1">
        <v>44782.135416666664</v>
      </c>
      <c r="B1792">
        <v>12.82</v>
      </c>
      <c r="C1792">
        <v>23.51</v>
      </c>
      <c r="D1792">
        <v>74.819999999999993</v>
      </c>
      <c r="E1792">
        <v>91.1</v>
      </c>
      <c r="F1792">
        <v>0</v>
      </c>
      <c r="G1792">
        <v>0.14499999999999999</v>
      </c>
      <c r="H1792">
        <v>6.0060000000000002</v>
      </c>
      <c r="I1792">
        <v>3.2000000000000001E-2</v>
      </c>
      <c r="J1792">
        <v>0.123</v>
      </c>
      <c r="K1792">
        <v>1.104998E-4</v>
      </c>
    </row>
    <row r="1793" spans="1:11" x14ac:dyDescent="0.3">
      <c r="A1793" s="1">
        <v>44782.145833333336</v>
      </c>
      <c r="B1793">
        <v>12.82</v>
      </c>
      <c r="C1793">
        <v>23.5</v>
      </c>
      <c r="D1793">
        <v>74.760000000000005</v>
      </c>
      <c r="E1793">
        <v>91.1</v>
      </c>
      <c r="F1793">
        <v>0</v>
      </c>
      <c r="G1793">
        <v>0.69099999999999995</v>
      </c>
      <c r="H1793">
        <v>348</v>
      </c>
      <c r="I1793">
        <v>11.03</v>
      </c>
      <c r="J1793">
        <v>3.2000000000000001E-2</v>
      </c>
      <c r="K1793" s="2">
        <v>2.8858680000000001E-5</v>
      </c>
    </row>
    <row r="1794" spans="1:11" x14ac:dyDescent="0.3">
      <c r="A1794" s="1">
        <v>44782.15625</v>
      </c>
      <c r="B1794">
        <v>12.82</v>
      </c>
      <c r="C1794">
        <v>23.5</v>
      </c>
      <c r="D1794">
        <v>74.59</v>
      </c>
      <c r="E1794">
        <v>91.1</v>
      </c>
      <c r="F1794">
        <v>0.01</v>
      </c>
      <c r="G1794">
        <v>0.28100000000000003</v>
      </c>
      <c r="H1794">
        <v>338.9</v>
      </c>
      <c r="I1794">
        <v>8.0000000000000002E-3</v>
      </c>
      <c r="J1794">
        <v>4.1000000000000002E-2</v>
      </c>
      <c r="K1794" s="2">
        <v>3.6690209999999997E-5</v>
      </c>
    </row>
    <row r="1795" spans="1:11" x14ac:dyDescent="0.3">
      <c r="A1795" s="1">
        <v>44782.166666666664</v>
      </c>
      <c r="B1795">
        <v>12.82</v>
      </c>
      <c r="C1795">
        <v>23.47</v>
      </c>
      <c r="D1795">
        <v>74.59</v>
      </c>
      <c r="E1795">
        <v>91</v>
      </c>
      <c r="F1795">
        <v>0.01</v>
      </c>
      <c r="G1795">
        <v>0.61199999999999999</v>
      </c>
      <c r="H1795">
        <v>36.6</v>
      </c>
      <c r="I1795">
        <v>7.1349999999999998</v>
      </c>
      <c r="J1795">
        <v>5.3999999999999999E-2</v>
      </c>
      <c r="K1795" s="2">
        <v>4.8276599999999998E-5</v>
      </c>
    </row>
    <row r="1796" spans="1:11" x14ac:dyDescent="0.3">
      <c r="A1796" s="1">
        <v>44782.177083333336</v>
      </c>
      <c r="B1796">
        <v>12.82</v>
      </c>
      <c r="C1796">
        <v>23.46</v>
      </c>
      <c r="D1796">
        <v>74.569999999999993</v>
      </c>
      <c r="E1796">
        <v>91</v>
      </c>
      <c r="F1796">
        <v>0.01</v>
      </c>
      <c r="G1796">
        <v>0</v>
      </c>
      <c r="H1796">
        <v>0</v>
      </c>
      <c r="I1796">
        <v>0</v>
      </c>
      <c r="J1796">
        <v>9.8000000000000004E-2</v>
      </c>
      <c r="K1796" s="2">
        <v>8.775613E-5</v>
      </c>
    </row>
    <row r="1797" spans="1:11" x14ac:dyDescent="0.3">
      <c r="A1797" s="1">
        <v>44782.1875</v>
      </c>
      <c r="B1797">
        <v>12.82</v>
      </c>
      <c r="C1797">
        <v>23.44</v>
      </c>
      <c r="D1797">
        <v>74.58</v>
      </c>
      <c r="E1797">
        <v>90.9</v>
      </c>
      <c r="F1797">
        <v>0</v>
      </c>
      <c r="G1797">
        <v>3.4000000000000002E-2</v>
      </c>
      <c r="H1797">
        <v>33.75</v>
      </c>
      <c r="I1797">
        <v>0</v>
      </c>
      <c r="J1797">
        <v>0.10100000000000001</v>
      </c>
      <c r="K1797" s="2">
        <v>9.0760000000000005E-5</v>
      </c>
    </row>
    <row r="1798" spans="1:11" x14ac:dyDescent="0.3">
      <c r="A1798" s="1">
        <v>44782.197916666664</v>
      </c>
      <c r="B1798">
        <v>12.82</v>
      </c>
      <c r="C1798">
        <v>23.49</v>
      </c>
      <c r="D1798">
        <v>74.72</v>
      </c>
      <c r="E1798">
        <v>90.8</v>
      </c>
      <c r="F1798">
        <v>0</v>
      </c>
      <c r="G1798">
        <v>0.48</v>
      </c>
      <c r="H1798">
        <v>3.8279999999999998</v>
      </c>
      <c r="I1798">
        <v>14.94</v>
      </c>
      <c r="J1798">
        <v>0.08</v>
      </c>
      <c r="K1798" s="2">
        <v>7.2414899999999997E-5</v>
      </c>
    </row>
    <row r="1799" spans="1:11" x14ac:dyDescent="0.3">
      <c r="A1799" s="1">
        <v>44782.208333333336</v>
      </c>
      <c r="B1799">
        <v>12.82</v>
      </c>
      <c r="C1799">
        <v>23.54</v>
      </c>
      <c r="D1799">
        <v>74.81</v>
      </c>
      <c r="E1799">
        <v>90.7</v>
      </c>
      <c r="F1799">
        <v>0</v>
      </c>
      <c r="G1799">
        <v>0.55800000000000005</v>
      </c>
      <c r="H1799">
        <v>1.798</v>
      </c>
      <c r="I1799">
        <v>31.5</v>
      </c>
      <c r="J1799">
        <v>8.6999999999999994E-2</v>
      </c>
      <c r="K1799" s="2">
        <v>7.8315369999999997E-5</v>
      </c>
    </row>
    <row r="1800" spans="1:11" x14ac:dyDescent="0.3">
      <c r="A1800" s="1">
        <v>44782.21875</v>
      </c>
      <c r="B1800">
        <v>12.82</v>
      </c>
      <c r="C1800">
        <v>23.57</v>
      </c>
      <c r="D1800">
        <v>74.790000000000006</v>
      </c>
      <c r="E1800">
        <v>90.7</v>
      </c>
      <c r="F1800">
        <v>0</v>
      </c>
      <c r="G1800">
        <v>0.28599999999999998</v>
      </c>
      <c r="H1800">
        <v>23.12</v>
      </c>
      <c r="I1800">
        <v>10.84</v>
      </c>
      <c r="J1800">
        <v>7.0000000000000007E-2</v>
      </c>
      <c r="K1800" s="2">
        <v>6.3295989999999998E-5</v>
      </c>
    </row>
    <row r="1801" spans="1:11" x14ac:dyDescent="0.3">
      <c r="A1801" s="1">
        <v>44782.229166666664</v>
      </c>
      <c r="B1801">
        <v>12.82</v>
      </c>
      <c r="C1801">
        <v>23.56</v>
      </c>
      <c r="D1801">
        <v>74.739999999999995</v>
      </c>
      <c r="E1801">
        <v>90.6</v>
      </c>
      <c r="F1801">
        <v>0</v>
      </c>
      <c r="G1801">
        <v>0.53800000000000003</v>
      </c>
      <c r="H1801">
        <v>356.9</v>
      </c>
      <c r="I1801">
        <v>4.87</v>
      </c>
      <c r="J1801">
        <v>8.7999999999999995E-2</v>
      </c>
      <c r="K1801" s="2">
        <v>7.9066340000000002E-5</v>
      </c>
    </row>
    <row r="1802" spans="1:11" x14ac:dyDescent="0.3">
      <c r="A1802" s="1">
        <v>44782.239583333336</v>
      </c>
      <c r="B1802">
        <v>12.82</v>
      </c>
      <c r="C1802">
        <v>23.56</v>
      </c>
      <c r="D1802">
        <v>74.72</v>
      </c>
      <c r="E1802">
        <v>90.6</v>
      </c>
      <c r="F1802">
        <v>0</v>
      </c>
      <c r="G1802">
        <v>0.39900000000000002</v>
      </c>
      <c r="H1802">
        <v>350.5</v>
      </c>
      <c r="I1802">
        <v>22.47</v>
      </c>
      <c r="J1802">
        <v>4.9000000000000002E-2</v>
      </c>
      <c r="K1802" s="2">
        <v>4.3770780000000003E-5</v>
      </c>
    </row>
    <row r="1803" spans="1:11" x14ac:dyDescent="0.3">
      <c r="A1803" s="1">
        <v>44782.25</v>
      </c>
      <c r="B1803">
        <v>12.82</v>
      </c>
      <c r="C1803">
        <v>23.59</v>
      </c>
      <c r="D1803">
        <v>74.819999999999993</v>
      </c>
      <c r="E1803">
        <v>90.5</v>
      </c>
      <c r="F1803">
        <v>0</v>
      </c>
      <c r="G1803">
        <v>1.1339999999999999</v>
      </c>
      <c r="H1803">
        <v>13.65</v>
      </c>
      <c r="I1803">
        <v>14.29</v>
      </c>
      <c r="J1803">
        <v>7.8E-2</v>
      </c>
      <c r="K1803" s="2">
        <v>7.0161989999999996E-5</v>
      </c>
    </row>
    <row r="1804" spans="1:11" x14ac:dyDescent="0.3">
      <c r="A1804" s="1">
        <v>44782.260416666664</v>
      </c>
      <c r="B1804">
        <v>12.82</v>
      </c>
      <c r="C1804">
        <v>23.59</v>
      </c>
      <c r="D1804">
        <v>74.73</v>
      </c>
      <c r="E1804">
        <v>90.6</v>
      </c>
      <c r="F1804">
        <v>0</v>
      </c>
      <c r="G1804">
        <v>1.236</v>
      </c>
      <c r="H1804">
        <v>8.19</v>
      </c>
      <c r="I1804">
        <v>9.17</v>
      </c>
      <c r="J1804">
        <v>9.2999999999999999E-2</v>
      </c>
      <c r="K1804" s="2">
        <v>8.3464870000000006E-5</v>
      </c>
    </row>
    <row r="1805" spans="1:11" x14ac:dyDescent="0.3">
      <c r="A1805" s="1">
        <v>44782.270833333336</v>
      </c>
      <c r="B1805">
        <v>12.82</v>
      </c>
      <c r="C1805">
        <v>23.57</v>
      </c>
      <c r="D1805">
        <v>74.73</v>
      </c>
      <c r="E1805">
        <v>90.6</v>
      </c>
      <c r="F1805">
        <v>0</v>
      </c>
      <c r="G1805">
        <v>0.745</v>
      </c>
      <c r="H1805">
        <v>349.5</v>
      </c>
      <c r="I1805">
        <v>7.9619999999999997</v>
      </c>
      <c r="J1805">
        <v>5.8999999999999997E-2</v>
      </c>
      <c r="K1805" s="2">
        <v>5.2675130000000002E-5</v>
      </c>
    </row>
    <row r="1806" spans="1:11" x14ac:dyDescent="0.3">
      <c r="A1806" s="1">
        <v>44782.28125</v>
      </c>
      <c r="B1806">
        <v>12.82</v>
      </c>
      <c r="C1806">
        <v>23.53</v>
      </c>
      <c r="D1806">
        <v>74.709999999999994</v>
      </c>
      <c r="E1806">
        <v>90.5</v>
      </c>
      <c r="F1806">
        <v>0</v>
      </c>
      <c r="G1806">
        <v>0.41799999999999998</v>
      </c>
      <c r="H1806">
        <v>27.31</v>
      </c>
      <c r="I1806">
        <v>9.94</v>
      </c>
      <c r="J1806">
        <v>0.63800000000000001</v>
      </c>
      <c r="K1806">
        <v>5.7416970000000005E-4</v>
      </c>
    </row>
    <row r="1807" spans="1:11" x14ac:dyDescent="0.3">
      <c r="A1807" s="1">
        <v>44782.291666666664</v>
      </c>
      <c r="B1807">
        <v>12.82</v>
      </c>
      <c r="C1807">
        <v>23.59</v>
      </c>
      <c r="D1807">
        <v>74.709999999999994</v>
      </c>
      <c r="E1807">
        <v>90.4</v>
      </c>
      <c r="F1807">
        <v>0</v>
      </c>
      <c r="G1807">
        <v>0.51600000000000001</v>
      </c>
      <c r="H1807">
        <v>349.7</v>
      </c>
      <c r="I1807">
        <v>0.66500000000000004</v>
      </c>
      <c r="J1807">
        <v>3.6640000000000001</v>
      </c>
      <c r="K1807">
        <v>3.2971839999999999E-3</v>
      </c>
    </row>
    <row r="1808" spans="1:11" x14ac:dyDescent="0.3">
      <c r="A1808" s="1">
        <v>44782.302083333336</v>
      </c>
      <c r="B1808">
        <v>12.66</v>
      </c>
      <c r="C1808">
        <v>26.91</v>
      </c>
      <c r="D1808">
        <v>74.78</v>
      </c>
      <c r="E1808">
        <v>90.4</v>
      </c>
      <c r="F1808">
        <v>0</v>
      </c>
      <c r="G1808">
        <v>0.46400000000000002</v>
      </c>
      <c r="H1808">
        <v>341.4</v>
      </c>
      <c r="I1808">
        <v>2.0499999999999998</v>
      </c>
      <c r="J1808">
        <v>9.68</v>
      </c>
      <c r="K1808">
        <v>8.7127460000000004E-3</v>
      </c>
    </row>
    <row r="1809" spans="1:11" x14ac:dyDescent="0.3">
      <c r="A1809" s="1">
        <v>44782.3125</v>
      </c>
      <c r="B1809">
        <v>12.66</v>
      </c>
      <c r="C1809">
        <v>27.75</v>
      </c>
      <c r="D1809">
        <v>74.81</v>
      </c>
      <c r="E1809">
        <v>90.4</v>
      </c>
      <c r="F1809">
        <v>0</v>
      </c>
      <c r="G1809">
        <v>0.82699999999999996</v>
      </c>
      <c r="H1809">
        <v>6.0069999999999997</v>
      </c>
      <c r="I1809">
        <v>5.5469999999999997</v>
      </c>
      <c r="J1809">
        <v>30.26</v>
      </c>
      <c r="K1809">
        <v>2.7234540000000002E-2</v>
      </c>
    </row>
    <row r="1810" spans="1:11" x14ac:dyDescent="0.3">
      <c r="A1810" s="1">
        <v>44782.322916666664</v>
      </c>
      <c r="B1810">
        <v>12.67</v>
      </c>
      <c r="C1810">
        <v>28.23</v>
      </c>
      <c r="D1810">
        <v>75.069999999999993</v>
      </c>
      <c r="E1810">
        <v>90.5</v>
      </c>
      <c r="F1810">
        <v>0</v>
      </c>
      <c r="G1810">
        <v>1.2290000000000001</v>
      </c>
      <c r="H1810">
        <v>8.92</v>
      </c>
      <c r="I1810">
        <v>20.8</v>
      </c>
      <c r="J1810">
        <v>51.09</v>
      </c>
      <c r="K1810">
        <v>4.5984749999999998E-2</v>
      </c>
    </row>
    <row r="1811" spans="1:11" x14ac:dyDescent="0.3">
      <c r="A1811" s="1">
        <v>44782.333333333336</v>
      </c>
      <c r="B1811">
        <v>12.66</v>
      </c>
      <c r="C1811">
        <v>28.57</v>
      </c>
      <c r="D1811">
        <v>75.38</v>
      </c>
      <c r="E1811">
        <v>90.5</v>
      </c>
      <c r="F1811">
        <v>0</v>
      </c>
      <c r="G1811">
        <v>1.34</v>
      </c>
      <c r="H1811">
        <v>356.8</v>
      </c>
      <c r="I1811">
        <v>19.510000000000002</v>
      </c>
      <c r="J1811">
        <v>53.54</v>
      </c>
      <c r="K1811">
        <v>4.818294E-2</v>
      </c>
    </row>
    <row r="1812" spans="1:11" x14ac:dyDescent="0.3">
      <c r="A1812" s="1">
        <v>44782.34375</v>
      </c>
      <c r="B1812">
        <v>12.68</v>
      </c>
      <c r="C1812">
        <v>29.13</v>
      </c>
      <c r="D1812">
        <v>75.959999999999994</v>
      </c>
      <c r="E1812">
        <v>90.6</v>
      </c>
      <c r="F1812">
        <v>0</v>
      </c>
      <c r="G1812">
        <v>1.242</v>
      </c>
      <c r="H1812">
        <v>348.7</v>
      </c>
      <c r="I1812">
        <v>13.62</v>
      </c>
      <c r="J1812">
        <v>100.7</v>
      </c>
      <c r="K1812">
        <v>9.0674069999999996E-2</v>
      </c>
    </row>
    <row r="1813" spans="1:11" x14ac:dyDescent="0.3">
      <c r="A1813" s="1">
        <v>44782.354166666664</v>
      </c>
      <c r="B1813">
        <v>12.65</v>
      </c>
      <c r="C1813">
        <v>29.62</v>
      </c>
      <c r="D1813">
        <v>76.510000000000005</v>
      </c>
      <c r="E1813">
        <v>90.6</v>
      </c>
      <c r="F1813">
        <v>0</v>
      </c>
      <c r="G1813">
        <v>1.3819999999999999</v>
      </c>
      <c r="H1813">
        <v>337.3</v>
      </c>
      <c r="I1813">
        <v>37.07</v>
      </c>
      <c r="J1813">
        <v>84.3</v>
      </c>
      <c r="K1813">
        <v>7.5911629999999994E-2</v>
      </c>
    </row>
    <row r="1814" spans="1:11" x14ac:dyDescent="0.3">
      <c r="A1814" s="1">
        <v>44782.364583333336</v>
      </c>
      <c r="B1814">
        <v>12.69</v>
      </c>
      <c r="C1814">
        <v>30.19</v>
      </c>
      <c r="D1814">
        <v>77.010000000000005</v>
      </c>
      <c r="E1814">
        <v>90.6</v>
      </c>
      <c r="F1814">
        <v>0</v>
      </c>
      <c r="G1814">
        <v>1.599</v>
      </c>
      <c r="H1814">
        <v>348.9</v>
      </c>
      <c r="I1814">
        <v>23.22</v>
      </c>
      <c r="J1814">
        <v>111.8</v>
      </c>
      <c r="K1814">
        <v>0.10064190000000001</v>
      </c>
    </row>
    <row r="1815" spans="1:11" x14ac:dyDescent="0.3">
      <c r="A1815" s="1">
        <v>44782.375</v>
      </c>
      <c r="B1815">
        <v>12.68</v>
      </c>
      <c r="C1815">
        <v>30.64</v>
      </c>
      <c r="D1815">
        <v>77.349999999999994</v>
      </c>
      <c r="E1815">
        <v>90.6</v>
      </c>
      <c r="F1815">
        <v>0</v>
      </c>
      <c r="G1815">
        <v>1.1830000000000001</v>
      </c>
      <c r="H1815">
        <v>338.6</v>
      </c>
      <c r="I1815">
        <v>20.53</v>
      </c>
      <c r="J1815">
        <v>97.5</v>
      </c>
      <c r="K1815">
        <v>8.7752159999999996E-2</v>
      </c>
    </row>
    <row r="1816" spans="1:11" x14ac:dyDescent="0.3">
      <c r="A1816" s="1">
        <v>44782.385416666664</v>
      </c>
      <c r="B1816">
        <v>12.67</v>
      </c>
      <c r="C1816">
        <v>30.87</v>
      </c>
      <c r="D1816">
        <v>77.37</v>
      </c>
      <c r="E1816">
        <v>90.7</v>
      </c>
      <c r="F1816">
        <v>0</v>
      </c>
      <c r="G1816">
        <v>1.45</v>
      </c>
      <c r="H1816">
        <v>6.9139999999999997</v>
      </c>
      <c r="I1816">
        <v>34.6</v>
      </c>
      <c r="J1816">
        <v>100</v>
      </c>
      <c r="K1816">
        <v>8.9967740000000004E-2</v>
      </c>
    </row>
    <row r="1817" spans="1:11" x14ac:dyDescent="0.3">
      <c r="A1817" s="1">
        <v>44782.395833333336</v>
      </c>
      <c r="B1817">
        <v>12.78</v>
      </c>
      <c r="C1817">
        <v>31.18</v>
      </c>
      <c r="D1817">
        <v>77.510000000000005</v>
      </c>
      <c r="E1817">
        <v>90.9</v>
      </c>
      <c r="F1817">
        <v>0</v>
      </c>
      <c r="G1817">
        <v>2.8239999999999998</v>
      </c>
      <c r="H1817">
        <v>0.72699999999999998</v>
      </c>
      <c r="I1817">
        <v>41.62</v>
      </c>
      <c r="J1817">
        <v>126.6</v>
      </c>
      <c r="K1817">
        <v>0.1139246</v>
      </c>
    </row>
    <row r="1818" spans="1:11" x14ac:dyDescent="0.3">
      <c r="A1818" s="1">
        <v>44782.40625</v>
      </c>
      <c r="B1818">
        <v>12.78</v>
      </c>
      <c r="C1818">
        <v>31.39</v>
      </c>
      <c r="D1818">
        <v>77.83</v>
      </c>
      <c r="E1818">
        <v>90.9</v>
      </c>
      <c r="F1818">
        <v>0</v>
      </c>
      <c r="G1818">
        <v>2.444</v>
      </c>
      <c r="H1818">
        <v>346.8</v>
      </c>
      <c r="I1818">
        <v>11.73</v>
      </c>
      <c r="J1818">
        <v>125.1</v>
      </c>
      <c r="K1818">
        <v>0.1125815</v>
      </c>
    </row>
    <row r="1819" spans="1:11" x14ac:dyDescent="0.3">
      <c r="A1819" s="1">
        <v>44782.416666666664</v>
      </c>
      <c r="B1819">
        <v>12.7</v>
      </c>
      <c r="C1819">
        <v>31.49</v>
      </c>
      <c r="D1819">
        <v>77.760000000000005</v>
      </c>
      <c r="E1819">
        <v>90.8</v>
      </c>
      <c r="F1819">
        <v>0</v>
      </c>
      <c r="G1819">
        <v>2.17</v>
      </c>
      <c r="H1819">
        <v>2.1779999999999999</v>
      </c>
      <c r="I1819">
        <v>39.71</v>
      </c>
      <c r="J1819">
        <v>89.9</v>
      </c>
      <c r="K1819">
        <v>8.0948590000000001E-2</v>
      </c>
    </row>
    <row r="1820" spans="1:11" x14ac:dyDescent="0.3">
      <c r="A1820" s="1">
        <v>44782.427083333336</v>
      </c>
      <c r="B1820">
        <v>12.73</v>
      </c>
      <c r="C1820">
        <v>31.33</v>
      </c>
      <c r="D1820">
        <v>77.55</v>
      </c>
      <c r="E1820">
        <v>90.8</v>
      </c>
      <c r="F1820">
        <v>0</v>
      </c>
      <c r="G1820">
        <v>1.331</v>
      </c>
      <c r="H1820">
        <v>12.27</v>
      </c>
      <c r="I1820">
        <v>23.69</v>
      </c>
      <c r="J1820">
        <v>115.4</v>
      </c>
      <c r="K1820">
        <v>0.1038462</v>
      </c>
    </row>
    <row r="1821" spans="1:11" x14ac:dyDescent="0.3">
      <c r="A1821" s="1">
        <v>44782.4375</v>
      </c>
      <c r="B1821">
        <v>13.02</v>
      </c>
      <c r="C1821">
        <v>31.03</v>
      </c>
      <c r="D1821">
        <v>77.930000000000007</v>
      </c>
      <c r="E1821">
        <v>90.5</v>
      </c>
      <c r="F1821">
        <v>0</v>
      </c>
      <c r="G1821">
        <v>2.1459999999999999</v>
      </c>
      <c r="H1821">
        <v>8.44</v>
      </c>
      <c r="I1821">
        <v>51.5</v>
      </c>
      <c r="J1821">
        <v>555.4</v>
      </c>
      <c r="K1821">
        <v>0.49982199999999999</v>
      </c>
    </row>
    <row r="1822" spans="1:11" x14ac:dyDescent="0.3">
      <c r="A1822" s="1">
        <v>44782.447916666664</v>
      </c>
      <c r="B1822">
        <v>13.18</v>
      </c>
      <c r="C1822">
        <v>32.17</v>
      </c>
      <c r="D1822">
        <v>79.400000000000006</v>
      </c>
      <c r="E1822">
        <v>90.4</v>
      </c>
      <c r="F1822">
        <v>0</v>
      </c>
      <c r="G1822">
        <v>0.90100000000000002</v>
      </c>
      <c r="H1822">
        <v>3.6179999999999999</v>
      </c>
      <c r="I1822">
        <v>13.54</v>
      </c>
      <c r="J1822">
        <v>467.6</v>
      </c>
      <c r="K1822">
        <v>0.42082000000000003</v>
      </c>
    </row>
    <row r="1823" spans="1:11" x14ac:dyDescent="0.3">
      <c r="A1823" s="1">
        <v>44782.458333333336</v>
      </c>
      <c r="B1823">
        <v>13.22</v>
      </c>
      <c r="C1823">
        <v>32.6</v>
      </c>
      <c r="D1823">
        <v>79.58</v>
      </c>
      <c r="E1823">
        <v>90.8</v>
      </c>
      <c r="F1823">
        <v>0.05</v>
      </c>
      <c r="G1823">
        <v>1.9650000000000001</v>
      </c>
      <c r="H1823">
        <v>346.6</v>
      </c>
      <c r="I1823">
        <v>9.5</v>
      </c>
      <c r="J1823">
        <v>386.3</v>
      </c>
      <c r="K1823">
        <v>0.3476418</v>
      </c>
    </row>
    <row r="1824" spans="1:11" x14ac:dyDescent="0.3">
      <c r="A1824" s="1">
        <v>44782.46875</v>
      </c>
      <c r="B1824">
        <v>13.25</v>
      </c>
      <c r="C1824">
        <v>32.25</v>
      </c>
      <c r="D1824">
        <v>78.260000000000005</v>
      </c>
      <c r="E1824">
        <v>90.8</v>
      </c>
      <c r="F1824">
        <v>0.01</v>
      </c>
      <c r="G1824">
        <v>2.3809999999999998</v>
      </c>
      <c r="H1824">
        <v>348.4</v>
      </c>
      <c r="I1824">
        <v>16.7</v>
      </c>
      <c r="J1824">
        <v>446.5</v>
      </c>
      <c r="K1824">
        <v>0.40180949999999999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7" x14ac:dyDescent="0.3">
      <c r="A1" s="3" t="s">
        <v>51</v>
      </c>
      <c r="B1" s="3"/>
      <c r="C1" s="3"/>
      <c r="D1" s="3"/>
      <c r="E1" s="3"/>
      <c r="F1" s="3"/>
      <c r="G1" s="3"/>
    </row>
    <row r="2" spans="1:7" x14ac:dyDescent="0.3">
      <c r="A2" s="3"/>
      <c r="B2" s="3" t="s">
        <v>45</v>
      </c>
      <c r="C2" s="3" t="s">
        <v>46</v>
      </c>
      <c r="D2" s="3" t="s">
        <v>47</v>
      </c>
      <c r="E2" s="3" t="s">
        <v>48</v>
      </c>
      <c r="F2" s="3" t="s">
        <v>49</v>
      </c>
      <c r="G2" s="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3.1.6 Afono_Wx</vt:lpstr>
      <vt:lpstr>Pivot table</vt:lpstr>
      <vt:lpstr>PT data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2022-08-30T20:17:11Z</dcterms:created>
  <dcterms:modified xsi:type="dcterms:W3CDTF">2022-08-30T20:24:47Z</dcterms:modified>
</cp:coreProperties>
</file>