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6 Afono\Data\2023.12.11\"/>
    </mc:Choice>
  </mc:AlternateContent>
  <xr:revisionPtr revIDLastSave="0" documentId="13_ncr:1_{C11E8F17-057A-45F1-9AB3-376B94888D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316_Afono_Wx_5min" sheetId="1" r:id="rId1"/>
    <sheet name="Pivot table (5min)" sheetId="7" r:id="rId2"/>
    <sheet name="PT data (5min)" sheetId="3" r:id="rId3"/>
    <sheet name="Bad data (5min)" sheetId="2" r:id="rId4"/>
    <sheet name="1316_Afono_Wx_Hourly" sheetId="4" r:id="rId5"/>
    <sheet name="Pivot table (Hourly)" sheetId="8" r:id="rId6"/>
    <sheet name="PT data (Hourly)" sheetId="5" r:id="rId7"/>
    <sheet name="Bad data (Hourly)" sheetId="6" r:id="rId8"/>
  </sheets>
  <calcPr calcId="0"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<sst xmlns="http://schemas.openxmlformats.org/spreadsheetml/2006/main" count="1123" uniqueCount="102">
  <si>
    <t>TOA5</t>
  </si>
  <si>
    <t>1316_Afono_Wx</t>
  </si>
  <si>
    <t>CR300</t>
  </si>
  <si>
    <t>CR300-WIFI.Std.10.07</t>
  </si>
  <si>
    <t>CPU:ASPAWRRC_Wx_Program_WiFiLogic_v2.CR300</t>
  </si>
  <si>
    <t>Five_min</t>
  </si>
  <si>
    <t>TIMESTAMP</t>
  </si>
  <si>
    <t>RECORD</t>
  </si>
  <si>
    <t>BattV_Min</t>
  </si>
  <si>
    <t>BattV_Avg</t>
  </si>
  <si>
    <t>PTemp_C_Avg</t>
  </si>
  <si>
    <t>AirTF_Avg</t>
  </si>
  <si>
    <t>RH</t>
  </si>
  <si>
    <t>SlrWpm2_Avg</t>
  </si>
  <si>
    <t>SlrMJpm2_Tot</t>
  </si>
  <si>
    <t>Rain_in_Tot</t>
  </si>
  <si>
    <t>WS_mph_Avg</t>
  </si>
  <si>
    <t>WindDir</t>
  </si>
  <si>
    <t>Temp_F_Tcup_Avg</t>
  </si>
  <si>
    <t>TS</t>
  </si>
  <si>
    <t>RN</t>
  </si>
  <si>
    <t>Volts</t>
  </si>
  <si>
    <t>Deg C</t>
  </si>
  <si>
    <t>Deg F</t>
  </si>
  <si>
    <t>%</t>
  </si>
  <si>
    <t>W/m^2</t>
  </si>
  <si>
    <t>MJ/m^2</t>
  </si>
  <si>
    <t>inch</t>
  </si>
  <si>
    <t>miles/hour</t>
  </si>
  <si>
    <t>degrees</t>
  </si>
  <si>
    <t>Min</t>
  </si>
  <si>
    <t>Avg</t>
  </si>
  <si>
    <t>Smp</t>
  </si>
  <si>
    <t>Tot</t>
  </si>
  <si>
    <t>NAN</t>
  </si>
  <si>
    <t>Date/Time</t>
  </si>
  <si>
    <t>Battery Volts, MIN</t>
  </si>
  <si>
    <t>Battery Volts</t>
  </si>
  <si>
    <t>Temp C</t>
  </si>
  <si>
    <t>Air Temp F</t>
  </si>
  <si>
    <t>RH Percent</t>
  </si>
  <si>
    <t>Irradiance (AVG)</t>
  </si>
  <si>
    <t>Irradiance (Tot)</t>
  </si>
  <si>
    <t>Precipitation</t>
  </si>
  <si>
    <t>Wind Speed (MPH)</t>
  </si>
  <si>
    <t>Wind Direction (Deg)</t>
  </si>
  <si>
    <t>Thermocouple</t>
  </si>
  <si>
    <t>Bad data Start</t>
  </si>
  <si>
    <t>Bad data End</t>
  </si>
  <si>
    <t>Data affected</t>
  </si>
  <si>
    <t>No data from</t>
  </si>
  <si>
    <t>To</t>
  </si>
  <si>
    <t>Notes</t>
  </si>
  <si>
    <t>12.11.2023 AFONO</t>
  </si>
  <si>
    <t>Battery dropped to 0</t>
  </si>
  <si>
    <t>No thermocouple</t>
  </si>
  <si>
    <t>Hourly</t>
  </si>
  <si>
    <t>Row Labels</t>
  </si>
  <si>
    <t>Grand Total</t>
  </si>
  <si>
    <t>8-Dec</t>
  </si>
  <si>
    <t>3 PM</t>
  </si>
  <si>
    <t>:30</t>
  </si>
  <si>
    <t>:35</t>
  </si>
  <si>
    <t>:40</t>
  </si>
  <si>
    <t>:45</t>
  </si>
  <si>
    <t>:50</t>
  </si>
  <si>
    <t>:55</t>
  </si>
  <si>
    <t>4 PM</t>
  </si>
  <si>
    <t>:00</t>
  </si>
  <si>
    <t>:05</t>
  </si>
  <si>
    <t>:10</t>
  </si>
  <si>
    <t>:15</t>
  </si>
  <si>
    <t>:20</t>
  </si>
  <si>
    <t>:25</t>
  </si>
  <si>
    <t>5 PM</t>
  </si>
  <si>
    <t>6 PM</t>
  </si>
  <si>
    <t>7 PM</t>
  </si>
  <si>
    <t>8 PM</t>
  </si>
  <si>
    <t>9 PM</t>
  </si>
  <si>
    <t>10 PM</t>
  </si>
  <si>
    <t>11 PM</t>
  </si>
  <si>
    <t>9-Dec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</si>
  <si>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</si>
  <si>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</si>
  <si>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</si>
  <si>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</si>
  <si>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</si>
  <si>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</si>
  <si>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</si>
  <si>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</si>
  <si>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</si>
  <si>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</si>
  <si>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</si>
  <si>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</si>
  <si>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</si>
  <si>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</si>
  <si>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</si>
  <si>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10-Dec</t>
  </si>
  <si>
    <t>11-Dec</t>
  </si>
  <si>
    <t>Average of Air Temp F</t>
  </si>
  <si>
    <t>Average of Temp C</t>
  </si>
  <si>
    <t>Low battery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</si>
</sst>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  <xf numFmtId="0" fontId="0" fillId="0" borderId="0" xfId="0" applyNumberFormat="1"/>
    <xf numFmtId="22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[1.3.1.6 Afono_Wx_12.11.2023.xlsx]Pivot table (5min)!PivotTable3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(5min)'!$B$3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(5min)'!$A$4:$A$885</c:f>
              <c:multiLvlStrCache>
                <c:ptCount val="809"/>
                <c:lvl>
                  <c:pt idx="0">
                    <c:v>:30</c:v>
                  </c:pt>
                  <c:pt idx="1">
                    <c:v>:35</c:v>
                  </c:pt>
                  <c:pt idx="2">
                    <c:v>:40</c:v>
                  </c:pt>
                  <c:pt idx="3">
                    <c:v>:45</c:v>
                  </c:pt>
                  <c:pt idx="4">
                    <c:v>:50</c:v>
                  </c:pt>
                  <c:pt idx="5">
                    <c:v>:55</c:v>
                  </c:pt>
                  <c:pt idx="6">
                    <c:v>:00</c:v>
                  </c:pt>
                  <c:pt idx="7">
                    <c:v>:05</c:v>
                  </c:pt>
                  <c:pt idx="8">
                    <c:v>:10</c:v>
                  </c:pt>
                  <c:pt idx="9">
                    <c:v>:15</c:v>
                  </c:pt>
                  <c:pt idx="10">
                    <c:v>:20</c:v>
                  </c:pt>
                  <c:pt idx="11">
                    <c:v>:25</c:v>
                  </c:pt>
                  <c:pt idx="12">
                    <c:v>:30</c:v>
                  </c:pt>
                  <c:pt idx="13">
                    <c:v>:35</c:v>
                  </c:pt>
                  <c:pt idx="14">
                    <c:v>:40</c:v>
                  </c:pt>
                  <c:pt idx="15">
                    <c:v>:45</c:v>
                  </c:pt>
                  <c:pt idx="16">
                    <c:v>:50</c:v>
                  </c:pt>
                  <c:pt idx="17">
                    <c:v>:55</c:v>
                  </c:pt>
                  <c:pt idx="18">
                    <c:v>:00</c:v>
                  </c:pt>
                  <c:pt idx="19">
                    <c:v>:05</c:v>
                  </c:pt>
                  <c:pt idx="20">
                    <c:v>:10</c:v>
                  </c:pt>
                  <c:pt idx="21">
                    <c:v>:15</c:v>
                  </c:pt>
                  <c:pt idx="22">
                    <c:v>:20</c:v>
                  </c:pt>
                  <c:pt idx="23">
                    <c:v>:25</c:v>
                  </c:pt>
                  <c:pt idx="24">
                    <c:v>:30</c:v>
                  </c:pt>
                  <c:pt idx="25">
                    <c:v>:35</c:v>
                  </c:pt>
                  <c:pt idx="26">
                    <c:v>:40</c:v>
                  </c:pt>
                  <c:pt idx="27">
                    <c:v>:45</c:v>
                  </c:pt>
                  <c:pt idx="28">
                    <c:v>:55</c:v>
                  </c:pt>
                  <c:pt idx="29">
                    <c:v>:00</c:v>
                  </c:pt>
                  <c:pt idx="30">
                    <c:v>:05</c:v>
                  </c:pt>
                  <c:pt idx="31">
                    <c:v>:10</c:v>
                  </c:pt>
                  <c:pt idx="32">
                    <c:v>:15</c:v>
                  </c:pt>
                  <c:pt idx="33">
                    <c:v>:20</c:v>
                  </c:pt>
                  <c:pt idx="34">
                    <c:v>:25</c:v>
                  </c:pt>
                  <c:pt idx="35">
                    <c:v>:30</c:v>
                  </c:pt>
                  <c:pt idx="36">
                    <c:v>:35</c:v>
                  </c:pt>
                  <c:pt idx="37">
                    <c:v>:40</c:v>
                  </c:pt>
                  <c:pt idx="38">
                    <c:v>:45</c:v>
                  </c:pt>
                  <c:pt idx="39">
                    <c:v>:50</c:v>
                  </c:pt>
                  <c:pt idx="40">
                    <c:v>:55</c:v>
                  </c:pt>
                  <c:pt idx="41">
                    <c:v>:00</c:v>
                  </c:pt>
                  <c:pt idx="42">
                    <c:v>:05</c:v>
                  </c:pt>
                  <c:pt idx="43">
                    <c:v>:10</c:v>
                  </c:pt>
                  <c:pt idx="44">
                    <c:v>:15</c:v>
                  </c:pt>
                  <c:pt idx="45">
                    <c:v>:20</c:v>
                  </c:pt>
                  <c:pt idx="46">
                    <c:v>:25</c:v>
                  </c:pt>
                  <c:pt idx="47">
                    <c:v>:30</c:v>
                  </c:pt>
                  <c:pt idx="48">
                    <c:v>:35</c:v>
                  </c:pt>
                  <c:pt idx="49">
                    <c:v>:40</c:v>
                  </c:pt>
                  <c:pt idx="50">
                    <c:v>:45</c:v>
                  </c:pt>
                  <c:pt idx="51">
                    <c:v>:50</c:v>
                  </c:pt>
                  <c:pt idx="52">
                    <c:v>:55</c:v>
                  </c:pt>
                  <c:pt idx="53">
                    <c:v>:00</c:v>
                  </c:pt>
                  <c:pt idx="54">
                    <c:v>:05</c:v>
                  </c:pt>
                  <c:pt idx="55">
                    <c:v>:10</c:v>
                  </c:pt>
                  <c:pt idx="56">
                    <c:v>:15</c:v>
                  </c:pt>
                  <c:pt idx="57">
                    <c:v>:20</c:v>
                  </c:pt>
                  <c:pt idx="58">
                    <c:v>:25</c:v>
                  </c:pt>
                  <c:pt idx="59">
                    <c:v>:30</c:v>
                  </c:pt>
                  <c:pt idx="60">
                    <c:v>:35</c:v>
                  </c:pt>
                  <c:pt idx="61">
                    <c:v>:40</c:v>
                  </c:pt>
                  <c:pt idx="62">
                    <c:v>:45</c:v>
                  </c:pt>
                  <c:pt idx="63">
                    <c:v>:50</c:v>
                  </c:pt>
                  <c:pt idx="64">
                    <c:v>:55</c:v>
                  </c:pt>
                  <c:pt idx="65">
                    <c:v>:00</c:v>
                  </c:pt>
                  <c:pt idx="66">
                    <c:v>:05</c:v>
                  </c:pt>
                  <c:pt idx="67">
                    <c:v>:10</c:v>
                  </c:pt>
                  <c:pt idx="68">
                    <c:v>:15</c:v>
                  </c:pt>
                  <c:pt idx="69">
                    <c:v>:20</c:v>
                  </c:pt>
                  <c:pt idx="70">
                    <c:v>:25</c:v>
                  </c:pt>
                  <c:pt idx="71">
                    <c:v>:30</c:v>
                  </c:pt>
                  <c:pt idx="72">
                    <c:v>:35</c:v>
                  </c:pt>
                  <c:pt idx="73">
                    <c:v>:40</c:v>
                  </c:pt>
                  <c:pt idx="74">
                    <c:v>:45</c:v>
                  </c:pt>
                  <c:pt idx="75">
                    <c:v>:50</c:v>
                  </c:pt>
                  <c:pt idx="76">
                    <c:v>:55</c:v>
                  </c:pt>
                  <c:pt idx="77">
                    <c:v>:00</c:v>
                  </c:pt>
                  <c:pt idx="78">
                    <c:v>:05</c:v>
                  </c:pt>
                  <c:pt idx="79">
                    <c:v>:10</c:v>
                  </c:pt>
                  <c:pt idx="80">
                    <c:v>:15</c:v>
                  </c:pt>
                  <c:pt idx="81">
                    <c:v>:20</c:v>
                  </c:pt>
                  <c:pt idx="82">
                    <c:v>:25</c:v>
                  </c:pt>
                  <c:pt idx="83">
                    <c:v>:30</c:v>
                  </c:pt>
                  <c:pt idx="84">
                    <c:v>:35</c:v>
                  </c:pt>
                  <c:pt idx="85">
                    <c:v>:40</c:v>
                  </c:pt>
                  <c:pt idx="86">
                    <c:v>:45</c:v>
                  </c:pt>
                  <c:pt idx="87">
                    <c:v>:50</c:v>
                  </c:pt>
                  <c:pt idx="88">
                    <c:v>:55</c:v>
                  </c:pt>
                  <c:pt idx="89">
                    <c:v>:00</c:v>
                  </c:pt>
                  <c:pt idx="90">
                    <c:v>:05</c:v>
                  </c:pt>
                  <c:pt idx="91">
                    <c:v>:10</c:v>
                  </c:pt>
                  <c:pt idx="92">
                    <c:v>:15</c:v>
                  </c:pt>
                  <c:pt idx="93">
                    <c:v>:20</c:v>
                  </c:pt>
                  <c:pt idx="94">
                    <c:v>:25</c:v>
                  </c:pt>
                  <c:pt idx="95">
                    <c:v>:30</c:v>
                  </c:pt>
                  <c:pt idx="96">
                    <c:v>:35</c:v>
                  </c:pt>
                  <c:pt idx="97">
                    <c:v>:40</c:v>
                  </c:pt>
                  <c:pt idx="98">
                    <c:v>:45</c:v>
                  </c:pt>
                  <c:pt idx="99">
                    <c:v>:50</c:v>
                  </c:pt>
                  <c:pt idx="100">
                    <c:v>:55</c:v>
                  </c:pt>
                  <c:pt idx="101">
                    <c:v>:00</c:v>
                  </c:pt>
                  <c:pt idx="102">
                    <c:v>:05</c:v>
                  </c:pt>
                  <c:pt idx="103">
                    <c:v>:10</c:v>
                  </c:pt>
                  <c:pt idx="104">
                    <c:v>:15</c:v>
                  </c:pt>
                  <c:pt idx="105">
                    <c:v>:20</c:v>
                  </c:pt>
                  <c:pt idx="106">
                    <c:v>:25</c:v>
                  </c:pt>
                  <c:pt idx="107">
                    <c:v>:30</c:v>
                  </c:pt>
                  <c:pt idx="108">
                    <c:v>:35</c:v>
                  </c:pt>
                  <c:pt idx="109">
                    <c:v>:40</c:v>
                  </c:pt>
                  <c:pt idx="110">
                    <c:v>:45</c:v>
                  </c:pt>
                  <c:pt idx="111">
                    <c:v>:50</c:v>
                  </c:pt>
                  <c:pt idx="112">
                    <c:v>:55</c:v>
                  </c:pt>
                  <c:pt idx="113">
                    <c:v>:00</c:v>
                  </c:pt>
                  <c:pt idx="114">
                    <c:v>:05</c:v>
                  </c:pt>
                  <c:pt idx="115">
                    <c:v>:10</c:v>
                  </c:pt>
                  <c:pt idx="116">
                    <c:v>:15</c:v>
                  </c:pt>
                  <c:pt idx="117">
                    <c:v>:20</c:v>
                  </c:pt>
                  <c:pt idx="118">
                    <c:v>:25</c:v>
                  </c:pt>
                  <c:pt idx="119">
                    <c:v>:30</c:v>
                  </c:pt>
                  <c:pt idx="120">
                    <c:v>:35</c:v>
                  </c:pt>
                  <c:pt idx="121">
                    <c:v>:40</c:v>
                  </c:pt>
                  <c:pt idx="122">
                    <c:v>:45</c:v>
                  </c:pt>
                  <c:pt idx="123">
                    <c:v>:50</c:v>
                  </c:pt>
                  <c:pt idx="124">
                    <c:v>:55</c:v>
                  </c:pt>
                  <c:pt idx="125">
                    <c:v>:00</c:v>
                  </c:pt>
                  <c:pt idx="126">
                    <c:v>:05</c:v>
                  </c:pt>
                  <c:pt idx="127">
                    <c:v>:10</c:v>
                  </c:pt>
                  <c:pt idx="128">
                    <c:v>:15</c:v>
                  </c:pt>
                  <c:pt idx="129">
                    <c:v>:20</c:v>
                  </c:pt>
                  <c:pt idx="130">
                    <c:v>:25</c:v>
                  </c:pt>
                  <c:pt idx="131">
                    <c:v>:30</c:v>
                  </c:pt>
                  <c:pt idx="132">
                    <c:v>:35</c:v>
                  </c:pt>
                  <c:pt idx="133">
                    <c:v>:40</c:v>
                  </c:pt>
                  <c:pt idx="134">
                    <c:v>:45</c:v>
                  </c:pt>
                  <c:pt idx="135">
                    <c:v>:50</c:v>
                  </c:pt>
                  <c:pt idx="136">
                    <c:v>:55</c:v>
                  </c:pt>
                  <c:pt idx="137">
                    <c:v>:00</c:v>
                  </c:pt>
                  <c:pt idx="138">
                    <c:v>:05</c:v>
                  </c:pt>
                  <c:pt idx="139">
                    <c:v>:10</c:v>
                  </c:pt>
                  <c:pt idx="140">
                    <c:v>:15</c:v>
                  </c:pt>
                  <c:pt idx="141">
                    <c:v>:20</c:v>
                  </c:pt>
                  <c:pt idx="142">
                    <c:v>:25</c:v>
                  </c:pt>
                  <c:pt idx="143">
                    <c:v>:30</c:v>
                  </c:pt>
                  <c:pt idx="144">
                    <c:v>:35</c:v>
                  </c:pt>
                  <c:pt idx="145">
                    <c:v>:40</c:v>
                  </c:pt>
                  <c:pt idx="146">
                    <c:v>:45</c:v>
                  </c:pt>
                  <c:pt idx="147">
                    <c:v>:50</c:v>
                  </c:pt>
                  <c:pt idx="148">
                    <c:v>:55</c:v>
                  </c:pt>
                  <c:pt idx="149">
                    <c:v>:00</c:v>
                  </c:pt>
                  <c:pt idx="150">
                    <c:v>:05</c:v>
                  </c:pt>
                  <c:pt idx="151">
                    <c:v>:10</c:v>
                  </c:pt>
                  <c:pt idx="152">
                    <c:v>:15</c:v>
                  </c:pt>
                  <c:pt idx="153">
                    <c:v>:20</c:v>
                  </c:pt>
                  <c:pt idx="154">
                    <c:v>:25</c:v>
                  </c:pt>
                  <c:pt idx="155">
                    <c:v>:30</c:v>
                  </c:pt>
                  <c:pt idx="156">
                    <c:v>:35</c:v>
                  </c:pt>
                  <c:pt idx="157">
                    <c:v>:40</c:v>
                  </c:pt>
                  <c:pt idx="158">
                    <c:v>:45</c:v>
                  </c:pt>
                  <c:pt idx="159">
                    <c:v>:50</c:v>
                  </c:pt>
                  <c:pt idx="160">
                    <c:v>:55</c:v>
                  </c:pt>
                  <c:pt idx="161">
                    <c:v>:00</c:v>
                  </c:pt>
                  <c:pt idx="162">
                    <c:v>:05</c:v>
                  </c:pt>
                  <c:pt idx="163">
                    <c:v>:10</c:v>
                  </c:pt>
                  <c:pt idx="164">
                    <c:v>:15</c:v>
                  </c:pt>
                  <c:pt idx="165">
                    <c:v>:20</c:v>
                  </c:pt>
                  <c:pt idx="166">
                    <c:v>:25</c:v>
                  </c:pt>
                  <c:pt idx="167">
                    <c:v>:30</c:v>
                  </c:pt>
                  <c:pt idx="168">
                    <c:v>:35</c:v>
                  </c:pt>
                  <c:pt idx="169">
                    <c:v>:40</c:v>
                  </c:pt>
                  <c:pt idx="170">
                    <c:v>:45</c:v>
                  </c:pt>
                  <c:pt idx="171">
                    <c:v>:50</c:v>
                  </c:pt>
                  <c:pt idx="172">
                    <c:v>:55</c:v>
                  </c:pt>
                  <c:pt idx="173">
                    <c:v>:00</c:v>
                  </c:pt>
                  <c:pt idx="174">
                    <c:v>:05</c:v>
                  </c:pt>
                  <c:pt idx="175">
                    <c:v>:10</c:v>
                  </c:pt>
                  <c:pt idx="176">
                    <c:v>:15</c:v>
                  </c:pt>
                  <c:pt idx="177">
                    <c:v>:20</c:v>
                  </c:pt>
                  <c:pt idx="178">
                    <c:v>:25</c:v>
                  </c:pt>
                  <c:pt idx="179">
                    <c:v>:30</c:v>
                  </c:pt>
                  <c:pt idx="180">
                    <c:v>:35</c:v>
                  </c:pt>
                  <c:pt idx="181">
                    <c:v>:40</c:v>
                  </c:pt>
                  <c:pt idx="182">
                    <c:v>:45</c:v>
                  </c:pt>
                  <c:pt idx="183">
                    <c:v>:50</c:v>
                  </c:pt>
                  <c:pt idx="184">
                    <c:v>:55</c:v>
                  </c:pt>
                  <c:pt idx="185">
                    <c:v>:00</c:v>
                  </c:pt>
                  <c:pt idx="186">
                    <c:v>:05</c:v>
                  </c:pt>
                  <c:pt idx="187">
                    <c:v>:10</c:v>
                  </c:pt>
                  <c:pt idx="188">
                    <c:v>:15</c:v>
                  </c:pt>
                  <c:pt idx="189">
                    <c:v>:20</c:v>
                  </c:pt>
                  <c:pt idx="190">
                    <c:v>:25</c:v>
                  </c:pt>
                  <c:pt idx="191">
                    <c:v>:30</c:v>
                  </c:pt>
                  <c:pt idx="192">
                    <c:v>:35</c:v>
                  </c:pt>
                  <c:pt idx="193">
                    <c:v>:40</c:v>
                  </c:pt>
                  <c:pt idx="194">
                    <c:v>:45</c:v>
                  </c:pt>
                  <c:pt idx="195">
                    <c:v>:50</c:v>
                  </c:pt>
                  <c:pt idx="196">
                    <c:v>:55</c:v>
                  </c:pt>
                  <c:pt idx="197">
                    <c:v>:00</c:v>
                  </c:pt>
                  <c:pt idx="198">
                    <c:v>:05</c:v>
                  </c:pt>
                  <c:pt idx="199">
                    <c:v>:10</c:v>
                  </c:pt>
                  <c:pt idx="200">
                    <c:v>:15</c:v>
                  </c:pt>
                  <c:pt idx="201">
                    <c:v>:20</c:v>
                  </c:pt>
                  <c:pt idx="202">
                    <c:v>:25</c:v>
                  </c:pt>
                  <c:pt idx="203">
                    <c:v>:30</c:v>
                  </c:pt>
                  <c:pt idx="204">
                    <c:v>:35</c:v>
                  </c:pt>
                  <c:pt idx="205">
                    <c:v>:40</c:v>
                  </c:pt>
                  <c:pt idx="206">
                    <c:v>:45</c:v>
                  </c:pt>
                  <c:pt idx="207">
                    <c:v>:50</c:v>
                  </c:pt>
                  <c:pt idx="208">
                    <c:v>:55</c:v>
                  </c:pt>
                  <c:pt idx="209">
                    <c:v>:00</c:v>
                  </c:pt>
                  <c:pt idx="210">
                    <c:v>:05</c:v>
                  </c:pt>
                  <c:pt idx="211">
                    <c:v>:10</c:v>
                  </c:pt>
                  <c:pt idx="212">
                    <c:v>:15</c:v>
                  </c:pt>
                  <c:pt idx="213">
                    <c:v>:20</c:v>
                  </c:pt>
                  <c:pt idx="214">
                    <c:v>:25</c:v>
                  </c:pt>
                  <c:pt idx="215">
                    <c:v>:30</c:v>
                  </c:pt>
                  <c:pt idx="216">
                    <c:v>:35</c:v>
                  </c:pt>
                  <c:pt idx="217">
                    <c:v>:40</c:v>
                  </c:pt>
                  <c:pt idx="218">
                    <c:v>:45</c:v>
                  </c:pt>
                  <c:pt idx="219">
                    <c:v>:50</c:v>
                  </c:pt>
                  <c:pt idx="220">
                    <c:v>:55</c:v>
                  </c:pt>
                  <c:pt idx="221">
                    <c:v>:00</c:v>
                  </c:pt>
                  <c:pt idx="222">
                    <c:v>:05</c:v>
                  </c:pt>
                  <c:pt idx="223">
                    <c:v>:10</c:v>
                  </c:pt>
                  <c:pt idx="224">
                    <c:v>:15</c:v>
                  </c:pt>
                  <c:pt idx="225">
                    <c:v>:20</c:v>
                  </c:pt>
                  <c:pt idx="226">
                    <c:v>:25</c:v>
                  </c:pt>
                  <c:pt idx="227">
                    <c:v>:30</c:v>
                  </c:pt>
                  <c:pt idx="228">
                    <c:v>:35</c:v>
                  </c:pt>
                  <c:pt idx="229">
                    <c:v>:40</c:v>
                  </c:pt>
                  <c:pt idx="230">
                    <c:v>:45</c:v>
                  </c:pt>
                  <c:pt idx="231">
                    <c:v>:50</c:v>
                  </c:pt>
                  <c:pt idx="232">
                    <c:v>:55</c:v>
                  </c:pt>
                  <c:pt idx="233">
                    <c:v>:00</c:v>
                  </c:pt>
                  <c:pt idx="234">
                    <c:v>:05</c:v>
                  </c:pt>
                  <c:pt idx="235">
                    <c:v>:10</c:v>
                  </c:pt>
                  <c:pt idx="236">
                    <c:v>:15</c:v>
                  </c:pt>
                  <c:pt idx="237">
                    <c:v>:20</c:v>
                  </c:pt>
                  <c:pt idx="238">
                    <c:v>:25</c:v>
                  </c:pt>
                  <c:pt idx="239">
                    <c:v>:30</c:v>
                  </c:pt>
                  <c:pt idx="240">
                    <c:v>:35</c:v>
                  </c:pt>
                  <c:pt idx="241">
                    <c:v>:40</c:v>
                  </c:pt>
                  <c:pt idx="242">
                    <c:v>:45</c:v>
                  </c:pt>
                  <c:pt idx="243">
                    <c:v>:50</c:v>
                  </c:pt>
                  <c:pt idx="244">
                    <c:v>:55</c:v>
                  </c:pt>
                  <c:pt idx="245">
                    <c:v>:00</c:v>
                  </c:pt>
                  <c:pt idx="246">
                    <c:v>:05</c:v>
                  </c:pt>
                  <c:pt idx="247">
                    <c:v>:10</c:v>
                  </c:pt>
                  <c:pt idx="248">
                    <c:v>:15</c:v>
                  </c:pt>
                  <c:pt idx="249">
                    <c:v>:20</c:v>
                  </c:pt>
                  <c:pt idx="250">
                    <c:v>:25</c:v>
                  </c:pt>
                  <c:pt idx="251">
                    <c:v>:30</c:v>
                  </c:pt>
                  <c:pt idx="252">
                    <c:v>:35</c:v>
                  </c:pt>
                  <c:pt idx="253">
                    <c:v>:40</c:v>
                  </c:pt>
                  <c:pt idx="254">
                    <c:v>:45</c:v>
                  </c:pt>
                  <c:pt idx="255">
                    <c:v>:50</c:v>
                  </c:pt>
                  <c:pt idx="256">
                    <c:v>:55</c:v>
                  </c:pt>
                  <c:pt idx="257">
                    <c:v>:00</c:v>
                  </c:pt>
                  <c:pt idx="258">
                    <c:v>:05</c:v>
                  </c:pt>
                  <c:pt idx="259">
                    <c:v>:10</c:v>
                  </c:pt>
                  <c:pt idx="260">
                    <c:v>:15</c:v>
                  </c:pt>
                  <c:pt idx="261">
                    <c:v>:20</c:v>
                  </c:pt>
                  <c:pt idx="262">
                    <c:v>:25</c:v>
                  </c:pt>
                  <c:pt idx="263">
                    <c:v>:30</c:v>
                  </c:pt>
                  <c:pt idx="264">
                    <c:v>:35</c:v>
                  </c:pt>
                  <c:pt idx="265">
                    <c:v>:40</c:v>
                  </c:pt>
                  <c:pt idx="266">
                    <c:v>:45</c:v>
                  </c:pt>
                  <c:pt idx="267">
                    <c:v>:50</c:v>
                  </c:pt>
                  <c:pt idx="268">
                    <c:v>:55</c:v>
                  </c:pt>
                  <c:pt idx="269">
                    <c:v>:00</c:v>
                  </c:pt>
                  <c:pt idx="270">
                    <c:v>:05</c:v>
                  </c:pt>
                  <c:pt idx="271">
                    <c:v>:10</c:v>
                  </c:pt>
                  <c:pt idx="272">
                    <c:v>:15</c:v>
                  </c:pt>
                  <c:pt idx="273">
                    <c:v>:20</c:v>
                  </c:pt>
                  <c:pt idx="274">
                    <c:v>:25</c:v>
                  </c:pt>
                  <c:pt idx="275">
                    <c:v>:30</c:v>
                  </c:pt>
                  <c:pt idx="276">
                    <c:v>:35</c:v>
                  </c:pt>
                  <c:pt idx="277">
                    <c:v>:40</c:v>
                  </c:pt>
                  <c:pt idx="278">
                    <c:v>:45</c:v>
                  </c:pt>
                  <c:pt idx="279">
                    <c:v>:50</c:v>
                  </c:pt>
                  <c:pt idx="280">
                    <c:v>:55</c:v>
                  </c:pt>
                  <c:pt idx="281">
                    <c:v>:00</c:v>
                  </c:pt>
                  <c:pt idx="282">
                    <c:v>:05</c:v>
                  </c:pt>
                  <c:pt idx="283">
                    <c:v>:10</c:v>
                  </c:pt>
                  <c:pt idx="284">
                    <c:v>:15</c:v>
                  </c:pt>
                  <c:pt idx="285">
                    <c:v>:20</c:v>
                  </c:pt>
                  <c:pt idx="286">
                    <c:v>:25</c:v>
                  </c:pt>
                  <c:pt idx="287">
                    <c:v>:30</c:v>
                  </c:pt>
                  <c:pt idx="288">
                    <c:v>:35</c:v>
                  </c:pt>
                  <c:pt idx="289">
                    <c:v>:40</c:v>
                  </c:pt>
                  <c:pt idx="290">
                    <c:v>:45</c:v>
                  </c:pt>
                  <c:pt idx="291">
                    <c:v>:50</c:v>
                  </c:pt>
                  <c:pt idx="292">
                    <c:v>:55</c:v>
                  </c:pt>
                  <c:pt idx="293">
                    <c:v>:00</c:v>
                  </c:pt>
                  <c:pt idx="294">
                    <c:v>:05</c:v>
                  </c:pt>
                  <c:pt idx="295">
                    <c:v>:10</c:v>
                  </c:pt>
                  <c:pt idx="296">
                    <c:v>:15</c:v>
                  </c:pt>
                  <c:pt idx="297">
                    <c:v>:20</c:v>
                  </c:pt>
                  <c:pt idx="298">
                    <c:v>:25</c:v>
                  </c:pt>
                  <c:pt idx="299">
                    <c:v>:30</c:v>
                  </c:pt>
                  <c:pt idx="300">
                    <c:v>:35</c:v>
                  </c:pt>
                  <c:pt idx="301">
                    <c:v>:40</c:v>
                  </c:pt>
                  <c:pt idx="302">
                    <c:v>:45</c:v>
                  </c:pt>
                  <c:pt idx="303">
                    <c:v>:50</c:v>
                  </c:pt>
                  <c:pt idx="304">
                    <c:v>:55</c:v>
                  </c:pt>
                  <c:pt idx="305">
                    <c:v>:00</c:v>
                  </c:pt>
                  <c:pt idx="306">
                    <c:v>:05</c:v>
                  </c:pt>
                  <c:pt idx="307">
                    <c:v>:10</c:v>
                  </c:pt>
                  <c:pt idx="308">
                    <c:v>:15</c:v>
                  </c:pt>
                  <c:pt idx="309">
                    <c:v>:20</c:v>
                  </c:pt>
                  <c:pt idx="310">
                    <c:v>:25</c:v>
                  </c:pt>
                  <c:pt idx="311">
                    <c:v>:30</c:v>
                  </c:pt>
                  <c:pt idx="312">
                    <c:v>:35</c:v>
                  </c:pt>
                  <c:pt idx="313">
                    <c:v>:40</c:v>
                  </c:pt>
                  <c:pt idx="314">
                    <c:v>:45</c:v>
                  </c:pt>
                  <c:pt idx="315">
                    <c:v>:50</c:v>
                  </c:pt>
                  <c:pt idx="316">
                    <c:v>:55</c:v>
                  </c:pt>
                  <c:pt idx="317">
                    <c:v>:00</c:v>
                  </c:pt>
                  <c:pt idx="318">
                    <c:v>:05</c:v>
                  </c:pt>
                  <c:pt idx="319">
                    <c:v>:10</c:v>
                  </c:pt>
                  <c:pt idx="320">
                    <c:v>:15</c:v>
                  </c:pt>
                  <c:pt idx="321">
                    <c:v>:20</c:v>
                  </c:pt>
                  <c:pt idx="322">
                    <c:v>:25</c:v>
                  </c:pt>
                  <c:pt idx="323">
                    <c:v>:30</c:v>
                  </c:pt>
                  <c:pt idx="324">
                    <c:v>:35</c:v>
                  </c:pt>
                  <c:pt idx="325">
                    <c:v>:40</c:v>
                  </c:pt>
                  <c:pt idx="326">
                    <c:v>:45</c:v>
                  </c:pt>
                  <c:pt idx="327">
                    <c:v>:50</c:v>
                  </c:pt>
                  <c:pt idx="328">
                    <c:v>:55</c:v>
                  </c:pt>
                  <c:pt idx="329">
                    <c:v>:00</c:v>
                  </c:pt>
                  <c:pt idx="330">
                    <c:v>:05</c:v>
                  </c:pt>
                  <c:pt idx="331">
                    <c:v>:10</c:v>
                  </c:pt>
                  <c:pt idx="332">
                    <c:v>:15</c:v>
                  </c:pt>
                  <c:pt idx="333">
                    <c:v>:20</c:v>
                  </c:pt>
                  <c:pt idx="334">
                    <c:v>:25</c:v>
                  </c:pt>
                  <c:pt idx="335">
                    <c:v>:30</c:v>
                  </c:pt>
                  <c:pt idx="336">
                    <c:v>:35</c:v>
                  </c:pt>
                  <c:pt idx="337">
                    <c:v>:40</c:v>
                  </c:pt>
                  <c:pt idx="338">
                    <c:v>:45</c:v>
                  </c:pt>
                  <c:pt idx="339">
                    <c:v>:50</c:v>
                  </c:pt>
                  <c:pt idx="340">
                    <c:v>:55</c:v>
                  </c:pt>
                  <c:pt idx="341">
                    <c:v>:00</c:v>
                  </c:pt>
                  <c:pt idx="342">
                    <c:v>:05</c:v>
                  </c:pt>
                  <c:pt idx="343">
                    <c:v>:10</c:v>
                  </c:pt>
                  <c:pt idx="344">
                    <c:v>:15</c:v>
                  </c:pt>
                  <c:pt idx="345">
                    <c:v>:20</c:v>
                  </c:pt>
                  <c:pt idx="346">
                    <c:v>:25</c:v>
                  </c:pt>
                  <c:pt idx="347">
                    <c:v>:30</c:v>
                  </c:pt>
                  <c:pt idx="348">
                    <c:v>:35</c:v>
                  </c:pt>
                  <c:pt idx="349">
                    <c:v>:40</c:v>
                  </c:pt>
                  <c:pt idx="350">
                    <c:v>:45</c:v>
                  </c:pt>
                  <c:pt idx="351">
                    <c:v>:50</c:v>
                  </c:pt>
                  <c:pt idx="352">
                    <c:v>:55</c:v>
                  </c:pt>
                  <c:pt idx="353">
                    <c:v>:00</c:v>
                  </c:pt>
                  <c:pt idx="354">
                    <c:v>:05</c:v>
                  </c:pt>
                  <c:pt idx="355">
                    <c:v>:10</c:v>
                  </c:pt>
                  <c:pt idx="356">
                    <c:v>:15</c:v>
                  </c:pt>
                  <c:pt idx="357">
                    <c:v>:20</c:v>
                  </c:pt>
                  <c:pt idx="358">
                    <c:v>:25</c:v>
                  </c:pt>
                  <c:pt idx="359">
                    <c:v>:30</c:v>
                  </c:pt>
                  <c:pt idx="360">
                    <c:v>:35</c:v>
                  </c:pt>
                  <c:pt idx="361">
                    <c:v>:40</c:v>
                  </c:pt>
                  <c:pt idx="362">
                    <c:v>:45</c:v>
                  </c:pt>
                  <c:pt idx="363">
                    <c:v>:50</c:v>
                  </c:pt>
                  <c:pt idx="364">
                    <c:v>:55</c:v>
                  </c:pt>
                  <c:pt idx="365">
                    <c:v>:00</c:v>
                  </c:pt>
                  <c:pt idx="366">
                    <c:v>:05</c:v>
                  </c:pt>
                  <c:pt idx="367">
                    <c:v>:10</c:v>
                  </c:pt>
                  <c:pt idx="368">
                    <c:v>:15</c:v>
                  </c:pt>
                  <c:pt idx="369">
                    <c:v>:20</c:v>
                  </c:pt>
                  <c:pt idx="370">
                    <c:v>:25</c:v>
                  </c:pt>
                  <c:pt idx="371">
                    <c:v>:30</c:v>
                  </c:pt>
                  <c:pt idx="372">
                    <c:v>:35</c:v>
                  </c:pt>
                  <c:pt idx="373">
                    <c:v>:40</c:v>
                  </c:pt>
                  <c:pt idx="374">
                    <c:v>:45</c:v>
                  </c:pt>
                  <c:pt idx="375">
                    <c:v>:50</c:v>
                  </c:pt>
                  <c:pt idx="376">
                    <c:v>:55</c:v>
                  </c:pt>
                  <c:pt idx="377">
                    <c:v>:00</c:v>
                  </c:pt>
                  <c:pt idx="378">
                    <c:v>:05</c:v>
                  </c:pt>
                  <c:pt idx="379">
                    <c:v>:10</c:v>
                  </c:pt>
                  <c:pt idx="380">
                    <c:v>:15</c:v>
                  </c:pt>
                  <c:pt idx="381">
                    <c:v>:20</c:v>
                  </c:pt>
                  <c:pt idx="382">
                    <c:v>:25</c:v>
                  </c:pt>
                  <c:pt idx="383">
                    <c:v>:30</c:v>
                  </c:pt>
                  <c:pt idx="384">
                    <c:v>:35</c:v>
                  </c:pt>
                  <c:pt idx="385">
                    <c:v>:40</c:v>
                  </c:pt>
                  <c:pt idx="386">
                    <c:v>:45</c:v>
                  </c:pt>
                  <c:pt idx="387">
                    <c:v>:50</c:v>
                  </c:pt>
                  <c:pt idx="388">
                    <c:v>:55</c:v>
                  </c:pt>
                  <c:pt idx="389">
                    <c:v>:00</c:v>
                  </c:pt>
                  <c:pt idx="390">
                    <c:v>:05</c:v>
                  </c:pt>
                  <c:pt idx="391">
                    <c:v>:10</c:v>
                  </c:pt>
                  <c:pt idx="392">
                    <c:v>:15</c:v>
                  </c:pt>
                  <c:pt idx="393">
                    <c:v>:20</c:v>
                  </c:pt>
                  <c:pt idx="394">
                    <c:v>:25</c:v>
                  </c:pt>
                  <c:pt idx="395">
                    <c:v>:30</c:v>
                  </c:pt>
                  <c:pt idx="396">
                    <c:v>:35</c:v>
                  </c:pt>
                  <c:pt idx="397">
                    <c:v>:40</c:v>
                  </c:pt>
                  <c:pt idx="398">
                    <c:v>:45</c:v>
                  </c:pt>
                  <c:pt idx="399">
                    <c:v>:50</c:v>
                  </c:pt>
                  <c:pt idx="400">
                    <c:v>:55</c:v>
                  </c:pt>
                  <c:pt idx="401">
                    <c:v>:00</c:v>
                  </c:pt>
                  <c:pt idx="402">
                    <c:v>:05</c:v>
                  </c:pt>
                  <c:pt idx="403">
                    <c:v>:10</c:v>
                  </c:pt>
                  <c:pt idx="404">
                    <c:v>:15</c:v>
                  </c:pt>
                  <c:pt idx="405">
                    <c:v>:20</c:v>
                  </c:pt>
                  <c:pt idx="406">
                    <c:v>:25</c:v>
                  </c:pt>
                  <c:pt idx="407">
                    <c:v>:30</c:v>
                  </c:pt>
                  <c:pt idx="408">
                    <c:v>:35</c:v>
                  </c:pt>
                  <c:pt idx="409">
                    <c:v>:40</c:v>
                  </c:pt>
                  <c:pt idx="410">
                    <c:v>:45</c:v>
                  </c:pt>
                  <c:pt idx="411">
                    <c:v>:50</c:v>
                  </c:pt>
                  <c:pt idx="412">
                    <c:v>:55</c:v>
                  </c:pt>
                  <c:pt idx="413">
                    <c:v>:00</c:v>
                  </c:pt>
                  <c:pt idx="414">
                    <c:v>:05</c:v>
                  </c:pt>
                  <c:pt idx="415">
                    <c:v>:10</c:v>
                  </c:pt>
                  <c:pt idx="416">
                    <c:v>:15</c:v>
                  </c:pt>
                  <c:pt idx="417">
                    <c:v>:20</c:v>
                  </c:pt>
                  <c:pt idx="418">
                    <c:v>:25</c:v>
                  </c:pt>
                  <c:pt idx="419">
                    <c:v>:30</c:v>
                  </c:pt>
                  <c:pt idx="420">
                    <c:v>:35</c:v>
                  </c:pt>
                  <c:pt idx="421">
                    <c:v>:40</c:v>
                  </c:pt>
                  <c:pt idx="422">
                    <c:v>:45</c:v>
                  </c:pt>
                  <c:pt idx="423">
                    <c:v>:50</c:v>
                  </c:pt>
                  <c:pt idx="424">
                    <c:v>:55</c:v>
                  </c:pt>
                  <c:pt idx="425">
                    <c:v>:00</c:v>
                  </c:pt>
                  <c:pt idx="426">
                    <c:v>:05</c:v>
                  </c:pt>
                  <c:pt idx="427">
                    <c:v>:10</c:v>
                  </c:pt>
                  <c:pt idx="428">
                    <c:v>:15</c:v>
                  </c:pt>
                  <c:pt idx="429">
                    <c:v>:20</c:v>
                  </c:pt>
                  <c:pt idx="430">
                    <c:v>:25</c:v>
                  </c:pt>
                  <c:pt idx="431">
                    <c:v>:30</c:v>
                  </c:pt>
                  <c:pt idx="432">
                    <c:v>:35</c:v>
                  </c:pt>
                  <c:pt idx="433">
                    <c:v>:40</c:v>
                  </c:pt>
                  <c:pt idx="434">
                    <c:v>:45</c:v>
                  </c:pt>
                  <c:pt idx="435">
                    <c:v>:50</c:v>
                  </c:pt>
                  <c:pt idx="436">
                    <c:v>:55</c:v>
                  </c:pt>
                  <c:pt idx="437">
                    <c:v>:00</c:v>
                  </c:pt>
                  <c:pt idx="438">
                    <c:v>:05</c:v>
                  </c:pt>
                  <c:pt idx="439">
                    <c:v>:10</c:v>
                  </c:pt>
                  <c:pt idx="440">
                    <c:v>:15</c:v>
                  </c:pt>
                  <c:pt idx="441">
                    <c:v>:20</c:v>
                  </c:pt>
                  <c:pt idx="442">
                    <c:v>:25</c:v>
                  </c:pt>
                  <c:pt idx="443">
                    <c:v>:30</c:v>
                  </c:pt>
                  <c:pt idx="444">
                    <c:v>:35</c:v>
                  </c:pt>
                  <c:pt idx="445">
                    <c:v>:40</c:v>
                  </c:pt>
                  <c:pt idx="446">
                    <c:v>:45</c:v>
                  </c:pt>
                  <c:pt idx="447">
                    <c:v>:50</c:v>
                  </c:pt>
                  <c:pt idx="448">
                    <c:v>:55</c:v>
                  </c:pt>
                  <c:pt idx="449">
                    <c:v>:00</c:v>
                  </c:pt>
                  <c:pt idx="450">
                    <c:v>:05</c:v>
                  </c:pt>
                  <c:pt idx="451">
                    <c:v>:10</c:v>
                  </c:pt>
                  <c:pt idx="452">
                    <c:v>:15</c:v>
                  </c:pt>
                  <c:pt idx="453">
                    <c:v>:20</c:v>
                  </c:pt>
                  <c:pt idx="454">
                    <c:v>:25</c:v>
                  </c:pt>
                  <c:pt idx="455">
                    <c:v>:30</c:v>
                  </c:pt>
                  <c:pt idx="456">
                    <c:v>:35</c:v>
                  </c:pt>
                  <c:pt idx="457">
                    <c:v>:40</c:v>
                  </c:pt>
                  <c:pt idx="458">
                    <c:v>:45</c:v>
                  </c:pt>
                  <c:pt idx="459">
                    <c:v>:50</c:v>
                  </c:pt>
                  <c:pt idx="460">
                    <c:v>:55</c:v>
                  </c:pt>
                  <c:pt idx="461">
                    <c:v>:00</c:v>
                  </c:pt>
                  <c:pt idx="462">
                    <c:v>:05</c:v>
                  </c:pt>
                  <c:pt idx="463">
                    <c:v>:10</c:v>
                  </c:pt>
                  <c:pt idx="464">
                    <c:v>:15</c:v>
                  </c:pt>
                  <c:pt idx="465">
                    <c:v>:20</c:v>
                  </c:pt>
                  <c:pt idx="466">
                    <c:v>:25</c:v>
                  </c:pt>
                  <c:pt idx="467">
                    <c:v>:30</c:v>
                  </c:pt>
                  <c:pt idx="468">
                    <c:v>:35</c:v>
                  </c:pt>
                  <c:pt idx="469">
                    <c:v>:40</c:v>
                  </c:pt>
                  <c:pt idx="470">
                    <c:v>:45</c:v>
                  </c:pt>
                  <c:pt idx="471">
                    <c:v>:50</c:v>
                  </c:pt>
                  <c:pt idx="472">
                    <c:v>:55</c:v>
                  </c:pt>
                  <c:pt idx="473">
                    <c:v>:00</c:v>
                  </c:pt>
                  <c:pt idx="474">
                    <c:v>:05</c:v>
                  </c:pt>
                  <c:pt idx="475">
                    <c:v>:10</c:v>
                  </c:pt>
                  <c:pt idx="476">
                    <c:v>:15</c:v>
                  </c:pt>
                  <c:pt idx="477">
                    <c:v>:20</c:v>
                  </c:pt>
                  <c:pt idx="478">
                    <c:v>:25</c:v>
                  </c:pt>
                  <c:pt idx="479">
                    <c:v>:30</c:v>
                  </c:pt>
                  <c:pt idx="480">
                    <c:v>:35</c:v>
                  </c:pt>
                  <c:pt idx="481">
                    <c:v>:40</c:v>
                  </c:pt>
                  <c:pt idx="482">
                    <c:v>:45</c:v>
                  </c:pt>
                  <c:pt idx="483">
                    <c:v>:50</c:v>
                  </c:pt>
                  <c:pt idx="484">
                    <c:v>:55</c:v>
                  </c:pt>
                  <c:pt idx="485">
                    <c:v>:00</c:v>
                  </c:pt>
                  <c:pt idx="486">
                    <c:v>:05</c:v>
                  </c:pt>
                  <c:pt idx="487">
                    <c:v>:10</c:v>
                  </c:pt>
                  <c:pt idx="488">
                    <c:v>:15</c:v>
                  </c:pt>
                  <c:pt idx="489">
                    <c:v>:20</c:v>
                  </c:pt>
                  <c:pt idx="490">
                    <c:v>:25</c:v>
                  </c:pt>
                  <c:pt idx="491">
                    <c:v>:30</c:v>
                  </c:pt>
                  <c:pt idx="492">
                    <c:v>:35</c:v>
                  </c:pt>
                  <c:pt idx="493">
                    <c:v>:40</c:v>
                  </c:pt>
                  <c:pt idx="494">
                    <c:v>:45</c:v>
                  </c:pt>
                  <c:pt idx="495">
                    <c:v>:50</c:v>
                  </c:pt>
                  <c:pt idx="496">
                    <c:v>:55</c:v>
                  </c:pt>
                  <c:pt idx="497">
                    <c:v>:00</c:v>
                  </c:pt>
                  <c:pt idx="498">
                    <c:v>:05</c:v>
                  </c:pt>
                  <c:pt idx="499">
                    <c:v>:10</c:v>
                  </c:pt>
                  <c:pt idx="500">
                    <c:v>:15</c:v>
                  </c:pt>
                  <c:pt idx="501">
                    <c:v>:20</c:v>
                  </c:pt>
                  <c:pt idx="502">
                    <c:v>:25</c:v>
                  </c:pt>
                  <c:pt idx="503">
                    <c:v>:30</c:v>
                  </c:pt>
                  <c:pt idx="504">
                    <c:v>:35</c:v>
                  </c:pt>
                  <c:pt idx="505">
                    <c:v>:40</c:v>
                  </c:pt>
                  <c:pt idx="506">
                    <c:v>:45</c:v>
                  </c:pt>
                  <c:pt idx="507">
                    <c:v>:50</c:v>
                  </c:pt>
                  <c:pt idx="508">
                    <c:v>:55</c:v>
                  </c:pt>
                  <c:pt idx="509">
                    <c:v>:00</c:v>
                  </c:pt>
                  <c:pt idx="510">
                    <c:v>:05</c:v>
                  </c:pt>
                  <c:pt idx="511">
                    <c:v>:10</c:v>
                  </c:pt>
                  <c:pt idx="512">
                    <c:v>:15</c:v>
                  </c:pt>
                  <c:pt idx="513">
                    <c:v>:20</c:v>
                  </c:pt>
                  <c:pt idx="514">
                    <c:v>:25</c:v>
                  </c:pt>
                  <c:pt idx="515">
                    <c:v>:30</c:v>
                  </c:pt>
                  <c:pt idx="516">
                    <c:v>:35</c:v>
                  </c:pt>
                  <c:pt idx="517">
                    <c:v>:40</c:v>
                  </c:pt>
                  <c:pt idx="518">
                    <c:v>:45</c:v>
                  </c:pt>
                  <c:pt idx="519">
                    <c:v>:50</c:v>
                  </c:pt>
                  <c:pt idx="520">
                    <c:v>:55</c:v>
                  </c:pt>
                  <c:pt idx="521">
                    <c:v>:00</c:v>
                  </c:pt>
                  <c:pt idx="522">
                    <c:v>:05</c:v>
                  </c:pt>
                  <c:pt idx="523">
                    <c:v>:10</c:v>
                  </c:pt>
                  <c:pt idx="524">
                    <c:v>:15</c:v>
                  </c:pt>
                  <c:pt idx="525">
                    <c:v>:20</c:v>
                  </c:pt>
                  <c:pt idx="526">
                    <c:v>:25</c:v>
                  </c:pt>
                  <c:pt idx="527">
                    <c:v>:30</c:v>
                  </c:pt>
                  <c:pt idx="528">
                    <c:v>:35</c:v>
                  </c:pt>
                  <c:pt idx="529">
                    <c:v>:40</c:v>
                  </c:pt>
                  <c:pt idx="530">
                    <c:v>:45</c:v>
                  </c:pt>
                  <c:pt idx="531">
                    <c:v>:50</c:v>
                  </c:pt>
                  <c:pt idx="532">
                    <c:v>:55</c:v>
                  </c:pt>
                  <c:pt idx="533">
                    <c:v>:00</c:v>
                  </c:pt>
                  <c:pt idx="534">
                    <c:v>:05</c:v>
                  </c:pt>
                  <c:pt idx="535">
                    <c:v>:10</c:v>
                  </c:pt>
                  <c:pt idx="536">
                    <c:v>:15</c:v>
                  </c:pt>
                  <c:pt idx="537">
                    <c:v>:20</c:v>
                  </c:pt>
                  <c:pt idx="538">
                    <c:v>:25</c:v>
                  </c:pt>
                  <c:pt idx="539">
                    <c:v>:30</c:v>
                  </c:pt>
                  <c:pt idx="540">
                    <c:v>:35</c:v>
                  </c:pt>
                  <c:pt idx="541">
                    <c:v>:40</c:v>
                  </c:pt>
                  <c:pt idx="542">
                    <c:v>:45</c:v>
                  </c:pt>
                  <c:pt idx="543">
                    <c:v>:50</c:v>
                  </c:pt>
                  <c:pt idx="544">
                    <c:v>:55</c:v>
                  </c:pt>
                  <c:pt idx="545">
                    <c:v>:00</c:v>
                  </c:pt>
                  <c:pt idx="546">
                    <c:v>:05</c:v>
                  </c:pt>
                  <c:pt idx="547">
                    <c:v>:10</c:v>
                  </c:pt>
                  <c:pt idx="548">
                    <c:v>:15</c:v>
                  </c:pt>
                  <c:pt idx="549">
                    <c:v>:20</c:v>
                  </c:pt>
                  <c:pt idx="550">
                    <c:v>:25</c:v>
                  </c:pt>
                  <c:pt idx="551">
                    <c:v>:30</c:v>
                  </c:pt>
                  <c:pt idx="552">
                    <c:v>:35</c:v>
                  </c:pt>
                  <c:pt idx="553">
                    <c:v>:40</c:v>
                  </c:pt>
                  <c:pt idx="554">
                    <c:v>:45</c:v>
                  </c:pt>
                  <c:pt idx="555">
                    <c:v>:50</c:v>
                  </c:pt>
                  <c:pt idx="556">
                    <c:v>:55</c:v>
                  </c:pt>
                  <c:pt idx="557">
                    <c:v>:00</c:v>
                  </c:pt>
                  <c:pt idx="558">
                    <c:v>:05</c:v>
                  </c:pt>
                  <c:pt idx="559">
                    <c:v>:10</c:v>
                  </c:pt>
                  <c:pt idx="560">
                    <c:v>:15</c:v>
                  </c:pt>
                  <c:pt idx="561">
                    <c:v>:20</c:v>
                  </c:pt>
                  <c:pt idx="562">
                    <c:v>:25</c:v>
                  </c:pt>
                  <c:pt idx="563">
                    <c:v>:30</c:v>
                  </c:pt>
                  <c:pt idx="564">
                    <c:v>:35</c:v>
                  </c:pt>
                  <c:pt idx="565">
                    <c:v>:40</c:v>
                  </c:pt>
                  <c:pt idx="566">
                    <c:v>:45</c:v>
                  </c:pt>
                  <c:pt idx="567">
                    <c:v>:50</c:v>
                  </c:pt>
                  <c:pt idx="568">
                    <c:v>:55</c:v>
                  </c:pt>
                  <c:pt idx="569">
                    <c:v>:00</c:v>
                  </c:pt>
                  <c:pt idx="570">
                    <c:v>:05</c:v>
                  </c:pt>
                  <c:pt idx="571">
                    <c:v>:10</c:v>
                  </c:pt>
                  <c:pt idx="572">
                    <c:v>:15</c:v>
                  </c:pt>
                  <c:pt idx="573">
                    <c:v>:20</c:v>
                  </c:pt>
                  <c:pt idx="574">
                    <c:v>:25</c:v>
                  </c:pt>
                  <c:pt idx="575">
                    <c:v>:30</c:v>
                  </c:pt>
                  <c:pt idx="576">
                    <c:v>:35</c:v>
                  </c:pt>
                  <c:pt idx="577">
                    <c:v>:40</c:v>
                  </c:pt>
                  <c:pt idx="578">
                    <c:v>:45</c:v>
                  </c:pt>
                  <c:pt idx="579">
                    <c:v>:50</c:v>
                  </c:pt>
                  <c:pt idx="580">
                    <c:v>:55</c:v>
                  </c:pt>
                  <c:pt idx="581">
                    <c:v>:00</c:v>
                  </c:pt>
                  <c:pt idx="582">
                    <c:v>:05</c:v>
                  </c:pt>
                  <c:pt idx="583">
                    <c:v>:10</c:v>
                  </c:pt>
                  <c:pt idx="584">
                    <c:v>:15</c:v>
                  </c:pt>
                  <c:pt idx="585">
                    <c:v>:20</c:v>
                  </c:pt>
                  <c:pt idx="586">
                    <c:v>:25</c:v>
                  </c:pt>
                  <c:pt idx="587">
                    <c:v>:30</c:v>
                  </c:pt>
                  <c:pt idx="588">
                    <c:v>:35</c:v>
                  </c:pt>
                  <c:pt idx="589">
                    <c:v>:40</c:v>
                  </c:pt>
                  <c:pt idx="590">
                    <c:v>:45</c:v>
                  </c:pt>
                  <c:pt idx="591">
                    <c:v>:50</c:v>
                  </c:pt>
                  <c:pt idx="592">
                    <c:v>:55</c:v>
                  </c:pt>
                  <c:pt idx="593">
                    <c:v>:00</c:v>
                  </c:pt>
                  <c:pt idx="594">
                    <c:v>:05</c:v>
                  </c:pt>
                  <c:pt idx="595">
                    <c:v>:10</c:v>
                  </c:pt>
                  <c:pt idx="596">
                    <c:v>:15</c:v>
                  </c:pt>
                  <c:pt idx="597">
                    <c:v>:20</c:v>
                  </c:pt>
                  <c:pt idx="598">
                    <c:v>:25</c:v>
                  </c:pt>
                  <c:pt idx="599">
                    <c:v>:30</c:v>
                  </c:pt>
                  <c:pt idx="600">
                    <c:v>:35</c:v>
                  </c:pt>
                  <c:pt idx="601">
                    <c:v>:40</c:v>
                  </c:pt>
                  <c:pt idx="602">
                    <c:v>:45</c:v>
                  </c:pt>
                  <c:pt idx="603">
                    <c:v>:50</c:v>
                  </c:pt>
                  <c:pt idx="604">
                    <c:v>:55</c:v>
                  </c:pt>
                  <c:pt idx="605">
                    <c:v>:00</c:v>
                  </c:pt>
                  <c:pt idx="606">
                    <c:v>:05</c:v>
                  </c:pt>
                  <c:pt idx="607">
                    <c:v>:10</c:v>
                  </c:pt>
                  <c:pt idx="608">
                    <c:v>:15</c:v>
                  </c:pt>
                  <c:pt idx="609">
                    <c:v>:20</c:v>
                  </c:pt>
                  <c:pt idx="610">
                    <c:v>:25</c:v>
                  </c:pt>
                  <c:pt idx="611">
                    <c:v>:30</c:v>
                  </c:pt>
                  <c:pt idx="612">
                    <c:v>:35</c:v>
                  </c:pt>
                  <c:pt idx="613">
                    <c:v>:40</c:v>
                  </c:pt>
                  <c:pt idx="614">
                    <c:v>:45</c:v>
                  </c:pt>
                  <c:pt idx="615">
                    <c:v>:50</c:v>
                  </c:pt>
                  <c:pt idx="616">
                    <c:v>:55</c:v>
                  </c:pt>
                  <c:pt idx="617">
                    <c:v>:00</c:v>
                  </c:pt>
                  <c:pt idx="618">
                    <c:v>:05</c:v>
                  </c:pt>
                  <c:pt idx="619">
                    <c:v>:10</c:v>
                  </c:pt>
                  <c:pt idx="620">
                    <c:v>:15</c:v>
                  </c:pt>
                  <c:pt idx="621">
                    <c:v>:20</c:v>
                  </c:pt>
                  <c:pt idx="622">
                    <c:v>:25</c:v>
                  </c:pt>
                  <c:pt idx="623">
                    <c:v>:30</c:v>
                  </c:pt>
                  <c:pt idx="624">
                    <c:v>:35</c:v>
                  </c:pt>
                  <c:pt idx="625">
                    <c:v>:40</c:v>
                  </c:pt>
                  <c:pt idx="626">
                    <c:v>:45</c:v>
                  </c:pt>
                  <c:pt idx="627">
                    <c:v>:50</c:v>
                  </c:pt>
                  <c:pt idx="628">
                    <c:v>:55</c:v>
                  </c:pt>
                  <c:pt idx="629">
                    <c:v>:00</c:v>
                  </c:pt>
                  <c:pt idx="630">
                    <c:v>:05</c:v>
                  </c:pt>
                  <c:pt idx="631">
                    <c:v>:10</c:v>
                  </c:pt>
                  <c:pt idx="632">
                    <c:v>:15</c:v>
                  </c:pt>
                  <c:pt idx="633">
                    <c:v>:20</c:v>
                  </c:pt>
                  <c:pt idx="634">
                    <c:v>:25</c:v>
                  </c:pt>
                  <c:pt idx="635">
                    <c:v>:30</c:v>
                  </c:pt>
                  <c:pt idx="636">
                    <c:v>:35</c:v>
                  </c:pt>
                  <c:pt idx="637">
                    <c:v>:40</c:v>
                  </c:pt>
                  <c:pt idx="638">
                    <c:v>:45</c:v>
                  </c:pt>
                  <c:pt idx="639">
                    <c:v>:50</c:v>
                  </c:pt>
                  <c:pt idx="640">
                    <c:v>:55</c:v>
                  </c:pt>
                  <c:pt idx="641">
                    <c:v>:00</c:v>
                  </c:pt>
                  <c:pt idx="642">
                    <c:v>:05</c:v>
                  </c:pt>
                  <c:pt idx="643">
                    <c:v>:10</c:v>
                  </c:pt>
                  <c:pt idx="644">
                    <c:v>:15</c:v>
                  </c:pt>
                  <c:pt idx="645">
                    <c:v>:20</c:v>
                  </c:pt>
                  <c:pt idx="646">
                    <c:v>:25</c:v>
                  </c:pt>
                  <c:pt idx="647">
                    <c:v>:30</c:v>
                  </c:pt>
                  <c:pt idx="648">
                    <c:v>:35</c:v>
                  </c:pt>
                  <c:pt idx="649">
                    <c:v>:40</c:v>
                  </c:pt>
                  <c:pt idx="650">
                    <c:v>:45</c:v>
                  </c:pt>
                  <c:pt idx="651">
                    <c:v>:50</c:v>
                  </c:pt>
                  <c:pt idx="652">
                    <c:v>:55</c:v>
                  </c:pt>
                  <c:pt idx="653">
                    <c:v>:00</c:v>
                  </c:pt>
                  <c:pt idx="654">
                    <c:v>:05</c:v>
                  </c:pt>
                  <c:pt idx="655">
                    <c:v>:10</c:v>
                  </c:pt>
                  <c:pt idx="656">
                    <c:v>:15</c:v>
                  </c:pt>
                  <c:pt idx="657">
                    <c:v>:20</c:v>
                  </c:pt>
                  <c:pt idx="658">
                    <c:v>:25</c:v>
                  </c:pt>
                  <c:pt idx="659">
                    <c:v>:30</c:v>
                  </c:pt>
                  <c:pt idx="660">
                    <c:v>:35</c:v>
                  </c:pt>
                  <c:pt idx="661">
                    <c:v>:40</c:v>
                  </c:pt>
                  <c:pt idx="662">
                    <c:v>:45</c:v>
                  </c:pt>
                  <c:pt idx="663">
                    <c:v>:50</c:v>
                  </c:pt>
                  <c:pt idx="664">
                    <c:v>:55</c:v>
                  </c:pt>
                  <c:pt idx="665">
                    <c:v>:00</c:v>
                  </c:pt>
                  <c:pt idx="666">
                    <c:v>:05</c:v>
                  </c:pt>
                  <c:pt idx="667">
                    <c:v>:10</c:v>
                  </c:pt>
                  <c:pt idx="668">
                    <c:v>:15</c:v>
                  </c:pt>
                  <c:pt idx="669">
                    <c:v>:20</c:v>
                  </c:pt>
                  <c:pt idx="670">
                    <c:v>:25</c:v>
                  </c:pt>
                  <c:pt idx="671">
                    <c:v>:30</c:v>
                  </c:pt>
                  <c:pt idx="672">
                    <c:v>:35</c:v>
                  </c:pt>
                  <c:pt idx="673">
                    <c:v>:40</c:v>
                  </c:pt>
                  <c:pt idx="674">
                    <c:v>:45</c:v>
                  </c:pt>
                  <c:pt idx="675">
                    <c:v>:50</c:v>
                  </c:pt>
                  <c:pt idx="676">
                    <c:v>:55</c:v>
                  </c:pt>
                  <c:pt idx="677">
                    <c:v>:00</c:v>
                  </c:pt>
                  <c:pt idx="678">
                    <c:v>:05</c:v>
                  </c:pt>
                  <c:pt idx="679">
                    <c:v>:10</c:v>
                  </c:pt>
                  <c:pt idx="680">
                    <c:v>:15</c:v>
                  </c:pt>
                  <c:pt idx="681">
                    <c:v>:20</c:v>
                  </c:pt>
                  <c:pt idx="682">
                    <c:v>:25</c:v>
                  </c:pt>
                  <c:pt idx="683">
                    <c:v>:30</c:v>
                  </c:pt>
                  <c:pt idx="684">
                    <c:v>:35</c:v>
                  </c:pt>
                  <c:pt idx="685">
                    <c:v>:40</c:v>
                  </c:pt>
                  <c:pt idx="686">
                    <c:v>:45</c:v>
                  </c:pt>
                  <c:pt idx="687">
                    <c:v>:50</c:v>
                  </c:pt>
                  <c:pt idx="688">
                    <c:v>:55</c:v>
                  </c:pt>
                  <c:pt idx="689">
                    <c:v>:00</c:v>
                  </c:pt>
                  <c:pt idx="690">
                    <c:v>:05</c:v>
                  </c:pt>
                  <c:pt idx="691">
                    <c:v>:10</c:v>
                  </c:pt>
                  <c:pt idx="692">
                    <c:v>:15</c:v>
                  </c:pt>
                  <c:pt idx="693">
                    <c:v>:20</c:v>
                  </c:pt>
                  <c:pt idx="694">
                    <c:v>:25</c:v>
                  </c:pt>
                  <c:pt idx="695">
                    <c:v>:30</c:v>
                  </c:pt>
                  <c:pt idx="696">
                    <c:v>:35</c:v>
                  </c:pt>
                  <c:pt idx="697">
                    <c:v>:40</c:v>
                  </c:pt>
                  <c:pt idx="698">
                    <c:v>:45</c:v>
                  </c:pt>
                  <c:pt idx="699">
                    <c:v>:50</c:v>
                  </c:pt>
                  <c:pt idx="700">
                    <c:v>:55</c:v>
                  </c:pt>
                  <c:pt idx="701">
                    <c:v>:00</c:v>
                  </c:pt>
                  <c:pt idx="702">
                    <c:v>:05</c:v>
                  </c:pt>
                  <c:pt idx="703">
                    <c:v>:10</c:v>
                  </c:pt>
                  <c:pt idx="704">
                    <c:v>:15</c:v>
                  </c:pt>
                  <c:pt idx="705">
                    <c:v>:20</c:v>
                  </c:pt>
                  <c:pt idx="706">
                    <c:v>:25</c:v>
                  </c:pt>
                  <c:pt idx="707">
                    <c:v>:30</c:v>
                  </c:pt>
                  <c:pt idx="708">
                    <c:v>:35</c:v>
                  </c:pt>
                  <c:pt idx="709">
                    <c:v>:40</c:v>
                  </c:pt>
                  <c:pt idx="710">
                    <c:v>:45</c:v>
                  </c:pt>
                  <c:pt idx="711">
                    <c:v>:50</c:v>
                  </c:pt>
                  <c:pt idx="712">
                    <c:v>:55</c:v>
                  </c:pt>
                  <c:pt idx="713">
                    <c:v>:00</c:v>
                  </c:pt>
                  <c:pt idx="714">
                    <c:v>:05</c:v>
                  </c:pt>
                  <c:pt idx="715">
                    <c:v>:10</c:v>
                  </c:pt>
                  <c:pt idx="716">
                    <c:v>:15</c:v>
                  </c:pt>
                  <c:pt idx="717">
                    <c:v>:20</c:v>
                  </c:pt>
                  <c:pt idx="718">
                    <c:v>:25</c:v>
                  </c:pt>
                  <c:pt idx="719">
                    <c:v>:30</c:v>
                  </c:pt>
                  <c:pt idx="720">
                    <c:v>:35</c:v>
                  </c:pt>
                  <c:pt idx="721">
                    <c:v>:40</c:v>
                  </c:pt>
                  <c:pt idx="722">
                    <c:v>:45</c:v>
                  </c:pt>
                  <c:pt idx="723">
                    <c:v>:50</c:v>
                  </c:pt>
                  <c:pt idx="724">
                    <c:v>:55</c:v>
                  </c:pt>
                  <c:pt idx="725">
                    <c:v>:00</c:v>
                  </c:pt>
                  <c:pt idx="726">
                    <c:v>:05</c:v>
                  </c:pt>
                  <c:pt idx="727">
                    <c:v>:10</c:v>
                  </c:pt>
                  <c:pt idx="728">
                    <c:v>:15</c:v>
                  </c:pt>
                  <c:pt idx="729">
                    <c:v>:20</c:v>
                  </c:pt>
                  <c:pt idx="730">
                    <c:v>:25</c:v>
                  </c:pt>
                  <c:pt idx="731">
                    <c:v>:30</c:v>
                  </c:pt>
                  <c:pt idx="732">
                    <c:v>:35</c:v>
                  </c:pt>
                  <c:pt idx="733">
                    <c:v>:40</c:v>
                  </c:pt>
                  <c:pt idx="734">
                    <c:v>:45</c:v>
                  </c:pt>
                  <c:pt idx="735">
                    <c:v>:50</c:v>
                  </c:pt>
                  <c:pt idx="736">
                    <c:v>:55</c:v>
                  </c:pt>
                  <c:pt idx="737">
                    <c:v>:00</c:v>
                  </c:pt>
                  <c:pt idx="738">
                    <c:v>:05</c:v>
                  </c:pt>
                  <c:pt idx="739">
                    <c:v>:10</c:v>
                  </c:pt>
                  <c:pt idx="740">
                    <c:v>:15</c:v>
                  </c:pt>
                  <c:pt idx="741">
                    <c:v>:20</c:v>
                  </c:pt>
                  <c:pt idx="742">
                    <c:v>:25</c:v>
                  </c:pt>
                  <c:pt idx="743">
                    <c:v>:30</c:v>
                  </c:pt>
                  <c:pt idx="744">
                    <c:v>:35</c:v>
                  </c:pt>
                  <c:pt idx="745">
                    <c:v>:40</c:v>
                  </c:pt>
                  <c:pt idx="746">
                    <c:v>:45</c:v>
                  </c:pt>
                  <c:pt idx="747">
                    <c:v>:50</c:v>
                  </c:pt>
                  <c:pt idx="748">
                    <c:v>:55</c:v>
                  </c:pt>
                  <c:pt idx="749">
                    <c:v>:00</c:v>
                  </c:pt>
                  <c:pt idx="750">
                    <c:v>:05</c:v>
                  </c:pt>
                  <c:pt idx="751">
                    <c:v>:10</c:v>
                  </c:pt>
                  <c:pt idx="752">
                    <c:v>:15</c:v>
                  </c:pt>
                  <c:pt idx="753">
                    <c:v>:20</c:v>
                  </c:pt>
                  <c:pt idx="754">
                    <c:v>:25</c:v>
                  </c:pt>
                  <c:pt idx="755">
                    <c:v>:30</c:v>
                  </c:pt>
                  <c:pt idx="756">
                    <c:v>:35</c:v>
                  </c:pt>
                  <c:pt idx="757">
                    <c:v>:40</c:v>
                  </c:pt>
                  <c:pt idx="758">
                    <c:v>:45</c:v>
                  </c:pt>
                  <c:pt idx="759">
                    <c:v>:50</c:v>
                  </c:pt>
                  <c:pt idx="760">
                    <c:v>:55</c:v>
                  </c:pt>
                  <c:pt idx="761">
                    <c:v>:00</c:v>
                  </c:pt>
                  <c:pt idx="762">
                    <c:v>:05</c:v>
                  </c:pt>
                  <c:pt idx="763">
                    <c:v>:10</c:v>
                  </c:pt>
                  <c:pt idx="764">
                    <c:v>:15</c:v>
                  </c:pt>
                  <c:pt idx="765">
                    <c:v>:20</c:v>
                  </c:pt>
                  <c:pt idx="766">
                    <c:v>:25</c:v>
                  </c:pt>
                  <c:pt idx="767">
                    <c:v>:30</c:v>
                  </c:pt>
                  <c:pt idx="768">
                    <c:v>:35</c:v>
                  </c:pt>
                  <c:pt idx="769">
                    <c:v>:40</c:v>
                  </c:pt>
                  <c:pt idx="770">
                    <c:v>:45</c:v>
                  </c:pt>
                  <c:pt idx="771">
                    <c:v>:50</c:v>
                  </c:pt>
                  <c:pt idx="772">
                    <c:v>:55</c:v>
                  </c:pt>
                  <c:pt idx="773">
                    <c:v>:00</c:v>
                  </c:pt>
                  <c:pt idx="774">
                    <c:v>:05</c:v>
                  </c:pt>
                  <c:pt idx="775">
                    <c:v>:10</c:v>
                  </c:pt>
                  <c:pt idx="776">
                    <c:v>:15</c:v>
                  </c:pt>
                  <c:pt idx="777">
                    <c:v>:20</c:v>
                  </c:pt>
                  <c:pt idx="778">
                    <c:v>:25</c:v>
                  </c:pt>
                  <c:pt idx="779">
                    <c:v>:30</c:v>
                  </c:pt>
                  <c:pt idx="780">
                    <c:v>:35</c:v>
                  </c:pt>
                  <c:pt idx="781">
                    <c:v>:40</c:v>
                  </c:pt>
                  <c:pt idx="782">
                    <c:v>:45</c:v>
                  </c:pt>
                  <c:pt idx="783">
                    <c:v>:50</c:v>
                  </c:pt>
                  <c:pt idx="784">
                    <c:v>:55</c:v>
                  </c:pt>
                  <c:pt idx="785">
                    <c:v>:00</c:v>
                  </c:pt>
                  <c:pt idx="786">
                    <c:v>:05</c:v>
                  </c:pt>
                  <c:pt idx="787">
                    <c:v>:10</c:v>
                  </c:pt>
                  <c:pt idx="788">
                    <c:v>:15</c:v>
                  </c:pt>
                  <c:pt idx="789">
                    <c:v>:20</c:v>
                  </c:pt>
                  <c:pt idx="790">
                    <c:v>:25</c:v>
                  </c:pt>
                  <c:pt idx="791">
                    <c:v>:30</c:v>
                  </c:pt>
                  <c:pt idx="792">
                    <c:v>:35</c:v>
                  </c:pt>
                  <c:pt idx="793">
                    <c:v>:40</c:v>
                  </c:pt>
                  <c:pt idx="794">
                    <c:v>:45</c:v>
                  </c:pt>
                  <c:pt idx="795">
                    <c:v>:50</c:v>
                  </c:pt>
                  <c:pt idx="796">
                    <c:v>:55</c:v>
                  </c:pt>
                  <c:pt idx="797">
                    <c:v>:00</c:v>
                  </c:pt>
                  <c:pt idx="798">
                    <c:v>:05</c:v>
                  </c:pt>
                  <c:pt idx="799">
                    <c:v>:10</c:v>
                  </c:pt>
                  <c:pt idx="800">
                    <c:v>:15</c:v>
                  </c:pt>
                  <c:pt idx="801">
                    <c:v>:20</c:v>
                  </c:pt>
                  <c:pt idx="802">
                    <c:v>:25</c:v>
                  </c:pt>
                  <c:pt idx="803">
                    <c:v>:30</c:v>
                  </c:pt>
                  <c:pt idx="804">
                    <c:v>:35</c:v>
                  </c:pt>
                  <c:pt idx="805">
                    <c:v>:40</c:v>
                  </c:pt>
                  <c:pt idx="806">
                    <c:v>:45</c:v>
                  </c:pt>
                  <c:pt idx="807">
                    <c:v>:50</c:v>
                  </c:pt>
                  <c:pt idx="808">
                    <c:v>:55</c:v>
                  </c:pt>
                </c:lvl>
                <c:lvl>
                  <c:pt idx="0">
                    <c:v>3 PM</c:v>
                  </c:pt>
                  <c:pt idx="6">
                    <c:v>4 PM</c:v>
                  </c:pt>
                  <c:pt idx="18">
                    <c:v>5 PM</c:v>
                  </c:pt>
                  <c:pt idx="29">
                    <c:v>6 PM</c:v>
                  </c:pt>
                  <c:pt idx="41">
                    <c:v>7 PM</c:v>
                  </c:pt>
                  <c:pt idx="53">
                    <c:v>8 PM</c:v>
                  </c:pt>
                  <c:pt idx="65">
                    <c:v>9 PM</c:v>
                  </c:pt>
                  <c:pt idx="77">
                    <c:v>10 PM</c:v>
                  </c:pt>
                  <c:pt idx="89">
                    <c:v>11 PM</c:v>
                  </c:pt>
                  <c:pt idx="101">
                    <c:v>12 AM</c:v>
                  </c:pt>
                  <c:pt idx="113">
                    <c:v>1 AM</c:v>
                  </c:pt>
                  <c:pt idx="125">
                    <c:v>2 AM</c:v>
                  </c:pt>
                  <c:pt idx="137">
                    <c:v>3 AM</c:v>
                  </c:pt>
                  <c:pt idx="149">
                    <c:v>4 AM</c:v>
                  </c:pt>
                  <c:pt idx="161">
                    <c:v>5 AM</c:v>
                  </c:pt>
                  <c:pt idx="173">
                    <c:v>6 AM</c:v>
                  </c:pt>
                  <c:pt idx="185">
                    <c:v>7 AM</c:v>
                  </c:pt>
                  <c:pt idx="197">
                    <c:v>8 AM</c:v>
                  </c:pt>
                  <c:pt idx="209">
                    <c:v>9 AM</c:v>
                  </c:pt>
                  <c:pt idx="221">
                    <c:v>10 AM</c:v>
                  </c:pt>
                  <c:pt idx="233">
                    <c:v>11 AM</c:v>
                  </c:pt>
                  <c:pt idx="245">
                    <c:v>12 PM</c:v>
                  </c:pt>
                  <c:pt idx="257">
                    <c:v>1 PM</c:v>
                  </c:pt>
                  <c:pt idx="269">
                    <c:v>2 PM</c:v>
                  </c:pt>
                  <c:pt idx="281">
                    <c:v>3 PM</c:v>
                  </c:pt>
                  <c:pt idx="293">
                    <c:v>4 PM</c:v>
                  </c:pt>
                  <c:pt idx="305">
                    <c:v>5 PM</c:v>
                  </c:pt>
                  <c:pt idx="317">
                    <c:v>6 PM</c:v>
                  </c:pt>
                  <c:pt idx="329">
                    <c:v>7 PM</c:v>
                  </c:pt>
                  <c:pt idx="341">
                    <c:v>8 PM</c:v>
                  </c:pt>
                  <c:pt idx="353">
                    <c:v>9 PM</c:v>
                  </c:pt>
                  <c:pt idx="365">
                    <c:v>10 PM</c:v>
                  </c:pt>
                  <c:pt idx="377">
                    <c:v>11 PM</c:v>
                  </c:pt>
                  <c:pt idx="389">
                    <c:v>12 AM</c:v>
                  </c:pt>
                  <c:pt idx="401">
                    <c:v>1 AM</c:v>
                  </c:pt>
                  <c:pt idx="413">
                    <c:v>2 AM</c:v>
                  </c:pt>
                  <c:pt idx="425">
                    <c:v>3 AM</c:v>
                  </c:pt>
                  <c:pt idx="437">
                    <c:v>4 AM</c:v>
                  </c:pt>
                  <c:pt idx="449">
                    <c:v>5 AM</c:v>
                  </c:pt>
                  <c:pt idx="461">
                    <c:v>6 AM</c:v>
                  </c:pt>
                  <c:pt idx="473">
                    <c:v>7 AM</c:v>
                  </c:pt>
                  <c:pt idx="485">
                    <c:v>8 AM</c:v>
                  </c:pt>
                  <c:pt idx="497">
                    <c:v>9 AM</c:v>
                  </c:pt>
                  <c:pt idx="509">
                    <c:v>10 AM</c:v>
                  </c:pt>
                  <c:pt idx="521">
                    <c:v>11 AM</c:v>
                  </c:pt>
                  <c:pt idx="533">
                    <c:v>12 PM</c:v>
                  </c:pt>
                  <c:pt idx="545">
                    <c:v>1 PM</c:v>
                  </c:pt>
                  <c:pt idx="557">
                    <c:v>2 PM</c:v>
                  </c:pt>
                  <c:pt idx="569">
                    <c:v>3 PM</c:v>
                  </c:pt>
                  <c:pt idx="581">
                    <c:v>4 PM</c:v>
                  </c:pt>
                  <c:pt idx="593">
                    <c:v>5 PM</c:v>
                  </c:pt>
                  <c:pt idx="605">
                    <c:v>6 PM</c:v>
                  </c:pt>
                  <c:pt idx="617">
                    <c:v>7 PM</c:v>
                  </c:pt>
                  <c:pt idx="629">
                    <c:v>8 PM</c:v>
                  </c:pt>
                  <c:pt idx="641">
                    <c:v>9 PM</c:v>
                  </c:pt>
                  <c:pt idx="653">
                    <c:v>10 PM</c:v>
                  </c:pt>
                  <c:pt idx="665">
                    <c:v>11 PM</c:v>
                  </c:pt>
                  <c:pt idx="677">
                    <c:v>12 AM</c:v>
                  </c:pt>
                  <c:pt idx="689">
                    <c:v>1 AM</c:v>
                  </c:pt>
                  <c:pt idx="701">
                    <c:v>2 AM</c:v>
                  </c:pt>
                  <c:pt idx="713">
                    <c:v>3 AM</c:v>
                  </c:pt>
                  <c:pt idx="725">
                    <c:v>4 AM</c:v>
                  </c:pt>
                  <c:pt idx="737">
                    <c:v>5 AM</c:v>
                  </c:pt>
                  <c:pt idx="749">
                    <c:v>6 AM</c:v>
                  </c:pt>
                  <c:pt idx="761">
                    <c:v>7 AM</c:v>
                  </c:pt>
                  <c:pt idx="773">
                    <c:v>8 AM</c:v>
                  </c:pt>
                  <c:pt idx="785">
                    <c:v>9 AM</c:v>
                  </c:pt>
                  <c:pt idx="797">
                    <c:v>10 AM</c:v>
                  </c:pt>
                </c:lvl>
                <c:lvl>
                  <c:pt idx="0">
                    <c:v>8-Dec</c:v>
                  </c:pt>
                  <c:pt idx="101">
                    <c:v>9-Dec</c:v>
                  </c:pt>
                  <c:pt idx="389">
                    <c:v>10-Dec</c:v>
                  </c:pt>
                  <c:pt idx="677">
                    <c:v>11-Dec</c:v>
                  </c:pt>
                </c:lvl>
              </c:multiLvlStrCache>
            </c:multiLvlStrRef>
          </c:cat>
          <c:val>
            <c:numRef>
              <c:f>'Pivot table (5min)'!$B$4:$B$885</c:f>
              <c:numCache>
                <c:formatCode>General</c:formatCode>
                <c:ptCount val="809"/>
                <c:pt idx="0">
                  <c:v>34.9</c:v>
                </c:pt>
                <c:pt idx="1">
                  <c:v>34.56</c:v>
                </c:pt>
                <c:pt idx="2">
                  <c:v>34.049999999999997</c:v>
                </c:pt>
                <c:pt idx="3">
                  <c:v>33.32</c:v>
                </c:pt>
                <c:pt idx="4">
                  <c:v>33.07</c:v>
                </c:pt>
                <c:pt idx="5">
                  <c:v>32.28</c:v>
                </c:pt>
                <c:pt idx="6">
                  <c:v>28.96</c:v>
                </c:pt>
                <c:pt idx="7">
                  <c:v>29.18</c:v>
                </c:pt>
                <c:pt idx="8">
                  <c:v>29.37</c:v>
                </c:pt>
                <c:pt idx="9">
                  <c:v>29.6</c:v>
                </c:pt>
                <c:pt idx="10">
                  <c:v>29.72</c:v>
                </c:pt>
                <c:pt idx="11">
                  <c:v>29.79</c:v>
                </c:pt>
                <c:pt idx="12">
                  <c:v>29.8</c:v>
                </c:pt>
                <c:pt idx="13">
                  <c:v>29.71</c:v>
                </c:pt>
                <c:pt idx="14">
                  <c:v>29.59</c:v>
                </c:pt>
                <c:pt idx="15">
                  <c:v>29.55</c:v>
                </c:pt>
                <c:pt idx="16">
                  <c:v>29.5</c:v>
                </c:pt>
                <c:pt idx="17">
                  <c:v>29.48</c:v>
                </c:pt>
                <c:pt idx="18">
                  <c:v>29.47</c:v>
                </c:pt>
                <c:pt idx="19">
                  <c:v>29.44</c:v>
                </c:pt>
                <c:pt idx="20">
                  <c:v>29.32</c:v>
                </c:pt>
                <c:pt idx="21">
                  <c:v>29.28</c:v>
                </c:pt>
                <c:pt idx="22">
                  <c:v>29.29</c:v>
                </c:pt>
                <c:pt idx="23">
                  <c:v>29.25</c:v>
                </c:pt>
                <c:pt idx="24">
                  <c:v>29.23</c:v>
                </c:pt>
                <c:pt idx="25">
                  <c:v>29.22</c:v>
                </c:pt>
                <c:pt idx="26">
                  <c:v>29.18</c:v>
                </c:pt>
                <c:pt idx="27">
                  <c:v>29.14</c:v>
                </c:pt>
                <c:pt idx="28">
                  <c:v>29.07</c:v>
                </c:pt>
                <c:pt idx="29">
                  <c:v>29</c:v>
                </c:pt>
                <c:pt idx="30">
                  <c:v>28.94</c:v>
                </c:pt>
                <c:pt idx="31">
                  <c:v>28.88</c:v>
                </c:pt>
                <c:pt idx="32">
                  <c:v>28.84</c:v>
                </c:pt>
                <c:pt idx="33">
                  <c:v>28.83</c:v>
                </c:pt>
                <c:pt idx="34">
                  <c:v>28.85</c:v>
                </c:pt>
                <c:pt idx="35">
                  <c:v>28.87</c:v>
                </c:pt>
                <c:pt idx="36">
                  <c:v>28.86</c:v>
                </c:pt>
                <c:pt idx="37">
                  <c:v>28.82</c:v>
                </c:pt>
                <c:pt idx="38">
                  <c:v>28.76</c:v>
                </c:pt>
                <c:pt idx="39">
                  <c:v>28.68</c:v>
                </c:pt>
                <c:pt idx="40">
                  <c:v>28.59</c:v>
                </c:pt>
                <c:pt idx="41">
                  <c:v>28.49</c:v>
                </c:pt>
                <c:pt idx="42">
                  <c:v>28.39</c:v>
                </c:pt>
                <c:pt idx="43">
                  <c:v>28.32</c:v>
                </c:pt>
                <c:pt idx="44">
                  <c:v>28.27</c:v>
                </c:pt>
                <c:pt idx="45">
                  <c:v>28.21</c:v>
                </c:pt>
                <c:pt idx="46">
                  <c:v>28.16</c:v>
                </c:pt>
                <c:pt idx="47">
                  <c:v>28.1</c:v>
                </c:pt>
                <c:pt idx="48">
                  <c:v>28.03</c:v>
                </c:pt>
                <c:pt idx="49">
                  <c:v>27.98</c:v>
                </c:pt>
                <c:pt idx="50">
                  <c:v>27.93</c:v>
                </c:pt>
                <c:pt idx="51">
                  <c:v>27.9</c:v>
                </c:pt>
                <c:pt idx="52">
                  <c:v>27.89</c:v>
                </c:pt>
                <c:pt idx="53">
                  <c:v>27.88</c:v>
                </c:pt>
                <c:pt idx="54">
                  <c:v>27.85</c:v>
                </c:pt>
                <c:pt idx="55">
                  <c:v>27.81</c:v>
                </c:pt>
                <c:pt idx="56">
                  <c:v>27.78</c:v>
                </c:pt>
                <c:pt idx="57">
                  <c:v>27.76</c:v>
                </c:pt>
                <c:pt idx="58">
                  <c:v>27.74</c:v>
                </c:pt>
                <c:pt idx="59">
                  <c:v>27.71</c:v>
                </c:pt>
                <c:pt idx="60">
                  <c:v>27.7</c:v>
                </c:pt>
                <c:pt idx="61">
                  <c:v>27.69</c:v>
                </c:pt>
                <c:pt idx="62">
                  <c:v>27.7</c:v>
                </c:pt>
                <c:pt idx="63">
                  <c:v>27.71</c:v>
                </c:pt>
                <c:pt idx="64">
                  <c:v>27.73</c:v>
                </c:pt>
                <c:pt idx="65">
                  <c:v>27.74</c:v>
                </c:pt>
                <c:pt idx="66">
                  <c:v>27.75</c:v>
                </c:pt>
                <c:pt idx="67">
                  <c:v>27.77</c:v>
                </c:pt>
                <c:pt idx="68">
                  <c:v>27.82</c:v>
                </c:pt>
                <c:pt idx="69">
                  <c:v>27.88</c:v>
                </c:pt>
                <c:pt idx="70">
                  <c:v>27.93</c:v>
                </c:pt>
                <c:pt idx="71">
                  <c:v>27.98</c:v>
                </c:pt>
                <c:pt idx="72">
                  <c:v>28.02</c:v>
                </c:pt>
                <c:pt idx="73">
                  <c:v>28.06</c:v>
                </c:pt>
                <c:pt idx="74">
                  <c:v>28.11</c:v>
                </c:pt>
                <c:pt idx="75">
                  <c:v>28.15</c:v>
                </c:pt>
                <c:pt idx="76">
                  <c:v>28.16</c:v>
                </c:pt>
                <c:pt idx="77">
                  <c:v>28.17</c:v>
                </c:pt>
                <c:pt idx="78">
                  <c:v>28.18</c:v>
                </c:pt>
                <c:pt idx="79">
                  <c:v>28.19</c:v>
                </c:pt>
                <c:pt idx="80">
                  <c:v>28.17</c:v>
                </c:pt>
                <c:pt idx="81">
                  <c:v>28.14</c:v>
                </c:pt>
                <c:pt idx="82">
                  <c:v>28.11</c:v>
                </c:pt>
                <c:pt idx="83">
                  <c:v>28.07</c:v>
                </c:pt>
                <c:pt idx="84">
                  <c:v>28.06</c:v>
                </c:pt>
                <c:pt idx="85">
                  <c:v>28.06</c:v>
                </c:pt>
                <c:pt idx="86">
                  <c:v>28.09</c:v>
                </c:pt>
                <c:pt idx="87">
                  <c:v>28.12</c:v>
                </c:pt>
                <c:pt idx="88">
                  <c:v>28.15</c:v>
                </c:pt>
                <c:pt idx="89">
                  <c:v>28.17</c:v>
                </c:pt>
                <c:pt idx="90">
                  <c:v>28.15</c:v>
                </c:pt>
                <c:pt idx="91">
                  <c:v>28.12</c:v>
                </c:pt>
                <c:pt idx="92">
                  <c:v>28.08</c:v>
                </c:pt>
                <c:pt idx="93">
                  <c:v>28.06</c:v>
                </c:pt>
                <c:pt idx="94">
                  <c:v>28.03</c:v>
                </c:pt>
                <c:pt idx="95">
                  <c:v>28.01</c:v>
                </c:pt>
                <c:pt idx="96">
                  <c:v>28.02</c:v>
                </c:pt>
                <c:pt idx="97">
                  <c:v>28.04</c:v>
                </c:pt>
                <c:pt idx="98">
                  <c:v>28.06</c:v>
                </c:pt>
                <c:pt idx="99">
                  <c:v>28.08</c:v>
                </c:pt>
                <c:pt idx="100">
                  <c:v>28.11</c:v>
                </c:pt>
                <c:pt idx="101">
                  <c:v>28.16</c:v>
                </c:pt>
                <c:pt idx="102">
                  <c:v>28.21</c:v>
                </c:pt>
                <c:pt idx="103">
                  <c:v>28.25</c:v>
                </c:pt>
                <c:pt idx="104">
                  <c:v>28.26</c:v>
                </c:pt>
                <c:pt idx="105">
                  <c:v>28.23</c:v>
                </c:pt>
                <c:pt idx="106">
                  <c:v>28.19</c:v>
                </c:pt>
                <c:pt idx="107">
                  <c:v>28.14</c:v>
                </c:pt>
                <c:pt idx="108">
                  <c:v>28.1</c:v>
                </c:pt>
                <c:pt idx="109">
                  <c:v>28.07</c:v>
                </c:pt>
                <c:pt idx="110">
                  <c:v>28.04</c:v>
                </c:pt>
                <c:pt idx="111">
                  <c:v>28.02</c:v>
                </c:pt>
                <c:pt idx="112">
                  <c:v>28</c:v>
                </c:pt>
                <c:pt idx="113">
                  <c:v>27.98</c:v>
                </c:pt>
                <c:pt idx="114">
                  <c:v>27.9</c:v>
                </c:pt>
                <c:pt idx="115">
                  <c:v>27.79</c:v>
                </c:pt>
                <c:pt idx="116">
                  <c:v>27.65</c:v>
                </c:pt>
                <c:pt idx="117">
                  <c:v>27.5</c:v>
                </c:pt>
                <c:pt idx="118">
                  <c:v>27.38</c:v>
                </c:pt>
                <c:pt idx="119">
                  <c:v>27.29</c:v>
                </c:pt>
                <c:pt idx="120">
                  <c:v>27.23</c:v>
                </c:pt>
                <c:pt idx="121">
                  <c:v>27.17</c:v>
                </c:pt>
                <c:pt idx="122">
                  <c:v>27.13</c:v>
                </c:pt>
                <c:pt idx="123">
                  <c:v>27.11</c:v>
                </c:pt>
                <c:pt idx="124">
                  <c:v>27.1</c:v>
                </c:pt>
                <c:pt idx="125">
                  <c:v>27.08</c:v>
                </c:pt>
                <c:pt idx="126">
                  <c:v>27.06</c:v>
                </c:pt>
                <c:pt idx="127">
                  <c:v>27.03</c:v>
                </c:pt>
                <c:pt idx="128">
                  <c:v>27.02</c:v>
                </c:pt>
                <c:pt idx="129">
                  <c:v>27.02</c:v>
                </c:pt>
                <c:pt idx="130">
                  <c:v>27.03</c:v>
                </c:pt>
                <c:pt idx="131">
                  <c:v>27.03</c:v>
                </c:pt>
                <c:pt idx="132">
                  <c:v>27.04</c:v>
                </c:pt>
                <c:pt idx="133">
                  <c:v>27.05</c:v>
                </c:pt>
                <c:pt idx="134">
                  <c:v>27.07</c:v>
                </c:pt>
                <c:pt idx="135">
                  <c:v>27.08</c:v>
                </c:pt>
                <c:pt idx="136">
                  <c:v>27.09</c:v>
                </c:pt>
                <c:pt idx="137">
                  <c:v>27.1</c:v>
                </c:pt>
                <c:pt idx="138">
                  <c:v>27.09</c:v>
                </c:pt>
                <c:pt idx="139">
                  <c:v>27.09</c:v>
                </c:pt>
                <c:pt idx="140">
                  <c:v>27.08</c:v>
                </c:pt>
                <c:pt idx="141">
                  <c:v>27.07</c:v>
                </c:pt>
                <c:pt idx="142">
                  <c:v>27.04</c:v>
                </c:pt>
                <c:pt idx="143">
                  <c:v>27.02</c:v>
                </c:pt>
                <c:pt idx="144">
                  <c:v>26.99</c:v>
                </c:pt>
                <c:pt idx="145">
                  <c:v>26.97</c:v>
                </c:pt>
                <c:pt idx="146">
                  <c:v>26.96</c:v>
                </c:pt>
                <c:pt idx="147">
                  <c:v>26.95</c:v>
                </c:pt>
                <c:pt idx="148">
                  <c:v>26.94</c:v>
                </c:pt>
                <c:pt idx="149">
                  <c:v>26.94</c:v>
                </c:pt>
                <c:pt idx="150">
                  <c:v>26.93</c:v>
                </c:pt>
                <c:pt idx="151">
                  <c:v>26.92</c:v>
                </c:pt>
                <c:pt idx="152">
                  <c:v>26.91</c:v>
                </c:pt>
                <c:pt idx="153">
                  <c:v>26.9</c:v>
                </c:pt>
                <c:pt idx="154">
                  <c:v>26.89</c:v>
                </c:pt>
                <c:pt idx="155">
                  <c:v>26.88</c:v>
                </c:pt>
                <c:pt idx="156">
                  <c:v>26.88</c:v>
                </c:pt>
                <c:pt idx="157">
                  <c:v>26.88</c:v>
                </c:pt>
                <c:pt idx="158">
                  <c:v>26.88</c:v>
                </c:pt>
                <c:pt idx="159">
                  <c:v>26.87</c:v>
                </c:pt>
                <c:pt idx="160">
                  <c:v>26.87</c:v>
                </c:pt>
                <c:pt idx="161">
                  <c:v>26.87</c:v>
                </c:pt>
                <c:pt idx="162">
                  <c:v>26.87</c:v>
                </c:pt>
                <c:pt idx="163">
                  <c:v>26.87</c:v>
                </c:pt>
                <c:pt idx="164">
                  <c:v>26.86</c:v>
                </c:pt>
                <c:pt idx="165">
                  <c:v>26.85</c:v>
                </c:pt>
                <c:pt idx="166">
                  <c:v>26.85</c:v>
                </c:pt>
                <c:pt idx="167">
                  <c:v>26.85</c:v>
                </c:pt>
                <c:pt idx="168">
                  <c:v>26.86</c:v>
                </c:pt>
                <c:pt idx="169">
                  <c:v>26.87</c:v>
                </c:pt>
                <c:pt idx="170">
                  <c:v>26.88</c:v>
                </c:pt>
                <c:pt idx="171">
                  <c:v>26.91</c:v>
                </c:pt>
                <c:pt idx="172">
                  <c:v>26.94</c:v>
                </c:pt>
                <c:pt idx="173">
                  <c:v>27</c:v>
                </c:pt>
                <c:pt idx="174">
                  <c:v>27.05</c:v>
                </c:pt>
                <c:pt idx="175">
                  <c:v>27.07</c:v>
                </c:pt>
                <c:pt idx="176">
                  <c:v>27.06</c:v>
                </c:pt>
                <c:pt idx="177">
                  <c:v>27.07</c:v>
                </c:pt>
                <c:pt idx="178">
                  <c:v>27.07</c:v>
                </c:pt>
                <c:pt idx="179">
                  <c:v>27.08</c:v>
                </c:pt>
                <c:pt idx="180">
                  <c:v>27.09</c:v>
                </c:pt>
                <c:pt idx="181">
                  <c:v>27.11</c:v>
                </c:pt>
                <c:pt idx="182">
                  <c:v>27.13</c:v>
                </c:pt>
                <c:pt idx="183">
                  <c:v>27.15</c:v>
                </c:pt>
                <c:pt idx="184">
                  <c:v>27.17</c:v>
                </c:pt>
                <c:pt idx="185">
                  <c:v>27.21</c:v>
                </c:pt>
                <c:pt idx="186">
                  <c:v>27.82</c:v>
                </c:pt>
                <c:pt idx="187">
                  <c:v>29.25</c:v>
                </c:pt>
                <c:pt idx="188">
                  <c:v>30.05</c:v>
                </c:pt>
                <c:pt idx="189">
                  <c:v>30.48</c:v>
                </c:pt>
                <c:pt idx="190">
                  <c:v>30.74</c:v>
                </c:pt>
                <c:pt idx="191">
                  <c:v>30.91</c:v>
                </c:pt>
                <c:pt idx="192">
                  <c:v>31.03</c:v>
                </c:pt>
                <c:pt idx="193">
                  <c:v>31.09</c:v>
                </c:pt>
                <c:pt idx="194">
                  <c:v>31.11</c:v>
                </c:pt>
                <c:pt idx="195">
                  <c:v>31.08</c:v>
                </c:pt>
                <c:pt idx="196">
                  <c:v>31.06</c:v>
                </c:pt>
                <c:pt idx="197">
                  <c:v>31</c:v>
                </c:pt>
                <c:pt idx="198">
                  <c:v>30.88</c:v>
                </c:pt>
                <c:pt idx="199">
                  <c:v>30.77</c:v>
                </c:pt>
                <c:pt idx="200">
                  <c:v>30.71</c:v>
                </c:pt>
                <c:pt idx="201">
                  <c:v>30.71</c:v>
                </c:pt>
                <c:pt idx="202">
                  <c:v>30.71</c:v>
                </c:pt>
                <c:pt idx="203">
                  <c:v>30.79</c:v>
                </c:pt>
                <c:pt idx="204">
                  <c:v>30.95</c:v>
                </c:pt>
                <c:pt idx="205">
                  <c:v>31.09</c:v>
                </c:pt>
                <c:pt idx="206">
                  <c:v>31.11</c:v>
                </c:pt>
                <c:pt idx="207">
                  <c:v>31.07</c:v>
                </c:pt>
                <c:pt idx="208">
                  <c:v>30.94</c:v>
                </c:pt>
                <c:pt idx="209">
                  <c:v>30.81</c:v>
                </c:pt>
                <c:pt idx="210">
                  <c:v>30.68</c:v>
                </c:pt>
                <c:pt idx="211">
                  <c:v>30.58</c:v>
                </c:pt>
                <c:pt idx="212">
                  <c:v>30.52</c:v>
                </c:pt>
                <c:pt idx="213">
                  <c:v>30.5</c:v>
                </c:pt>
                <c:pt idx="214">
                  <c:v>30.52</c:v>
                </c:pt>
                <c:pt idx="215">
                  <c:v>30.66</c:v>
                </c:pt>
                <c:pt idx="216">
                  <c:v>30.87</c:v>
                </c:pt>
                <c:pt idx="217">
                  <c:v>31.04</c:v>
                </c:pt>
                <c:pt idx="218">
                  <c:v>31.26</c:v>
                </c:pt>
                <c:pt idx="219">
                  <c:v>31.51</c:v>
                </c:pt>
                <c:pt idx="220">
                  <c:v>31.76</c:v>
                </c:pt>
                <c:pt idx="221">
                  <c:v>31.98</c:v>
                </c:pt>
                <c:pt idx="222">
                  <c:v>32.200000000000003</c:v>
                </c:pt>
                <c:pt idx="223">
                  <c:v>32.450000000000003</c:v>
                </c:pt>
                <c:pt idx="224">
                  <c:v>32.78</c:v>
                </c:pt>
                <c:pt idx="225">
                  <c:v>33.15</c:v>
                </c:pt>
                <c:pt idx="226">
                  <c:v>33.54</c:v>
                </c:pt>
                <c:pt idx="227">
                  <c:v>33.950000000000003</c:v>
                </c:pt>
                <c:pt idx="228">
                  <c:v>34.25</c:v>
                </c:pt>
                <c:pt idx="229">
                  <c:v>34.65</c:v>
                </c:pt>
                <c:pt idx="230">
                  <c:v>35.229999999999997</c:v>
                </c:pt>
                <c:pt idx="231">
                  <c:v>35.83</c:v>
                </c:pt>
                <c:pt idx="232">
                  <c:v>36.520000000000003</c:v>
                </c:pt>
                <c:pt idx="233">
                  <c:v>37.19</c:v>
                </c:pt>
                <c:pt idx="234">
                  <c:v>37.67</c:v>
                </c:pt>
                <c:pt idx="235">
                  <c:v>37.81</c:v>
                </c:pt>
                <c:pt idx="236">
                  <c:v>37.799999999999997</c:v>
                </c:pt>
                <c:pt idx="237">
                  <c:v>38.07</c:v>
                </c:pt>
                <c:pt idx="238">
                  <c:v>38.58</c:v>
                </c:pt>
                <c:pt idx="239">
                  <c:v>39.11</c:v>
                </c:pt>
                <c:pt idx="240">
                  <c:v>39.56</c:v>
                </c:pt>
                <c:pt idx="241">
                  <c:v>40.08</c:v>
                </c:pt>
                <c:pt idx="242">
                  <c:v>40.64</c:v>
                </c:pt>
                <c:pt idx="243">
                  <c:v>41.04</c:v>
                </c:pt>
                <c:pt idx="244">
                  <c:v>41.39</c:v>
                </c:pt>
                <c:pt idx="245">
                  <c:v>41.57</c:v>
                </c:pt>
                <c:pt idx="246">
                  <c:v>41.5</c:v>
                </c:pt>
                <c:pt idx="247">
                  <c:v>41.16</c:v>
                </c:pt>
                <c:pt idx="248">
                  <c:v>40.700000000000003</c:v>
                </c:pt>
                <c:pt idx="249">
                  <c:v>40.229999999999997</c:v>
                </c:pt>
                <c:pt idx="250">
                  <c:v>39.590000000000003</c:v>
                </c:pt>
                <c:pt idx="251">
                  <c:v>39.06</c:v>
                </c:pt>
                <c:pt idx="252">
                  <c:v>38.83</c:v>
                </c:pt>
                <c:pt idx="253">
                  <c:v>38.72</c:v>
                </c:pt>
                <c:pt idx="254">
                  <c:v>38.770000000000003</c:v>
                </c:pt>
                <c:pt idx="255">
                  <c:v>38.92</c:v>
                </c:pt>
                <c:pt idx="256">
                  <c:v>39.119999999999997</c:v>
                </c:pt>
                <c:pt idx="257">
                  <c:v>39.369999999999997</c:v>
                </c:pt>
                <c:pt idx="258">
                  <c:v>39.54</c:v>
                </c:pt>
                <c:pt idx="259">
                  <c:v>39.520000000000003</c:v>
                </c:pt>
                <c:pt idx="260">
                  <c:v>39.340000000000003</c:v>
                </c:pt>
                <c:pt idx="261">
                  <c:v>39.04</c:v>
                </c:pt>
                <c:pt idx="262">
                  <c:v>38.76</c:v>
                </c:pt>
                <c:pt idx="263">
                  <c:v>38.479999999999997</c:v>
                </c:pt>
                <c:pt idx="264">
                  <c:v>38.33</c:v>
                </c:pt>
                <c:pt idx="265">
                  <c:v>38.049999999999997</c:v>
                </c:pt>
                <c:pt idx="266">
                  <c:v>37.81</c:v>
                </c:pt>
                <c:pt idx="267">
                  <c:v>37.549999999999997</c:v>
                </c:pt>
                <c:pt idx="268">
                  <c:v>37.29</c:v>
                </c:pt>
                <c:pt idx="269">
                  <c:v>37.03</c:v>
                </c:pt>
                <c:pt idx="270">
                  <c:v>36.770000000000003</c:v>
                </c:pt>
                <c:pt idx="271">
                  <c:v>36.44</c:v>
                </c:pt>
                <c:pt idx="272">
                  <c:v>36</c:v>
                </c:pt>
                <c:pt idx="273">
                  <c:v>35.53</c:v>
                </c:pt>
                <c:pt idx="274">
                  <c:v>35.07</c:v>
                </c:pt>
                <c:pt idx="275">
                  <c:v>34.619999999999997</c:v>
                </c:pt>
                <c:pt idx="276">
                  <c:v>34.19</c:v>
                </c:pt>
                <c:pt idx="277">
                  <c:v>33.799999999999997</c:v>
                </c:pt>
                <c:pt idx="278">
                  <c:v>33.43</c:v>
                </c:pt>
                <c:pt idx="279">
                  <c:v>33.020000000000003</c:v>
                </c:pt>
                <c:pt idx="280">
                  <c:v>32.58</c:v>
                </c:pt>
                <c:pt idx="281">
                  <c:v>32.19</c:v>
                </c:pt>
                <c:pt idx="282">
                  <c:v>31.84</c:v>
                </c:pt>
                <c:pt idx="283">
                  <c:v>31.53</c:v>
                </c:pt>
                <c:pt idx="284">
                  <c:v>31.28</c:v>
                </c:pt>
                <c:pt idx="285">
                  <c:v>31.12</c:v>
                </c:pt>
                <c:pt idx="286">
                  <c:v>31.03</c:v>
                </c:pt>
                <c:pt idx="287">
                  <c:v>30.95</c:v>
                </c:pt>
                <c:pt idx="288">
                  <c:v>30.88</c:v>
                </c:pt>
                <c:pt idx="289">
                  <c:v>30.84</c:v>
                </c:pt>
                <c:pt idx="290">
                  <c:v>30.8</c:v>
                </c:pt>
                <c:pt idx="291">
                  <c:v>30.77</c:v>
                </c:pt>
                <c:pt idx="292">
                  <c:v>30.73</c:v>
                </c:pt>
                <c:pt idx="293">
                  <c:v>30.68</c:v>
                </c:pt>
                <c:pt idx="294">
                  <c:v>30.08</c:v>
                </c:pt>
                <c:pt idx="295">
                  <c:v>28.63</c:v>
                </c:pt>
                <c:pt idx="296">
                  <c:v>27.73</c:v>
                </c:pt>
                <c:pt idx="297">
                  <c:v>27.19</c:v>
                </c:pt>
                <c:pt idx="298">
                  <c:v>26.81</c:v>
                </c:pt>
                <c:pt idx="299">
                  <c:v>26.55</c:v>
                </c:pt>
                <c:pt idx="300">
                  <c:v>26.39</c:v>
                </c:pt>
                <c:pt idx="301">
                  <c:v>26.28</c:v>
                </c:pt>
                <c:pt idx="302">
                  <c:v>26.21</c:v>
                </c:pt>
                <c:pt idx="303">
                  <c:v>26.16</c:v>
                </c:pt>
                <c:pt idx="304">
                  <c:v>26.14</c:v>
                </c:pt>
                <c:pt idx="305">
                  <c:v>26.14</c:v>
                </c:pt>
                <c:pt idx="306">
                  <c:v>26.15</c:v>
                </c:pt>
                <c:pt idx="307">
                  <c:v>26.17</c:v>
                </c:pt>
                <c:pt idx="308">
                  <c:v>26.19</c:v>
                </c:pt>
                <c:pt idx="309">
                  <c:v>26.21</c:v>
                </c:pt>
                <c:pt idx="310">
                  <c:v>26.22</c:v>
                </c:pt>
                <c:pt idx="311">
                  <c:v>26.2</c:v>
                </c:pt>
                <c:pt idx="312">
                  <c:v>26.19</c:v>
                </c:pt>
                <c:pt idx="313">
                  <c:v>26.17</c:v>
                </c:pt>
                <c:pt idx="314">
                  <c:v>26.15</c:v>
                </c:pt>
                <c:pt idx="315">
                  <c:v>26.16</c:v>
                </c:pt>
                <c:pt idx="316">
                  <c:v>26.2</c:v>
                </c:pt>
                <c:pt idx="317">
                  <c:v>26.25</c:v>
                </c:pt>
                <c:pt idx="318">
                  <c:v>26.29</c:v>
                </c:pt>
                <c:pt idx="319">
                  <c:v>26.32</c:v>
                </c:pt>
                <c:pt idx="320">
                  <c:v>26.34</c:v>
                </c:pt>
                <c:pt idx="321">
                  <c:v>26.34</c:v>
                </c:pt>
                <c:pt idx="322">
                  <c:v>26.34</c:v>
                </c:pt>
                <c:pt idx="323">
                  <c:v>26.33</c:v>
                </c:pt>
                <c:pt idx="324">
                  <c:v>26.32</c:v>
                </c:pt>
                <c:pt idx="325">
                  <c:v>26.29</c:v>
                </c:pt>
                <c:pt idx="326">
                  <c:v>26.24</c:v>
                </c:pt>
                <c:pt idx="327">
                  <c:v>26.21</c:v>
                </c:pt>
                <c:pt idx="328">
                  <c:v>26.2</c:v>
                </c:pt>
                <c:pt idx="329">
                  <c:v>26.18</c:v>
                </c:pt>
                <c:pt idx="330">
                  <c:v>26.17</c:v>
                </c:pt>
                <c:pt idx="331">
                  <c:v>26.17</c:v>
                </c:pt>
                <c:pt idx="332">
                  <c:v>26.19</c:v>
                </c:pt>
                <c:pt idx="333">
                  <c:v>26.22</c:v>
                </c:pt>
                <c:pt idx="334">
                  <c:v>26.26</c:v>
                </c:pt>
                <c:pt idx="335">
                  <c:v>26.31</c:v>
                </c:pt>
                <c:pt idx="336">
                  <c:v>26.36</c:v>
                </c:pt>
                <c:pt idx="337">
                  <c:v>26.38</c:v>
                </c:pt>
                <c:pt idx="338">
                  <c:v>26.39</c:v>
                </c:pt>
                <c:pt idx="339">
                  <c:v>26.38</c:v>
                </c:pt>
                <c:pt idx="340">
                  <c:v>26.36</c:v>
                </c:pt>
                <c:pt idx="341">
                  <c:v>26.32</c:v>
                </c:pt>
                <c:pt idx="342">
                  <c:v>26.28</c:v>
                </c:pt>
                <c:pt idx="343">
                  <c:v>26.24</c:v>
                </c:pt>
                <c:pt idx="344">
                  <c:v>26.2</c:v>
                </c:pt>
                <c:pt idx="345">
                  <c:v>26.17</c:v>
                </c:pt>
                <c:pt idx="346">
                  <c:v>26.15</c:v>
                </c:pt>
                <c:pt idx="347">
                  <c:v>26.13</c:v>
                </c:pt>
                <c:pt idx="348">
                  <c:v>26.13</c:v>
                </c:pt>
                <c:pt idx="349">
                  <c:v>26.14</c:v>
                </c:pt>
                <c:pt idx="350">
                  <c:v>26.15</c:v>
                </c:pt>
                <c:pt idx="351">
                  <c:v>26.17</c:v>
                </c:pt>
                <c:pt idx="352">
                  <c:v>26.19</c:v>
                </c:pt>
                <c:pt idx="353">
                  <c:v>26.2</c:v>
                </c:pt>
                <c:pt idx="354">
                  <c:v>26.23</c:v>
                </c:pt>
                <c:pt idx="355">
                  <c:v>26.25</c:v>
                </c:pt>
                <c:pt idx="356">
                  <c:v>26.28</c:v>
                </c:pt>
                <c:pt idx="357">
                  <c:v>26.3</c:v>
                </c:pt>
                <c:pt idx="358">
                  <c:v>26.33</c:v>
                </c:pt>
                <c:pt idx="359">
                  <c:v>26.35</c:v>
                </c:pt>
                <c:pt idx="360">
                  <c:v>26.37</c:v>
                </c:pt>
                <c:pt idx="361">
                  <c:v>26.4</c:v>
                </c:pt>
                <c:pt idx="362">
                  <c:v>26.41</c:v>
                </c:pt>
                <c:pt idx="363">
                  <c:v>26.42</c:v>
                </c:pt>
                <c:pt idx="364">
                  <c:v>26.41</c:v>
                </c:pt>
                <c:pt idx="365">
                  <c:v>26.41</c:v>
                </c:pt>
                <c:pt idx="366">
                  <c:v>26.41</c:v>
                </c:pt>
                <c:pt idx="367">
                  <c:v>26.41</c:v>
                </c:pt>
                <c:pt idx="368">
                  <c:v>26.41</c:v>
                </c:pt>
                <c:pt idx="369">
                  <c:v>26.41</c:v>
                </c:pt>
                <c:pt idx="370">
                  <c:v>26.42</c:v>
                </c:pt>
                <c:pt idx="371">
                  <c:v>26.44</c:v>
                </c:pt>
                <c:pt idx="372">
                  <c:v>26.46</c:v>
                </c:pt>
                <c:pt idx="373">
                  <c:v>26.49</c:v>
                </c:pt>
                <c:pt idx="374">
                  <c:v>26.52</c:v>
                </c:pt>
                <c:pt idx="375">
                  <c:v>26.58</c:v>
                </c:pt>
                <c:pt idx="376">
                  <c:v>26.63</c:v>
                </c:pt>
                <c:pt idx="377">
                  <c:v>26.66</c:v>
                </c:pt>
                <c:pt idx="378">
                  <c:v>26.65</c:v>
                </c:pt>
                <c:pt idx="379">
                  <c:v>26.62</c:v>
                </c:pt>
                <c:pt idx="380">
                  <c:v>26.59</c:v>
                </c:pt>
                <c:pt idx="381">
                  <c:v>26.57</c:v>
                </c:pt>
                <c:pt idx="382">
                  <c:v>26.57</c:v>
                </c:pt>
                <c:pt idx="383">
                  <c:v>26.61</c:v>
                </c:pt>
                <c:pt idx="384">
                  <c:v>26.66</c:v>
                </c:pt>
                <c:pt idx="385">
                  <c:v>26.71</c:v>
                </c:pt>
                <c:pt idx="386">
                  <c:v>26.75</c:v>
                </c:pt>
                <c:pt idx="387">
                  <c:v>26.79</c:v>
                </c:pt>
                <c:pt idx="388">
                  <c:v>26.81</c:v>
                </c:pt>
                <c:pt idx="389">
                  <c:v>26.84</c:v>
                </c:pt>
                <c:pt idx="390">
                  <c:v>26.87</c:v>
                </c:pt>
                <c:pt idx="391">
                  <c:v>26.88</c:v>
                </c:pt>
                <c:pt idx="392">
                  <c:v>26.88</c:v>
                </c:pt>
                <c:pt idx="393">
                  <c:v>26.88</c:v>
                </c:pt>
                <c:pt idx="394">
                  <c:v>26.87</c:v>
                </c:pt>
                <c:pt idx="395">
                  <c:v>26.86</c:v>
                </c:pt>
                <c:pt idx="396">
                  <c:v>26.86</c:v>
                </c:pt>
                <c:pt idx="397">
                  <c:v>26.86</c:v>
                </c:pt>
                <c:pt idx="398">
                  <c:v>26.86</c:v>
                </c:pt>
                <c:pt idx="399">
                  <c:v>26.86</c:v>
                </c:pt>
                <c:pt idx="400">
                  <c:v>26.87</c:v>
                </c:pt>
                <c:pt idx="401">
                  <c:v>26.89</c:v>
                </c:pt>
                <c:pt idx="402">
                  <c:v>26.91</c:v>
                </c:pt>
                <c:pt idx="403">
                  <c:v>26.93</c:v>
                </c:pt>
                <c:pt idx="404">
                  <c:v>26.95</c:v>
                </c:pt>
                <c:pt idx="405">
                  <c:v>26.99</c:v>
                </c:pt>
                <c:pt idx="406">
                  <c:v>27.02</c:v>
                </c:pt>
                <c:pt idx="407">
                  <c:v>27.05</c:v>
                </c:pt>
                <c:pt idx="408">
                  <c:v>27.07</c:v>
                </c:pt>
                <c:pt idx="409">
                  <c:v>27.1</c:v>
                </c:pt>
                <c:pt idx="410">
                  <c:v>27.13</c:v>
                </c:pt>
                <c:pt idx="411">
                  <c:v>27.17</c:v>
                </c:pt>
                <c:pt idx="412">
                  <c:v>27.18</c:v>
                </c:pt>
                <c:pt idx="413">
                  <c:v>27.2</c:v>
                </c:pt>
                <c:pt idx="414">
                  <c:v>27.21</c:v>
                </c:pt>
                <c:pt idx="415">
                  <c:v>27.23</c:v>
                </c:pt>
                <c:pt idx="416">
                  <c:v>27.23</c:v>
                </c:pt>
                <c:pt idx="417">
                  <c:v>27.23</c:v>
                </c:pt>
                <c:pt idx="418">
                  <c:v>27.22</c:v>
                </c:pt>
                <c:pt idx="419">
                  <c:v>27.21</c:v>
                </c:pt>
                <c:pt idx="420">
                  <c:v>27.21</c:v>
                </c:pt>
                <c:pt idx="421">
                  <c:v>27.22</c:v>
                </c:pt>
                <c:pt idx="422">
                  <c:v>27.22</c:v>
                </c:pt>
                <c:pt idx="423">
                  <c:v>27.2</c:v>
                </c:pt>
                <c:pt idx="424">
                  <c:v>27.15</c:v>
                </c:pt>
                <c:pt idx="425">
                  <c:v>27.08</c:v>
                </c:pt>
                <c:pt idx="426">
                  <c:v>27.02</c:v>
                </c:pt>
                <c:pt idx="427">
                  <c:v>26.98</c:v>
                </c:pt>
                <c:pt idx="428">
                  <c:v>26.98</c:v>
                </c:pt>
                <c:pt idx="429">
                  <c:v>26.99</c:v>
                </c:pt>
                <c:pt idx="430">
                  <c:v>27.02</c:v>
                </c:pt>
                <c:pt idx="431">
                  <c:v>27.06</c:v>
                </c:pt>
                <c:pt idx="432">
                  <c:v>27.09</c:v>
                </c:pt>
                <c:pt idx="433">
                  <c:v>27.09</c:v>
                </c:pt>
                <c:pt idx="434">
                  <c:v>27.05</c:v>
                </c:pt>
                <c:pt idx="435">
                  <c:v>27.01</c:v>
                </c:pt>
                <c:pt idx="436">
                  <c:v>26.98</c:v>
                </c:pt>
                <c:pt idx="437">
                  <c:v>26.97</c:v>
                </c:pt>
                <c:pt idx="438">
                  <c:v>26.96</c:v>
                </c:pt>
                <c:pt idx="439">
                  <c:v>26.96</c:v>
                </c:pt>
                <c:pt idx="440">
                  <c:v>26.95</c:v>
                </c:pt>
                <c:pt idx="441">
                  <c:v>26.93</c:v>
                </c:pt>
                <c:pt idx="442">
                  <c:v>26.93</c:v>
                </c:pt>
                <c:pt idx="443">
                  <c:v>26.94</c:v>
                </c:pt>
                <c:pt idx="444">
                  <c:v>26.95</c:v>
                </c:pt>
                <c:pt idx="445">
                  <c:v>26.93</c:v>
                </c:pt>
                <c:pt idx="446">
                  <c:v>26.91</c:v>
                </c:pt>
                <c:pt idx="447">
                  <c:v>26.87</c:v>
                </c:pt>
                <c:pt idx="448">
                  <c:v>26.83</c:v>
                </c:pt>
                <c:pt idx="449">
                  <c:v>26.82</c:v>
                </c:pt>
                <c:pt idx="450">
                  <c:v>26.83</c:v>
                </c:pt>
                <c:pt idx="451">
                  <c:v>26.83</c:v>
                </c:pt>
                <c:pt idx="452">
                  <c:v>26.83</c:v>
                </c:pt>
                <c:pt idx="453">
                  <c:v>26.82</c:v>
                </c:pt>
                <c:pt idx="454">
                  <c:v>26.79</c:v>
                </c:pt>
                <c:pt idx="455">
                  <c:v>26.78</c:v>
                </c:pt>
                <c:pt idx="456">
                  <c:v>26.78</c:v>
                </c:pt>
                <c:pt idx="457">
                  <c:v>26.77</c:v>
                </c:pt>
                <c:pt idx="458">
                  <c:v>26.77</c:v>
                </c:pt>
                <c:pt idx="459">
                  <c:v>26.76</c:v>
                </c:pt>
                <c:pt idx="460">
                  <c:v>26.77</c:v>
                </c:pt>
                <c:pt idx="461">
                  <c:v>26.78</c:v>
                </c:pt>
                <c:pt idx="462">
                  <c:v>26.78</c:v>
                </c:pt>
                <c:pt idx="463">
                  <c:v>26.79</c:v>
                </c:pt>
                <c:pt idx="464">
                  <c:v>26.79</c:v>
                </c:pt>
                <c:pt idx="465">
                  <c:v>26.8</c:v>
                </c:pt>
                <c:pt idx="466">
                  <c:v>26.8</c:v>
                </c:pt>
                <c:pt idx="467">
                  <c:v>26.79</c:v>
                </c:pt>
                <c:pt idx="468">
                  <c:v>26.77</c:v>
                </c:pt>
                <c:pt idx="469">
                  <c:v>26.75</c:v>
                </c:pt>
                <c:pt idx="470">
                  <c:v>26.72</c:v>
                </c:pt>
                <c:pt idx="471">
                  <c:v>26.68</c:v>
                </c:pt>
                <c:pt idx="472">
                  <c:v>26.65</c:v>
                </c:pt>
                <c:pt idx="473">
                  <c:v>26.64</c:v>
                </c:pt>
                <c:pt idx="474">
                  <c:v>27.22</c:v>
                </c:pt>
                <c:pt idx="475">
                  <c:v>28.68</c:v>
                </c:pt>
                <c:pt idx="476">
                  <c:v>29.47</c:v>
                </c:pt>
                <c:pt idx="477">
                  <c:v>29.91</c:v>
                </c:pt>
                <c:pt idx="478">
                  <c:v>30.21</c:v>
                </c:pt>
                <c:pt idx="479">
                  <c:v>30.42</c:v>
                </c:pt>
                <c:pt idx="480">
                  <c:v>30.56</c:v>
                </c:pt>
                <c:pt idx="481">
                  <c:v>30.67</c:v>
                </c:pt>
                <c:pt idx="482">
                  <c:v>30.76</c:v>
                </c:pt>
                <c:pt idx="483">
                  <c:v>30.85</c:v>
                </c:pt>
                <c:pt idx="484">
                  <c:v>30.91</c:v>
                </c:pt>
                <c:pt idx="485">
                  <c:v>30.97</c:v>
                </c:pt>
                <c:pt idx="486">
                  <c:v>31.04</c:v>
                </c:pt>
                <c:pt idx="487">
                  <c:v>31.1</c:v>
                </c:pt>
                <c:pt idx="488">
                  <c:v>31.14</c:v>
                </c:pt>
                <c:pt idx="489">
                  <c:v>31.18</c:v>
                </c:pt>
                <c:pt idx="490">
                  <c:v>31.24</c:v>
                </c:pt>
                <c:pt idx="491">
                  <c:v>31.36</c:v>
                </c:pt>
                <c:pt idx="492">
                  <c:v>31.5</c:v>
                </c:pt>
                <c:pt idx="493">
                  <c:v>31.61</c:v>
                </c:pt>
                <c:pt idx="494">
                  <c:v>31.66</c:v>
                </c:pt>
                <c:pt idx="495">
                  <c:v>31.72</c:v>
                </c:pt>
                <c:pt idx="496">
                  <c:v>31.81</c:v>
                </c:pt>
                <c:pt idx="497">
                  <c:v>31.94</c:v>
                </c:pt>
                <c:pt idx="498">
                  <c:v>32.07</c:v>
                </c:pt>
                <c:pt idx="499">
                  <c:v>32.18</c:v>
                </c:pt>
                <c:pt idx="500">
                  <c:v>32.270000000000003</c:v>
                </c:pt>
                <c:pt idx="501">
                  <c:v>32.340000000000003</c:v>
                </c:pt>
                <c:pt idx="502">
                  <c:v>32.380000000000003</c:v>
                </c:pt>
                <c:pt idx="503">
                  <c:v>32.49</c:v>
                </c:pt>
                <c:pt idx="504">
                  <c:v>32.619999999999997</c:v>
                </c:pt>
                <c:pt idx="505">
                  <c:v>32.72</c:v>
                </c:pt>
                <c:pt idx="506">
                  <c:v>32.83</c:v>
                </c:pt>
                <c:pt idx="507">
                  <c:v>32.880000000000003</c:v>
                </c:pt>
                <c:pt idx="508">
                  <c:v>32.909999999999997</c:v>
                </c:pt>
                <c:pt idx="509">
                  <c:v>32.96</c:v>
                </c:pt>
                <c:pt idx="510">
                  <c:v>32.979999999999997</c:v>
                </c:pt>
                <c:pt idx="511">
                  <c:v>33.08</c:v>
                </c:pt>
                <c:pt idx="512">
                  <c:v>33.130000000000003</c:v>
                </c:pt>
                <c:pt idx="513">
                  <c:v>33.11</c:v>
                </c:pt>
                <c:pt idx="514">
                  <c:v>33.19</c:v>
                </c:pt>
                <c:pt idx="515">
                  <c:v>33.25</c:v>
                </c:pt>
                <c:pt idx="516">
                  <c:v>33.450000000000003</c:v>
                </c:pt>
                <c:pt idx="517">
                  <c:v>33.6</c:v>
                </c:pt>
                <c:pt idx="518">
                  <c:v>33.76</c:v>
                </c:pt>
                <c:pt idx="519">
                  <c:v>33.81</c:v>
                </c:pt>
                <c:pt idx="520">
                  <c:v>33.72</c:v>
                </c:pt>
                <c:pt idx="521">
                  <c:v>33.5</c:v>
                </c:pt>
                <c:pt idx="522">
                  <c:v>33.200000000000003</c:v>
                </c:pt>
                <c:pt idx="523">
                  <c:v>32.909999999999997</c:v>
                </c:pt>
                <c:pt idx="524">
                  <c:v>32.69</c:v>
                </c:pt>
                <c:pt idx="525">
                  <c:v>32.549999999999997</c:v>
                </c:pt>
                <c:pt idx="526">
                  <c:v>32.58</c:v>
                </c:pt>
                <c:pt idx="527">
                  <c:v>32.64</c:v>
                </c:pt>
                <c:pt idx="528">
                  <c:v>32.700000000000003</c:v>
                </c:pt>
                <c:pt idx="529">
                  <c:v>32.85</c:v>
                </c:pt>
                <c:pt idx="530">
                  <c:v>33.090000000000003</c:v>
                </c:pt>
                <c:pt idx="531">
                  <c:v>33.5</c:v>
                </c:pt>
                <c:pt idx="532">
                  <c:v>34.01</c:v>
                </c:pt>
                <c:pt idx="533">
                  <c:v>34.44</c:v>
                </c:pt>
                <c:pt idx="534">
                  <c:v>34.74</c:v>
                </c:pt>
                <c:pt idx="535">
                  <c:v>34.909999999999997</c:v>
                </c:pt>
                <c:pt idx="536">
                  <c:v>35.119999999999997</c:v>
                </c:pt>
                <c:pt idx="537">
                  <c:v>35.380000000000003</c:v>
                </c:pt>
                <c:pt idx="538">
                  <c:v>35.65</c:v>
                </c:pt>
                <c:pt idx="539">
                  <c:v>35.83</c:v>
                </c:pt>
                <c:pt idx="540">
                  <c:v>35.92</c:v>
                </c:pt>
                <c:pt idx="541">
                  <c:v>35.99</c:v>
                </c:pt>
                <c:pt idx="542">
                  <c:v>36.06</c:v>
                </c:pt>
                <c:pt idx="543">
                  <c:v>36.14</c:v>
                </c:pt>
                <c:pt idx="544">
                  <c:v>36.25</c:v>
                </c:pt>
                <c:pt idx="545">
                  <c:v>36.32</c:v>
                </c:pt>
                <c:pt idx="546">
                  <c:v>36.4</c:v>
                </c:pt>
                <c:pt idx="547">
                  <c:v>36.4</c:v>
                </c:pt>
                <c:pt idx="548">
                  <c:v>36.409999999999997</c:v>
                </c:pt>
                <c:pt idx="549">
                  <c:v>36.39</c:v>
                </c:pt>
                <c:pt idx="550">
                  <c:v>36.35</c:v>
                </c:pt>
                <c:pt idx="551">
                  <c:v>36.42</c:v>
                </c:pt>
                <c:pt idx="552">
                  <c:v>36.6</c:v>
                </c:pt>
                <c:pt idx="553">
                  <c:v>36.590000000000003</c:v>
                </c:pt>
                <c:pt idx="554">
                  <c:v>36.68</c:v>
                </c:pt>
                <c:pt idx="555">
                  <c:v>36.64</c:v>
                </c:pt>
                <c:pt idx="556">
                  <c:v>36.86</c:v>
                </c:pt>
                <c:pt idx="557">
                  <c:v>37.369999999999997</c:v>
                </c:pt>
                <c:pt idx="558">
                  <c:v>37.340000000000003</c:v>
                </c:pt>
                <c:pt idx="559">
                  <c:v>37.31</c:v>
                </c:pt>
                <c:pt idx="560">
                  <c:v>37.33</c:v>
                </c:pt>
                <c:pt idx="561">
                  <c:v>37.299999999999997</c:v>
                </c:pt>
                <c:pt idx="562">
                  <c:v>37.380000000000003</c:v>
                </c:pt>
                <c:pt idx="563">
                  <c:v>37.46</c:v>
                </c:pt>
                <c:pt idx="564">
                  <c:v>37.81</c:v>
                </c:pt>
                <c:pt idx="565">
                  <c:v>37.94</c:v>
                </c:pt>
                <c:pt idx="566">
                  <c:v>37.869999999999997</c:v>
                </c:pt>
                <c:pt idx="567">
                  <c:v>38.020000000000003</c:v>
                </c:pt>
                <c:pt idx="568">
                  <c:v>38.22</c:v>
                </c:pt>
                <c:pt idx="569">
                  <c:v>38.020000000000003</c:v>
                </c:pt>
                <c:pt idx="570">
                  <c:v>37.56</c:v>
                </c:pt>
                <c:pt idx="571">
                  <c:v>37.14</c:v>
                </c:pt>
                <c:pt idx="572">
                  <c:v>36.89</c:v>
                </c:pt>
                <c:pt idx="573">
                  <c:v>36.659999999999997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36.520000000000003</c:v>
                </c:pt>
                <c:pt idx="577">
                  <c:v>36.46</c:v>
                </c:pt>
                <c:pt idx="578">
                  <c:v>36.520000000000003</c:v>
                </c:pt>
                <c:pt idx="579">
                  <c:v>36.450000000000003</c:v>
                </c:pt>
                <c:pt idx="580">
                  <c:v>36.380000000000003</c:v>
                </c:pt>
                <c:pt idx="581">
                  <c:v>36.380000000000003</c:v>
                </c:pt>
                <c:pt idx="582">
                  <c:v>35.85</c:v>
                </c:pt>
                <c:pt idx="583">
                  <c:v>34.4</c:v>
                </c:pt>
                <c:pt idx="584">
                  <c:v>33.479999999999997</c:v>
                </c:pt>
                <c:pt idx="585">
                  <c:v>32.9</c:v>
                </c:pt>
                <c:pt idx="586">
                  <c:v>32.44</c:v>
                </c:pt>
                <c:pt idx="587">
                  <c:v>32.1</c:v>
                </c:pt>
                <c:pt idx="588">
                  <c:v>31.78</c:v>
                </c:pt>
                <c:pt idx="589">
                  <c:v>31.53</c:v>
                </c:pt>
                <c:pt idx="590">
                  <c:v>31.28</c:v>
                </c:pt>
                <c:pt idx="591">
                  <c:v>31.06</c:v>
                </c:pt>
                <c:pt idx="592">
                  <c:v>30.91</c:v>
                </c:pt>
                <c:pt idx="593">
                  <c:v>30.73</c:v>
                </c:pt>
                <c:pt idx="594">
                  <c:v>30.55</c:v>
                </c:pt>
                <c:pt idx="595">
                  <c:v>30.4</c:v>
                </c:pt>
                <c:pt idx="596">
                  <c:v>30.24</c:v>
                </c:pt>
                <c:pt idx="597">
                  <c:v>30.12</c:v>
                </c:pt>
                <c:pt idx="598">
                  <c:v>30</c:v>
                </c:pt>
                <c:pt idx="599">
                  <c:v>29.89</c:v>
                </c:pt>
                <c:pt idx="600">
                  <c:v>29.82</c:v>
                </c:pt>
                <c:pt idx="601">
                  <c:v>29.74</c:v>
                </c:pt>
                <c:pt idx="602">
                  <c:v>29.67</c:v>
                </c:pt>
                <c:pt idx="603">
                  <c:v>29.59</c:v>
                </c:pt>
                <c:pt idx="604">
                  <c:v>29.5</c:v>
                </c:pt>
                <c:pt idx="605">
                  <c:v>29.43</c:v>
                </c:pt>
                <c:pt idx="606">
                  <c:v>29.38</c:v>
                </c:pt>
                <c:pt idx="607">
                  <c:v>29.31</c:v>
                </c:pt>
                <c:pt idx="608">
                  <c:v>29.17</c:v>
                </c:pt>
                <c:pt idx="609">
                  <c:v>29</c:v>
                </c:pt>
                <c:pt idx="610">
                  <c:v>28.82</c:v>
                </c:pt>
                <c:pt idx="611">
                  <c:v>28.66</c:v>
                </c:pt>
                <c:pt idx="612">
                  <c:v>28.51</c:v>
                </c:pt>
                <c:pt idx="613">
                  <c:v>28.38</c:v>
                </c:pt>
                <c:pt idx="614">
                  <c:v>28.23</c:v>
                </c:pt>
                <c:pt idx="615">
                  <c:v>28.11</c:v>
                </c:pt>
                <c:pt idx="616">
                  <c:v>28.02</c:v>
                </c:pt>
                <c:pt idx="617">
                  <c:v>27.96</c:v>
                </c:pt>
                <c:pt idx="618">
                  <c:v>27.93</c:v>
                </c:pt>
                <c:pt idx="619">
                  <c:v>27.9</c:v>
                </c:pt>
                <c:pt idx="620">
                  <c:v>27.87</c:v>
                </c:pt>
                <c:pt idx="621">
                  <c:v>27.84</c:v>
                </c:pt>
                <c:pt idx="622">
                  <c:v>27.81</c:v>
                </c:pt>
                <c:pt idx="623">
                  <c:v>27.78</c:v>
                </c:pt>
                <c:pt idx="624">
                  <c:v>27.75</c:v>
                </c:pt>
                <c:pt idx="625">
                  <c:v>27.74</c:v>
                </c:pt>
                <c:pt idx="626">
                  <c:v>27.75</c:v>
                </c:pt>
                <c:pt idx="627">
                  <c:v>27.77</c:v>
                </c:pt>
                <c:pt idx="628">
                  <c:v>27.8</c:v>
                </c:pt>
                <c:pt idx="629">
                  <c:v>27.84</c:v>
                </c:pt>
                <c:pt idx="630">
                  <c:v>27.88</c:v>
                </c:pt>
                <c:pt idx="631">
                  <c:v>27.91</c:v>
                </c:pt>
                <c:pt idx="632">
                  <c:v>27.94</c:v>
                </c:pt>
                <c:pt idx="633">
                  <c:v>27.97</c:v>
                </c:pt>
                <c:pt idx="634">
                  <c:v>28.01</c:v>
                </c:pt>
                <c:pt idx="635">
                  <c:v>28.04</c:v>
                </c:pt>
                <c:pt idx="636">
                  <c:v>28.07</c:v>
                </c:pt>
                <c:pt idx="637">
                  <c:v>28.11</c:v>
                </c:pt>
                <c:pt idx="638">
                  <c:v>28.16</c:v>
                </c:pt>
                <c:pt idx="639">
                  <c:v>28.2</c:v>
                </c:pt>
                <c:pt idx="640">
                  <c:v>28.23</c:v>
                </c:pt>
                <c:pt idx="641">
                  <c:v>28.26</c:v>
                </c:pt>
                <c:pt idx="642">
                  <c:v>28.29</c:v>
                </c:pt>
                <c:pt idx="643">
                  <c:v>28.32</c:v>
                </c:pt>
                <c:pt idx="644">
                  <c:v>28.35</c:v>
                </c:pt>
                <c:pt idx="645">
                  <c:v>28.38</c:v>
                </c:pt>
                <c:pt idx="646">
                  <c:v>28.41</c:v>
                </c:pt>
                <c:pt idx="647">
                  <c:v>28.44</c:v>
                </c:pt>
                <c:pt idx="648">
                  <c:v>28.47</c:v>
                </c:pt>
                <c:pt idx="649">
                  <c:v>28.47</c:v>
                </c:pt>
                <c:pt idx="650">
                  <c:v>28.48</c:v>
                </c:pt>
                <c:pt idx="651">
                  <c:v>28.5</c:v>
                </c:pt>
                <c:pt idx="652">
                  <c:v>28.52</c:v>
                </c:pt>
                <c:pt idx="653">
                  <c:v>28.57</c:v>
                </c:pt>
                <c:pt idx="654">
                  <c:v>28.6</c:v>
                </c:pt>
                <c:pt idx="655">
                  <c:v>28.63</c:v>
                </c:pt>
                <c:pt idx="656">
                  <c:v>28.64</c:v>
                </c:pt>
                <c:pt idx="657">
                  <c:v>28.65</c:v>
                </c:pt>
                <c:pt idx="658">
                  <c:v>28.63</c:v>
                </c:pt>
                <c:pt idx="659">
                  <c:v>28.55</c:v>
                </c:pt>
                <c:pt idx="660">
                  <c:v>28.43</c:v>
                </c:pt>
                <c:pt idx="661">
                  <c:v>28.32</c:v>
                </c:pt>
                <c:pt idx="662">
                  <c:v>28.2</c:v>
                </c:pt>
                <c:pt idx="663">
                  <c:v>28.12</c:v>
                </c:pt>
                <c:pt idx="664">
                  <c:v>28.07</c:v>
                </c:pt>
                <c:pt idx="665">
                  <c:v>28.05</c:v>
                </c:pt>
                <c:pt idx="666">
                  <c:v>28.07</c:v>
                </c:pt>
                <c:pt idx="667">
                  <c:v>28.09</c:v>
                </c:pt>
                <c:pt idx="668">
                  <c:v>28.13</c:v>
                </c:pt>
                <c:pt idx="669">
                  <c:v>28.19</c:v>
                </c:pt>
                <c:pt idx="670">
                  <c:v>28.27</c:v>
                </c:pt>
                <c:pt idx="671">
                  <c:v>28.35</c:v>
                </c:pt>
                <c:pt idx="672">
                  <c:v>28.44</c:v>
                </c:pt>
                <c:pt idx="673">
                  <c:v>28.52</c:v>
                </c:pt>
                <c:pt idx="674">
                  <c:v>28.59</c:v>
                </c:pt>
                <c:pt idx="675">
                  <c:v>28.66</c:v>
                </c:pt>
                <c:pt idx="676">
                  <c:v>28.7</c:v>
                </c:pt>
                <c:pt idx="677">
                  <c:v>28.74</c:v>
                </c:pt>
                <c:pt idx="678">
                  <c:v>28.76</c:v>
                </c:pt>
                <c:pt idx="679">
                  <c:v>28.74</c:v>
                </c:pt>
                <c:pt idx="680">
                  <c:v>28.7</c:v>
                </c:pt>
                <c:pt idx="681">
                  <c:v>28.66</c:v>
                </c:pt>
                <c:pt idx="682">
                  <c:v>28.62</c:v>
                </c:pt>
                <c:pt idx="683">
                  <c:v>28.59</c:v>
                </c:pt>
                <c:pt idx="684">
                  <c:v>28.57</c:v>
                </c:pt>
                <c:pt idx="685">
                  <c:v>28.56</c:v>
                </c:pt>
                <c:pt idx="686">
                  <c:v>28.56</c:v>
                </c:pt>
                <c:pt idx="687">
                  <c:v>28.57</c:v>
                </c:pt>
                <c:pt idx="688">
                  <c:v>28.59</c:v>
                </c:pt>
                <c:pt idx="689">
                  <c:v>28.63</c:v>
                </c:pt>
                <c:pt idx="690">
                  <c:v>28.67</c:v>
                </c:pt>
                <c:pt idx="691">
                  <c:v>28.72</c:v>
                </c:pt>
                <c:pt idx="692">
                  <c:v>28.75</c:v>
                </c:pt>
                <c:pt idx="693">
                  <c:v>28.78</c:v>
                </c:pt>
                <c:pt idx="694">
                  <c:v>28.79</c:v>
                </c:pt>
                <c:pt idx="695">
                  <c:v>28.81</c:v>
                </c:pt>
                <c:pt idx="696">
                  <c:v>28.82</c:v>
                </c:pt>
                <c:pt idx="697">
                  <c:v>28.83</c:v>
                </c:pt>
                <c:pt idx="698">
                  <c:v>28.83</c:v>
                </c:pt>
                <c:pt idx="699">
                  <c:v>28.84</c:v>
                </c:pt>
                <c:pt idx="700">
                  <c:v>28.84</c:v>
                </c:pt>
                <c:pt idx="701">
                  <c:v>28.84</c:v>
                </c:pt>
                <c:pt idx="702">
                  <c:v>28.85</c:v>
                </c:pt>
                <c:pt idx="703">
                  <c:v>28.85</c:v>
                </c:pt>
                <c:pt idx="704">
                  <c:v>28.85</c:v>
                </c:pt>
                <c:pt idx="705">
                  <c:v>28.82</c:v>
                </c:pt>
                <c:pt idx="706">
                  <c:v>28.74</c:v>
                </c:pt>
                <c:pt idx="707">
                  <c:v>28.66</c:v>
                </c:pt>
                <c:pt idx="708">
                  <c:v>28.58</c:v>
                </c:pt>
                <c:pt idx="709">
                  <c:v>28.53</c:v>
                </c:pt>
                <c:pt idx="710">
                  <c:v>28.49</c:v>
                </c:pt>
                <c:pt idx="711">
                  <c:v>28.47</c:v>
                </c:pt>
                <c:pt idx="712">
                  <c:v>28.46</c:v>
                </c:pt>
                <c:pt idx="713">
                  <c:v>28.44</c:v>
                </c:pt>
                <c:pt idx="714">
                  <c:v>28.43</c:v>
                </c:pt>
                <c:pt idx="715">
                  <c:v>28.44</c:v>
                </c:pt>
                <c:pt idx="716">
                  <c:v>28.47</c:v>
                </c:pt>
                <c:pt idx="717">
                  <c:v>28.5</c:v>
                </c:pt>
                <c:pt idx="718">
                  <c:v>28.52</c:v>
                </c:pt>
                <c:pt idx="719">
                  <c:v>28.52</c:v>
                </c:pt>
                <c:pt idx="720">
                  <c:v>28.51</c:v>
                </c:pt>
                <c:pt idx="721">
                  <c:v>28.5</c:v>
                </c:pt>
                <c:pt idx="722">
                  <c:v>28.48</c:v>
                </c:pt>
                <c:pt idx="723">
                  <c:v>28.47</c:v>
                </c:pt>
                <c:pt idx="724">
                  <c:v>28.45</c:v>
                </c:pt>
                <c:pt idx="725">
                  <c:v>28.44</c:v>
                </c:pt>
                <c:pt idx="726">
                  <c:v>28.4</c:v>
                </c:pt>
                <c:pt idx="727">
                  <c:v>28.32</c:v>
                </c:pt>
                <c:pt idx="728">
                  <c:v>28.23</c:v>
                </c:pt>
                <c:pt idx="729">
                  <c:v>28.14</c:v>
                </c:pt>
                <c:pt idx="730">
                  <c:v>28.07</c:v>
                </c:pt>
                <c:pt idx="731">
                  <c:v>28.03</c:v>
                </c:pt>
                <c:pt idx="732">
                  <c:v>28.01</c:v>
                </c:pt>
                <c:pt idx="733">
                  <c:v>28.01</c:v>
                </c:pt>
                <c:pt idx="734">
                  <c:v>28.02</c:v>
                </c:pt>
                <c:pt idx="735">
                  <c:v>28.03</c:v>
                </c:pt>
                <c:pt idx="736">
                  <c:v>28.05</c:v>
                </c:pt>
                <c:pt idx="737">
                  <c:v>28.09</c:v>
                </c:pt>
                <c:pt idx="738">
                  <c:v>28.12</c:v>
                </c:pt>
                <c:pt idx="739">
                  <c:v>28.16</c:v>
                </c:pt>
                <c:pt idx="740">
                  <c:v>28.19</c:v>
                </c:pt>
                <c:pt idx="741">
                  <c:v>28.22</c:v>
                </c:pt>
                <c:pt idx="742">
                  <c:v>28.25</c:v>
                </c:pt>
                <c:pt idx="743">
                  <c:v>28.28</c:v>
                </c:pt>
                <c:pt idx="744">
                  <c:v>28.3</c:v>
                </c:pt>
                <c:pt idx="745">
                  <c:v>28.32</c:v>
                </c:pt>
                <c:pt idx="746">
                  <c:v>28.34</c:v>
                </c:pt>
                <c:pt idx="747">
                  <c:v>28.36</c:v>
                </c:pt>
                <c:pt idx="748">
                  <c:v>28.37</c:v>
                </c:pt>
                <c:pt idx="749">
                  <c:v>28.37</c:v>
                </c:pt>
                <c:pt idx="750">
                  <c:v>28.4</c:v>
                </c:pt>
                <c:pt idx="751">
                  <c:v>28.45</c:v>
                </c:pt>
                <c:pt idx="752">
                  <c:v>28.48</c:v>
                </c:pt>
                <c:pt idx="753">
                  <c:v>28.51</c:v>
                </c:pt>
                <c:pt idx="754">
                  <c:v>28.54</c:v>
                </c:pt>
                <c:pt idx="755">
                  <c:v>28.57</c:v>
                </c:pt>
                <c:pt idx="756">
                  <c:v>28.57</c:v>
                </c:pt>
                <c:pt idx="757">
                  <c:v>28.55</c:v>
                </c:pt>
                <c:pt idx="758">
                  <c:v>28.52</c:v>
                </c:pt>
                <c:pt idx="759">
                  <c:v>28.43</c:v>
                </c:pt>
                <c:pt idx="760">
                  <c:v>28.29</c:v>
                </c:pt>
                <c:pt idx="761">
                  <c:v>28.17</c:v>
                </c:pt>
                <c:pt idx="762">
                  <c:v>28.6</c:v>
                </c:pt>
                <c:pt idx="763">
                  <c:v>29.87</c:v>
                </c:pt>
                <c:pt idx="764">
                  <c:v>30.55</c:v>
                </c:pt>
                <c:pt idx="765">
                  <c:v>30.92</c:v>
                </c:pt>
                <c:pt idx="766">
                  <c:v>31.18</c:v>
                </c:pt>
                <c:pt idx="767">
                  <c:v>31.42</c:v>
                </c:pt>
                <c:pt idx="768">
                  <c:v>31.64</c:v>
                </c:pt>
                <c:pt idx="769">
                  <c:v>31.77</c:v>
                </c:pt>
                <c:pt idx="770">
                  <c:v>31.88</c:v>
                </c:pt>
                <c:pt idx="771">
                  <c:v>31.96</c:v>
                </c:pt>
                <c:pt idx="772">
                  <c:v>32.03</c:v>
                </c:pt>
                <c:pt idx="773">
                  <c:v>32.08</c:v>
                </c:pt>
                <c:pt idx="774">
                  <c:v>32.130000000000003</c:v>
                </c:pt>
                <c:pt idx="775">
                  <c:v>32.19</c:v>
                </c:pt>
                <c:pt idx="776">
                  <c:v>32.28</c:v>
                </c:pt>
                <c:pt idx="777">
                  <c:v>32.380000000000003</c:v>
                </c:pt>
                <c:pt idx="778">
                  <c:v>32.479999999999997</c:v>
                </c:pt>
                <c:pt idx="779">
                  <c:v>32.58</c:v>
                </c:pt>
                <c:pt idx="780">
                  <c:v>32.630000000000003</c:v>
                </c:pt>
                <c:pt idx="781">
                  <c:v>32.69</c:v>
                </c:pt>
                <c:pt idx="782">
                  <c:v>32.78</c:v>
                </c:pt>
                <c:pt idx="783">
                  <c:v>32.950000000000003</c:v>
                </c:pt>
                <c:pt idx="784">
                  <c:v>33.159999999999997</c:v>
                </c:pt>
                <c:pt idx="785">
                  <c:v>33.33</c:v>
                </c:pt>
                <c:pt idx="786">
                  <c:v>33.479999999999997</c:v>
                </c:pt>
                <c:pt idx="787">
                  <c:v>33.619999999999997</c:v>
                </c:pt>
                <c:pt idx="788">
                  <c:v>33.71</c:v>
                </c:pt>
                <c:pt idx="789">
                  <c:v>33.799999999999997</c:v>
                </c:pt>
                <c:pt idx="790">
                  <c:v>33.93</c:v>
                </c:pt>
                <c:pt idx="791">
                  <c:v>34.020000000000003</c:v>
                </c:pt>
                <c:pt idx="792">
                  <c:v>34.01</c:v>
                </c:pt>
                <c:pt idx="793">
                  <c:v>33.93</c:v>
                </c:pt>
                <c:pt idx="794">
                  <c:v>33.85</c:v>
                </c:pt>
                <c:pt idx="795">
                  <c:v>33.74</c:v>
                </c:pt>
                <c:pt idx="796">
                  <c:v>33.65</c:v>
                </c:pt>
                <c:pt idx="797">
                  <c:v>33.549999999999997</c:v>
                </c:pt>
                <c:pt idx="798">
                  <c:v>33.5</c:v>
                </c:pt>
                <c:pt idx="799">
                  <c:v>33.51</c:v>
                </c:pt>
                <c:pt idx="800">
                  <c:v>33.58</c:v>
                </c:pt>
                <c:pt idx="801">
                  <c:v>33.68</c:v>
                </c:pt>
                <c:pt idx="802">
                  <c:v>33.74</c:v>
                </c:pt>
                <c:pt idx="803">
                  <c:v>33.78</c:v>
                </c:pt>
                <c:pt idx="804">
                  <c:v>33.81</c:v>
                </c:pt>
                <c:pt idx="805">
                  <c:v>33.86</c:v>
                </c:pt>
                <c:pt idx="806">
                  <c:v>33.92</c:v>
                </c:pt>
                <c:pt idx="807">
                  <c:v>34.119999999999997</c:v>
                </c:pt>
                <c:pt idx="808">
                  <c:v>34.36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3F9-A767-28A2FC74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903087"/>
        <c:axId val="903905167"/>
      </c:lineChart>
      <c:lineChart>
        <c:grouping val="standard"/>
        <c:varyColors val="0"/>
        <c:ser>
          <c:idx val="1"/>
          <c:order val="1"/>
          <c:tx>
            <c:strRef>
              <c:f>'Pivot table (5min)'!$C$3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(5min)'!$A$4:$A$885</c:f>
              <c:multiLvlStrCache>
                <c:ptCount val="809"/>
                <c:lvl>
                  <c:pt idx="0">
                    <c:v>:30</c:v>
                  </c:pt>
                  <c:pt idx="1">
                    <c:v>:35</c:v>
                  </c:pt>
                  <c:pt idx="2">
                    <c:v>:40</c:v>
                  </c:pt>
                  <c:pt idx="3">
                    <c:v>:45</c:v>
                  </c:pt>
                  <c:pt idx="4">
                    <c:v>:50</c:v>
                  </c:pt>
                  <c:pt idx="5">
                    <c:v>:55</c:v>
                  </c:pt>
                  <c:pt idx="6">
                    <c:v>:00</c:v>
                  </c:pt>
                  <c:pt idx="7">
                    <c:v>:05</c:v>
                  </c:pt>
                  <c:pt idx="8">
                    <c:v>:10</c:v>
                  </c:pt>
                  <c:pt idx="9">
                    <c:v>:15</c:v>
                  </c:pt>
                  <c:pt idx="10">
                    <c:v>:20</c:v>
                  </c:pt>
                  <c:pt idx="11">
                    <c:v>:25</c:v>
                  </c:pt>
                  <c:pt idx="12">
                    <c:v>:30</c:v>
                  </c:pt>
                  <c:pt idx="13">
                    <c:v>:35</c:v>
                  </c:pt>
                  <c:pt idx="14">
                    <c:v>:40</c:v>
                  </c:pt>
                  <c:pt idx="15">
                    <c:v>:45</c:v>
                  </c:pt>
                  <c:pt idx="16">
                    <c:v>:50</c:v>
                  </c:pt>
                  <c:pt idx="17">
                    <c:v>:55</c:v>
                  </c:pt>
                  <c:pt idx="18">
                    <c:v>:00</c:v>
                  </c:pt>
                  <c:pt idx="19">
                    <c:v>:05</c:v>
                  </c:pt>
                  <c:pt idx="20">
                    <c:v>:10</c:v>
                  </c:pt>
                  <c:pt idx="21">
                    <c:v>:15</c:v>
                  </c:pt>
                  <c:pt idx="22">
                    <c:v>:20</c:v>
                  </c:pt>
                  <c:pt idx="23">
                    <c:v>:25</c:v>
                  </c:pt>
                  <c:pt idx="24">
                    <c:v>:30</c:v>
                  </c:pt>
                  <c:pt idx="25">
                    <c:v>:35</c:v>
                  </c:pt>
                  <c:pt idx="26">
                    <c:v>:40</c:v>
                  </c:pt>
                  <c:pt idx="27">
                    <c:v>:45</c:v>
                  </c:pt>
                  <c:pt idx="28">
                    <c:v>:55</c:v>
                  </c:pt>
                  <c:pt idx="29">
                    <c:v>:00</c:v>
                  </c:pt>
                  <c:pt idx="30">
                    <c:v>:05</c:v>
                  </c:pt>
                  <c:pt idx="31">
                    <c:v>:10</c:v>
                  </c:pt>
                  <c:pt idx="32">
                    <c:v>:15</c:v>
                  </c:pt>
                  <c:pt idx="33">
                    <c:v>:20</c:v>
                  </c:pt>
                  <c:pt idx="34">
                    <c:v>:25</c:v>
                  </c:pt>
                  <c:pt idx="35">
                    <c:v>:30</c:v>
                  </c:pt>
                  <c:pt idx="36">
                    <c:v>:35</c:v>
                  </c:pt>
                  <c:pt idx="37">
                    <c:v>:40</c:v>
                  </c:pt>
                  <c:pt idx="38">
                    <c:v>:45</c:v>
                  </c:pt>
                  <c:pt idx="39">
                    <c:v>:50</c:v>
                  </c:pt>
                  <c:pt idx="40">
                    <c:v>:55</c:v>
                  </c:pt>
                  <c:pt idx="41">
                    <c:v>:00</c:v>
                  </c:pt>
                  <c:pt idx="42">
                    <c:v>:05</c:v>
                  </c:pt>
                  <c:pt idx="43">
                    <c:v>:10</c:v>
                  </c:pt>
                  <c:pt idx="44">
                    <c:v>:15</c:v>
                  </c:pt>
                  <c:pt idx="45">
                    <c:v>:20</c:v>
                  </c:pt>
                  <c:pt idx="46">
                    <c:v>:25</c:v>
                  </c:pt>
                  <c:pt idx="47">
                    <c:v>:30</c:v>
                  </c:pt>
                  <c:pt idx="48">
                    <c:v>:35</c:v>
                  </c:pt>
                  <c:pt idx="49">
                    <c:v>:40</c:v>
                  </c:pt>
                  <c:pt idx="50">
                    <c:v>:45</c:v>
                  </c:pt>
                  <c:pt idx="51">
                    <c:v>:50</c:v>
                  </c:pt>
                  <c:pt idx="52">
                    <c:v>:55</c:v>
                  </c:pt>
                  <c:pt idx="53">
                    <c:v>:00</c:v>
                  </c:pt>
                  <c:pt idx="54">
                    <c:v>:05</c:v>
                  </c:pt>
                  <c:pt idx="55">
                    <c:v>:10</c:v>
                  </c:pt>
                  <c:pt idx="56">
                    <c:v>:15</c:v>
                  </c:pt>
                  <c:pt idx="57">
                    <c:v>:20</c:v>
                  </c:pt>
                  <c:pt idx="58">
                    <c:v>:25</c:v>
                  </c:pt>
                  <c:pt idx="59">
                    <c:v>:30</c:v>
                  </c:pt>
                  <c:pt idx="60">
                    <c:v>:35</c:v>
                  </c:pt>
                  <c:pt idx="61">
                    <c:v>:40</c:v>
                  </c:pt>
                  <c:pt idx="62">
                    <c:v>:45</c:v>
                  </c:pt>
                  <c:pt idx="63">
                    <c:v>:50</c:v>
                  </c:pt>
                  <c:pt idx="64">
                    <c:v>:55</c:v>
                  </c:pt>
                  <c:pt idx="65">
                    <c:v>:00</c:v>
                  </c:pt>
                  <c:pt idx="66">
                    <c:v>:05</c:v>
                  </c:pt>
                  <c:pt idx="67">
                    <c:v>:10</c:v>
                  </c:pt>
                  <c:pt idx="68">
                    <c:v>:15</c:v>
                  </c:pt>
                  <c:pt idx="69">
                    <c:v>:20</c:v>
                  </c:pt>
                  <c:pt idx="70">
                    <c:v>:25</c:v>
                  </c:pt>
                  <c:pt idx="71">
                    <c:v>:30</c:v>
                  </c:pt>
                  <c:pt idx="72">
                    <c:v>:35</c:v>
                  </c:pt>
                  <c:pt idx="73">
                    <c:v>:40</c:v>
                  </c:pt>
                  <c:pt idx="74">
                    <c:v>:45</c:v>
                  </c:pt>
                  <c:pt idx="75">
                    <c:v>:50</c:v>
                  </c:pt>
                  <c:pt idx="76">
                    <c:v>:55</c:v>
                  </c:pt>
                  <c:pt idx="77">
                    <c:v>:00</c:v>
                  </c:pt>
                  <c:pt idx="78">
                    <c:v>:05</c:v>
                  </c:pt>
                  <c:pt idx="79">
                    <c:v>:10</c:v>
                  </c:pt>
                  <c:pt idx="80">
                    <c:v>:15</c:v>
                  </c:pt>
                  <c:pt idx="81">
                    <c:v>:20</c:v>
                  </c:pt>
                  <c:pt idx="82">
                    <c:v>:25</c:v>
                  </c:pt>
                  <c:pt idx="83">
                    <c:v>:30</c:v>
                  </c:pt>
                  <c:pt idx="84">
                    <c:v>:35</c:v>
                  </c:pt>
                  <c:pt idx="85">
                    <c:v>:40</c:v>
                  </c:pt>
                  <c:pt idx="86">
                    <c:v>:45</c:v>
                  </c:pt>
                  <c:pt idx="87">
                    <c:v>:50</c:v>
                  </c:pt>
                  <c:pt idx="88">
                    <c:v>:55</c:v>
                  </c:pt>
                  <c:pt idx="89">
                    <c:v>:00</c:v>
                  </c:pt>
                  <c:pt idx="90">
                    <c:v>:05</c:v>
                  </c:pt>
                  <c:pt idx="91">
                    <c:v>:10</c:v>
                  </c:pt>
                  <c:pt idx="92">
                    <c:v>:15</c:v>
                  </c:pt>
                  <c:pt idx="93">
                    <c:v>:20</c:v>
                  </c:pt>
                  <c:pt idx="94">
                    <c:v>:25</c:v>
                  </c:pt>
                  <c:pt idx="95">
                    <c:v>:30</c:v>
                  </c:pt>
                  <c:pt idx="96">
                    <c:v>:35</c:v>
                  </c:pt>
                  <c:pt idx="97">
                    <c:v>:40</c:v>
                  </c:pt>
                  <c:pt idx="98">
                    <c:v>:45</c:v>
                  </c:pt>
                  <c:pt idx="99">
                    <c:v>:50</c:v>
                  </c:pt>
                  <c:pt idx="100">
                    <c:v>:55</c:v>
                  </c:pt>
                  <c:pt idx="101">
                    <c:v>:00</c:v>
                  </c:pt>
                  <c:pt idx="102">
                    <c:v>:05</c:v>
                  </c:pt>
                  <c:pt idx="103">
                    <c:v>:10</c:v>
                  </c:pt>
                  <c:pt idx="104">
                    <c:v>:15</c:v>
                  </c:pt>
                  <c:pt idx="105">
                    <c:v>:20</c:v>
                  </c:pt>
                  <c:pt idx="106">
                    <c:v>:25</c:v>
                  </c:pt>
                  <c:pt idx="107">
                    <c:v>:30</c:v>
                  </c:pt>
                  <c:pt idx="108">
                    <c:v>:35</c:v>
                  </c:pt>
                  <c:pt idx="109">
                    <c:v>:40</c:v>
                  </c:pt>
                  <c:pt idx="110">
                    <c:v>:45</c:v>
                  </c:pt>
                  <c:pt idx="111">
                    <c:v>:50</c:v>
                  </c:pt>
                  <c:pt idx="112">
                    <c:v>:55</c:v>
                  </c:pt>
                  <c:pt idx="113">
                    <c:v>:00</c:v>
                  </c:pt>
                  <c:pt idx="114">
                    <c:v>:05</c:v>
                  </c:pt>
                  <c:pt idx="115">
                    <c:v>:10</c:v>
                  </c:pt>
                  <c:pt idx="116">
                    <c:v>:15</c:v>
                  </c:pt>
                  <c:pt idx="117">
                    <c:v>:20</c:v>
                  </c:pt>
                  <c:pt idx="118">
                    <c:v>:25</c:v>
                  </c:pt>
                  <c:pt idx="119">
                    <c:v>:30</c:v>
                  </c:pt>
                  <c:pt idx="120">
                    <c:v>:35</c:v>
                  </c:pt>
                  <c:pt idx="121">
                    <c:v>:40</c:v>
                  </c:pt>
                  <c:pt idx="122">
                    <c:v>:45</c:v>
                  </c:pt>
                  <c:pt idx="123">
                    <c:v>:50</c:v>
                  </c:pt>
                  <c:pt idx="124">
                    <c:v>:55</c:v>
                  </c:pt>
                  <c:pt idx="125">
                    <c:v>:00</c:v>
                  </c:pt>
                  <c:pt idx="126">
                    <c:v>:05</c:v>
                  </c:pt>
                  <c:pt idx="127">
                    <c:v>:10</c:v>
                  </c:pt>
                  <c:pt idx="128">
                    <c:v>:15</c:v>
                  </c:pt>
                  <c:pt idx="129">
                    <c:v>:20</c:v>
                  </c:pt>
                  <c:pt idx="130">
                    <c:v>:25</c:v>
                  </c:pt>
                  <c:pt idx="131">
                    <c:v>:30</c:v>
                  </c:pt>
                  <c:pt idx="132">
                    <c:v>:35</c:v>
                  </c:pt>
                  <c:pt idx="133">
                    <c:v>:40</c:v>
                  </c:pt>
                  <c:pt idx="134">
                    <c:v>:45</c:v>
                  </c:pt>
                  <c:pt idx="135">
                    <c:v>:50</c:v>
                  </c:pt>
                  <c:pt idx="136">
                    <c:v>:55</c:v>
                  </c:pt>
                  <c:pt idx="137">
                    <c:v>:00</c:v>
                  </c:pt>
                  <c:pt idx="138">
                    <c:v>:05</c:v>
                  </c:pt>
                  <c:pt idx="139">
                    <c:v>:10</c:v>
                  </c:pt>
                  <c:pt idx="140">
                    <c:v>:15</c:v>
                  </c:pt>
                  <c:pt idx="141">
                    <c:v>:20</c:v>
                  </c:pt>
                  <c:pt idx="142">
                    <c:v>:25</c:v>
                  </c:pt>
                  <c:pt idx="143">
                    <c:v>:30</c:v>
                  </c:pt>
                  <c:pt idx="144">
                    <c:v>:35</c:v>
                  </c:pt>
                  <c:pt idx="145">
                    <c:v>:40</c:v>
                  </c:pt>
                  <c:pt idx="146">
                    <c:v>:45</c:v>
                  </c:pt>
                  <c:pt idx="147">
                    <c:v>:50</c:v>
                  </c:pt>
                  <c:pt idx="148">
                    <c:v>:55</c:v>
                  </c:pt>
                  <c:pt idx="149">
                    <c:v>:00</c:v>
                  </c:pt>
                  <c:pt idx="150">
                    <c:v>:05</c:v>
                  </c:pt>
                  <c:pt idx="151">
                    <c:v>:10</c:v>
                  </c:pt>
                  <c:pt idx="152">
                    <c:v>:15</c:v>
                  </c:pt>
                  <c:pt idx="153">
                    <c:v>:20</c:v>
                  </c:pt>
                  <c:pt idx="154">
                    <c:v>:25</c:v>
                  </c:pt>
                  <c:pt idx="155">
                    <c:v>:30</c:v>
                  </c:pt>
                  <c:pt idx="156">
                    <c:v>:35</c:v>
                  </c:pt>
                  <c:pt idx="157">
                    <c:v>:40</c:v>
                  </c:pt>
                  <c:pt idx="158">
                    <c:v>:45</c:v>
                  </c:pt>
                  <c:pt idx="159">
                    <c:v>:50</c:v>
                  </c:pt>
                  <c:pt idx="160">
                    <c:v>:55</c:v>
                  </c:pt>
                  <c:pt idx="161">
                    <c:v>:00</c:v>
                  </c:pt>
                  <c:pt idx="162">
                    <c:v>:05</c:v>
                  </c:pt>
                  <c:pt idx="163">
                    <c:v>:10</c:v>
                  </c:pt>
                  <c:pt idx="164">
                    <c:v>:15</c:v>
                  </c:pt>
                  <c:pt idx="165">
                    <c:v>:20</c:v>
                  </c:pt>
                  <c:pt idx="166">
                    <c:v>:25</c:v>
                  </c:pt>
                  <c:pt idx="167">
                    <c:v>:30</c:v>
                  </c:pt>
                  <c:pt idx="168">
                    <c:v>:35</c:v>
                  </c:pt>
                  <c:pt idx="169">
                    <c:v>:40</c:v>
                  </c:pt>
                  <c:pt idx="170">
                    <c:v>:45</c:v>
                  </c:pt>
                  <c:pt idx="171">
                    <c:v>:50</c:v>
                  </c:pt>
                  <c:pt idx="172">
                    <c:v>:55</c:v>
                  </c:pt>
                  <c:pt idx="173">
                    <c:v>:00</c:v>
                  </c:pt>
                  <c:pt idx="174">
                    <c:v>:05</c:v>
                  </c:pt>
                  <c:pt idx="175">
                    <c:v>:10</c:v>
                  </c:pt>
                  <c:pt idx="176">
                    <c:v>:15</c:v>
                  </c:pt>
                  <c:pt idx="177">
                    <c:v>:20</c:v>
                  </c:pt>
                  <c:pt idx="178">
                    <c:v>:25</c:v>
                  </c:pt>
                  <c:pt idx="179">
                    <c:v>:30</c:v>
                  </c:pt>
                  <c:pt idx="180">
                    <c:v>:35</c:v>
                  </c:pt>
                  <c:pt idx="181">
                    <c:v>:40</c:v>
                  </c:pt>
                  <c:pt idx="182">
                    <c:v>:45</c:v>
                  </c:pt>
                  <c:pt idx="183">
                    <c:v>:50</c:v>
                  </c:pt>
                  <c:pt idx="184">
                    <c:v>:55</c:v>
                  </c:pt>
                  <c:pt idx="185">
                    <c:v>:00</c:v>
                  </c:pt>
                  <c:pt idx="186">
                    <c:v>:05</c:v>
                  </c:pt>
                  <c:pt idx="187">
                    <c:v>:10</c:v>
                  </c:pt>
                  <c:pt idx="188">
                    <c:v>:15</c:v>
                  </c:pt>
                  <c:pt idx="189">
                    <c:v>:20</c:v>
                  </c:pt>
                  <c:pt idx="190">
                    <c:v>:25</c:v>
                  </c:pt>
                  <c:pt idx="191">
                    <c:v>:30</c:v>
                  </c:pt>
                  <c:pt idx="192">
                    <c:v>:35</c:v>
                  </c:pt>
                  <c:pt idx="193">
                    <c:v>:40</c:v>
                  </c:pt>
                  <c:pt idx="194">
                    <c:v>:45</c:v>
                  </c:pt>
                  <c:pt idx="195">
                    <c:v>:50</c:v>
                  </c:pt>
                  <c:pt idx="196">
                    <c:v>:55</c:v>
                  </c:pt>
                  <c:pt idx="197">
                    <c:v>:00</c:v>
                  </c:pt>
                  <c:pt idx="198">
                    <c:v>:05</c:v>
                  </c:pt>
                  <c:pt idx="199">
                    <c:v>:10</c:v>
                  </c:pt>
                  <c:pt idx="200">
                    <c:v>:15</c:v>
                  </c:pt>
                  <c:pt idx="201">
                    <c:v>:20</c:v>
                  </c:pt>
                  <c:pt idx="202">
                    <c:v>:25</c:v>
                  </c:pt>
                  <c:pt idx="203">
                    <c:v>:30</c:v>
                  </c:pt>
                  <c:pt idx="204">
                    <c:v>:35</c:v>
                  </c:pt>
                  <c:pt idx="205">
                    <c:v>:40</c:v>
                  </c:pt>
                  <c:pt idx="206">
                    <c:v>:45</c:v>
                  </c:pt>
                  <c:pt idx="207">
                    <c:v>:50</c:v>
                  </c:pt>
                  <c:pt idx="208">
                    <c:v>:55</c:v>
                  </c:pt>
                  <c:pt idx="209">
                    <c:v>:00</c:v>
                  </c:pt>
                  <c:pt idx="210">
                    <c:v>:05</c:v>
                  </c:pt>
                  <c:pt idx="211">
                    <c:v>:10</c:v>
                  </c:pt>
                  <c:pt idx="212">
                    <c:v>:15</c:v>
                  </c:pt>
                  <c:pt idx="213">
                    <c:v>:20</c:v>
                  </c:pt>
                  <c:pt idx="214">
                    <c:v>:25</c:v>
                  </c:pt>
                  <c:pt idx="215">
                    <c:v>:30</c:v>
                  </c:pt>
                  <c:pt idx="216">
                    <c:v>:35</c:v>
                  </c:pt>
                  <c:pt idx="217">
                    <c:v>:40</c:v>
                  </c:pt>
                  <c:pt idx="218">
                    <c:v>:45</c:v>
                  </c:pt>
                  <c:pt idx="219">
                    <c:v>:50</c:v>
                  </c:pt>
                  <c:pt idx="220">
                    <c:v>:55</c:v>
                  </c:pt>
                  <c:pt idx="221">
                    <c:v>:00</c:v>
                  </c:pt>
                  <c:pt idx="222">
                    <c:v>:05</c:v>
                  </c:pt>
                  <c:pt idx="223">
                    <c:v>:10</c:v>
                  </c:pt>
                  <c:pt idx="224">
                    <c:v>:15</c:v>
                  </c:pt>
                  <c:pt idx="225">
                    <c:v>:20</c:v>
                  </c:pt>
                  <c:pt idx="226">
                    <c:v>:25</c:v>
                  </c:pt>
                  <c:pt idx="227">
                    <c:v>:30</c:v>
                  </c:pt>
                  <c:pt idx="228">
                    <c:v>:35</c:v>
                  </c:pt>
                  <c:pt idx="229">
                    <c:v>:40</c:v>
                  </c:pt>
                  <c:pt idx="230">
                    <c:v>:45</c:v>
                  </c:pt>
                  <c:pt idx="231">
                    <c:v>:50</c:v>
                  </c:pt>
                  <c:pt idx="232">
                    <c:v>:55</c:v>
                  </c:pt>
                  <c:pt idx="233">
                    <c:v>:00</c:v>
                  </c:pt>
                  <c:pt idx="234">
                    <c:v>:05</c:v>
                  </c:pt>
                  <c:pt idx="235">
                    <c:v>:10</c:v>
                  </c:pt>
                  <c:pt idx="236">
                    <c:v>:15</c:v>
                  </c:pt>
                  <c:pt idx="237">
                    <c:v>:20</c:v>
                  </c:pt>
                  <c:pt idx="238">
                    <c:v>:25</c:v>
                  </c:pt>
                  <c:pt idx="239">
                    <c:v>:30</c:v>
                  </c:pt>
                  <c:pt idx="240">
                    <c:v>:35</c:v>
                  </c:pt>
                  <c:pt idx="241">
                    <c:v>:40</c:v>
                  </c:pt>
                  <c:pt idx="242">
                    <c:v>:45</c:v>
                  </c:pt>
                  <c:pt idx="243">
                    <c:v>:50</c:v>
                  </c:pt>
                  <c:pt idx="244">
                    <c:v>:55</c:v>
                  </c:pt>
                  <c:pt idx="245">
                    <c:v>:00</c:v>
                  </c:pt>
                  <c:pt idx="246">
                    <c:v>:05</c:v>
                  </c:pt>
                  <c:pt idx="247">
                    <c:v>:10</c:v>
                  </c:pt>
                  <c:pt idx="248">
                    <c:v>:15</c:v>
                  </c:pt>
                  <c:pt idx="249">
                    <c:v>:20</c:v>
                  </c:pt>
                  <c:pt idx="250">
                    <c:v>:25</c:v>
                  </c:pt>
                  <c:pt idx="251">
                    <c:v>:30</c:v>
                  </c:pt>
                  <c:pt idx="252">
                    <c:v>:35</c:v>
                  </c:pt>
                  <c:pt idx="253">
                    <c:v>:40</c:v>
                  </c:pt>
                  <c:pt idx="254">
                    <c:v>:45</c:v>
                  </c:pt>
                  <c:pt idx="255">
                    <c:v>:50</c:v>
                  </c:pt>
                  <c:pt idx="256">
                    <c:v>:55</c:v>
                  </c:pt>
                  <c:pt idx="257">
                    <c:v>:00</c:v>
                  </c:pt>
                  <c:pt idx="258">
                    <c:v>:05</c:v>
                  </c:pt>
                  <c:pt idx="259">
                    <c:v>:10</c:v>
                  </c:pt>
                  <c:pt idx="260">
                    <c:v>:15</c:v>
                  </c:pt>
                  <c:pt idx="261">
                    <c:v>:20</c:v>
                  </c:pt>
                  <c:pt idx="262">
                    <c:v>:25</c:v>
                  </c:pt>
                  <c:pt idx="263">
                    <c:v>:30</c:v>
                  </c:pt>
                  <c:pt idx="264">
                    <c:v>:35</c:v>
                  </c:pt>
                  <c:pt idx="265">
                    <c:v>:40</c:v>
                  </c:pt>
                  <c:pt idx="266">
                    <c:v>:45</c:v>
                  </c:pt>
                  <c:pt idx="267">
                    <c:v>:50</c:v>
                  </c:pt>
                  <c:pt idx="268">
                    <c:v>:55</c:v>
                  </c:pt>
                  <c:pt idx="269">
                    <c:v>:00</c:v>
                  </c:pt>
                  <c:pt idx="270">
                    <c:v>:05</c:v>
                  </c:pt>
                  <c:pt idx="271">
                    <c:v>:10</c:v>
                  </c:pt>
                  <c:pt idx="272">
                    <c:v>:15</c:v>
                  </c:pt>
                  <c:pt idx="273">
                    <c:v>:20</c:v>
                  </c:pt>
                  <c:pt idx="274">
                    <c:v>:25</c:v>
                  </c:pt>
                  <c:pt idx="275">
                    <c:v>:30</c:v>
                  </c:pt>
                  <c:pt idx="276">
                    <c:v>:35</c:v>
                  </c:pt>
                  <c:pt idx="277">
                    <c:v>:40</c:v>
                  </c:pt>
                  <c:pt idx="278">
                    <c:v>:45</c:v>
                  </c:pt>
                  <c:pt idx="279">
                    <c:v>:50</c:v>
                  </c:pt>
                  <c:pt idx="280">
                    <c:v>:55</c:v>
                  </c:pt>
                  <c:pt idx="281">
                    <c:v>:00</c:v>
                  </c:pt>
                  <c:pt idx="282">
                    <c:v>:05</c:v>
                  </c:pt>
                  <c:pt idx="283">
                    <c:v>:10</c:v>
                  </c:pt>
                  <c:pt idx="284">
                    <c:v>:15</c:v>
                  </c:pt>
                  <c:pt idx="285">
                    <c:v>:20</c:v>
                  </c:pt>
                  <c:pt idx="286">
                    <c:v>:25</c:v>
                  </c:pt>
                  <c:pt idx="287">
                    <c:v>:30</c:v>
                  </c:pt>
                  <c:pt idx="288">
                    <c:v>:35</c:v>
                  </c:pt>
                  <c:pt idx="289">
                    <c:v>:40</c:v>
                  </c:pt>
                  <c:pt idx="290">
                    <c:v>:45</c:v>
                  </c:pt>
                  <c:pt idx="291">
                    <c:v>:50</c:v>
                  </c:pt>
                  <c:pt idx="292">
                    <c:v>:55</c:v>
                  </c:pt>
                  <c:pt idx="293">
                    <c:v>:00</c:v>
                  </c:pt>
                  <c:pt idx="294">
                    <c:v>:05</c:v>
                  </c:pt>
                  <c:pt idx="295">
                    <c:v>:10</c:v>
                  </c:pt>
                  <c:pt idx="296">
                    <c:v>:15</c:v>
                  </c:pt>
                  <c:pt idx="297">
                    <c:v>:20</c:v>
                  </c:pt>
                  <c:pt idx="298">
                    <c:v>:25</c:v>
                  </c:pt>
                  <c:pt idx="299">
                    <c:v>:30</c:v>
                  </c:pt>
                  <c:pt idx="300">
                    <c:v>:35</c:v>
                  </c:pt>
                  <c:pt idx="301">
                    <c:v>:40</c:v>
                  </c:pt>
                  <c:pt idx="302">
                    <c:v>:45</c:v>
                  </c:pt>
                  <c:pt idx="303">
                    <c:v>:50</c:v>
                  </c:pt>
                  <c:pt idx="304">
                    <c:v>:55</c:v>
                  </c:pt>
                  <c:pt idx="305">
                    <c:v>:00</c:v>
                  </c:pt>
                  <c:pt idx="306">
                    <c:v>:05</c:v>
                  </c:pt>
                  <c:pt idx="307">
                    <c:v>:10</c:v>
                  </c:pt>
                  <c:pt idx="308">
                    <c:v>:15</c:v>
                  </c:pt>
                  <c:pt idx="309">
                    <c:v>:20</c:v>
                  </c:pt>
                  <c:pt idx="310">
                    <c:v>:25</c:v>
                  </c:pt>
                  <c:pt idx="311">
                    <c:v>:30</c:v>
                  </c:pt>
                  <c:pt idx="312">
                    <c:v>:35</c:v>
                  </c:pt>
                  <c:pt idx="313">
                    <c:v>:40</c:v>
                  </c:pt>
                  <c:pt idx="314">
                    <c:v>:45</c:v>
                  </c:pt>
                  <c:pt idx="315">
                    <c:v>:50</c:v>
                  </c:pt>
                  <c:pt idx="316">
                    <c:v>:55</c:v>
                  </c:pt>
                  <c:pt idx="317">
                    <c:v>:00</c:v>
                  </c:pt>
                  <c:pt idx="318">
                    <c:v>:05</c:v>
                  </c:pt>
                  <c:pt idx="319">
                    <c:v>:10</c:v>
                  </c:pt>
                  <c:pt idx="320">
                    <c:v>:15</c:v>
                  </c:pt>
                  <c:pt idx="321">
                    <c:v>:20</c:v>
                  </c:pt>
                  <c:pt idx="322">
                    <c:v>:25</c:v>
                  </c:pt>
                  <c:pt idx="323">
                    <c:v>:30</c:v>
                  </c:pt>
                  <c:pt idx="324">
                    <c:v>:35</c:v>
                  </c:pt>
                  <c:pt idx="325">
                    <c:v>:40</c:v>
                  </c:pt>
                  <c:pt idx="326">
                    <c:v>:45</c:v>
                  </c:pt>
                  <c:pt idx="327">
                    <c:v>:50</c:v>
                  </c:pt>
                  <c:pt idx="328">
                    <c:v>:55</c:v>
                  </c:pt>
                  <c:pt idx="329">
                    <c:v>:00</c:v>
                  </c:pt>
                  <c:pt idx="330">
                    <c:v>:05</c:v>
                  </c:pt>
                  <c:pt idx="331">
                    <c:v>:10</c:v>
                  </c:pt>
                  <c:pt idx="332">
                    <c:v>:15</c:v>
                  </c:pt>
                  <c:pt idx="333">
                    <c:v>:20</c:v>
                  </c:pt>
                  <c:pt idx="334">
                    <c:v>:25</c:v>
                  </c:pt>
                  <c:pt idx="335">
                    <c:v>:30</c:v>
                  </c:pt>
                  <c:pt idx="336">
                    <c:v>:35</c:v>
                  </c:pt>
                  <c:pt idx="337">
                    <c:v>:40</c:v>
                  </c:pt>
                  <c:pt idx="338">
                    <c:v>:45</c:v>
                  </c:pt>
                  <c:pt idx="339">
                    <c:v>:50</c:v>
                  </c:pt>
                  <c:pt idx="340">
                    <c:v>:55</c:v>
                  </c:pt>
                  <c:pt idx="341">
                    <c:v>:00</c:v>
                  </c:pt>
                  <c:pt idx="342">
                    <c:v>:05</c:v>
                  </c:pt>
                  <c:pt idx="343">
                    <c:v>:10</c:v>
                  </c:pt>
                  <c:pt idx="344">
                    <c:v>:15</c:v>
                  </c:pt>
                  <c:pt idx="345">
                    <c:v>:20</c:v>
                  </c:pt>
                  <c:pt idx="346">
                    <c:v>:25</c:v>
                  </c:pt>
                  <c:pt idx="347">
                    <c:v>:30</c:v>
                  </c:pt>
                  <c:pt idx="348">
                    <c:v>:35</c:v>
                  </c:pt>
                  <c:pt idx="349">
                    <c:v>:40</c:v>
                  </c:pt>
                  <c:pt idx="350">
                    <c:v>:45</c:v>
                  </c:pt>
                  <c:pt idx="351">
                    <c:v>:50</c:v>
                  </c:pt>
                  <c:pt idx="352">
                    <c:v>:55</c:v>
                  </c:pt>
                  <c:pt idx="353">
                    <c:v>:00</c:v>
                  </c:pt>
                  <c:pt idx="354">
                    <c:v>:05</c:v>
                  </c:pt>
                  <c:pt idx="355">
                    <c:v>:10</c:v>
                  </c:pt>
                  <c:pt idx="356">
                    <c:v>:15</c:v>
                  </c:pt>
                  <c:pt idx="357">
                    <c:v>:20</c:v>
                  </c:pt>
                  <c:pt idx="358">
                    <c:v>:25</c:v>
                  </c:pt>
                  <c:pt idx="359">
                    <c:v>:30</c:v>
                  </c:pt>
                  <c:pt idx="360">
                    <c:v>:35</c:v>
                  </c:pt>
                  <c:pt idx="361">
                    <c:v>:40</c:v>
                  </c:pt>
                  <c:pt idx="362">
                    <c:v>:45</c:v>
                  </c:pt>
                  <c:pt idx="363">
                    <c:v>:50</c:v>
                  </c:pt>
                  <c:pt idx="364">
                    <c:v>:55</c:v>
                  </c:pt>
                  <c:pt idx="365">
                    <c:v>:00</c:v>
                  </c:pt>
                  <c:pt idx="366">
                    <c:v>:05</c:v>
                  </c:pt>
                  <c:pt idx="367">
                    <c:v>:10</c:v>
                  </c:pt>
                  <c:pt idx="368">
                    <c:v>:15</c:v>
                  </c:pt>
                  <c:pt idx="369">
                    <c:v>:20</c:v>
                  </c:pt>
                  <c:pt idx="370">
                    <c:v>:25</c:v>
                  </c:pt>
                  <c:pt idx="371">
                    <c:v>:30</c:v>
                  </c:pt>
                  <c:pt idx="372">
                    <c:v>:35</c:v>
                  </c:pt>
                  <c:pt idx="373">
                    <c:v>:40</c:v>
                  </c:pt>
                  <c:pt idx="374">
                    <c:v>:45</c:v>
                  </c:pt>
                  <c:pt idx="375">
                    <c:v>:50</c:v>
                  </c:pt>
                  <c:pt idx="376">
                    <c:v>:55</c:v>
                  </c:pt>
                  <c:pt idx="377">
                    <c:v>:00</c:v>
                  </c:pt>
                  <c:pt idx="378">
                    <c:v>:05</c:v>
                  </c:pt>
                  <c:pt idx="379">
                    <c:v>:10</c:v>
                  </c:pt>
                  <c:pt idx="380">
                    <c:v>:15</c:v>
                  </c:pt>
                  <c:pt idx="381">
                    <c:v>:20</c:v>
                  </c:pt>
                  <c:pt idx="382">
                    <c:v>:25</c:v>
                  </c:pt>
                  <c:pt idx="383">
                    <c:v>:30</c:v>
                  </c:pt>
                  <c:pt idx="384">
                    <c:v>:35</c:v>
                  </c:pt>
                  <c:pt idx="385">
                    <c:v>:40</c:v>
                  </c:pt>
                  <c:pt idx="386">
                    <c:v>:45</c:v>
                  </c:pt>
                  <c:pt idx="387">
                    <c:v>:50</c:v>
                  </c:pt>
                  <c:pt idx="388">
                    <c:v>:55</c:v>
                  </c:pt>
                  <c:pt idx="389">
                    <c:v>:00</c:v>
                  </c:pt>
                  <c:pt idx="390">
                    <c:v>:05</c:v>
                  </c:pt>
                  <c:pt idx="391">
                    <c:v>:10</c:v>
                  </c:pt>
                  <c:pt idx="392">
                    <c:v>:15</c:v>
                  </c:pt>
                  <c:pt idx="393">
                    <c:v>:20</c:v>
                  </c:pt>
                  <c:pt idx="394">
                    <c:v>:25</c:v>
                  </c:pt>
                  <c:pt idx="395">
                    <c:v>:30</c:v>
                  </c:pt>
                  <c:pt idx="396">
                    <c:v>:35</c:v>
                  </c:pt>
                  <c:pt idx="397">
                    <c:v>:40</c:v>
                  </c:pt>
                  <c:pt idx="398">
                    <c:v>:45</c:v>
                  </c:pt>
                  <c:pt idx="399">
                    <c:v>:50</c:v>
                  </c:pt>
                  <c:pt idx="400">
                    <c:v>:55</c:v>
                  </c:pt>
                  <c:pt idx="401">
                    <c:v>:00</c:v>
                  </c:pt>
                  <c:pt idx="402">
                    <c:v>:05</c:v>
                  </c:pt>
                  <c:pt idx="403">
                    <c:v>:10</c:v>
                  </c:pt>
                  <c:pt idx="404">
                    <c:v>:15</c:v>
                  </c:pt>
                  <c:pt idx="405">
                    <c:v>:20</c:v>
                  </c:pt>
                  <c:pt idx="406">
                    <c:v>:25</c:v>
                  </c:pt>
                  <c:pt idx="407">
                    <c:v>:30</c:v>
                  </c:pt>
                  <c:pt idx="408">
                    <c:v>:35</c:v>
                  </c:pt>
                  <c:pt idx="409">
                    <c:v>:40</c:v>
                  </c:pt>
                  <c:pt idx="410">
                    <c:v>:45</c:v>
                  </c:pt>
                  <c:pt idx="411">
                    <c:v>:50</c:v>
                  </c:pt>
                  <c:pt idx="412">
                    <c:v>:55</c:v>
                  </c:pt>
                  <c:pt idx="413">
                    <c:v>:00</c:v>
                  </c:pt>
                  <c:pt idx="414">
                    <c:v>:05</c:v>
                  </c:pt>
                  <c:pt idx="415">
                    <c:v>:10</c:v>
                  </c:pt>
                  <c:pt idx="416">
                    <c:v>:15</c:v>
                  </c:pt>
                  <c:pt idx="417">
                    <c:v>:20</c:v>
                  </c:pt>
                  <c:pt idx="418">
                    <c:v>:25</c:v>
                  </c:pt>
                  <c:pt idx="419">
                    <c:v>:30</c:v>
                  </c:pt>
                  <c:pt idx="420">
                    <c:v>:35</c:v>
                  </c:pt>
                  <c:pt idx="421">
                    <c:v>:40</c:v>
                  </c:pt>
                  <c:pt idx="422">
                    <c:v>:45</c:v>
                  </c:pt>
                  <c:pt idx="423">
                    <c:v>:50</c:v>
                  </c:pt>
                  <c:pt idx="424">
                    <c:v>:55</c:v>
                  </c:pt>
                  <c:pt idx="425">
                    <c:v>:00</c:v>
                  </c:pt>
                  <c:pt idx="426">
                    <c:v>:05</c:v>
                  </c:pt>
                  <c:pt idx="427">
                    <c:v>:10</c:v>
                  </c:pt>
                  <c:pt idx="428">
                    <c:v>:15</c:v>
                  </c:pt>
                  <c:pt idx="429">
                    <c:v>:20</c:v>
                  </c:pt>
                  <c:pt idx="430">
                    <c:v>:25</c:v>
                  </c:pt>
                  <c:pt idx="431">
                    <c:v>:30</c:v>
                  </c:pt>
                  <c:pt idx="432">
                    <c:v>:35</c:v>
                  </c:pt>
                  <c:pt idx="433">
                    <c:v>:40</c:v>
                  </c:pt>
                  <c:pt idx="434">
                    <c:v>:45</c:v>
                  </c:pt>
                  <c:pt idx="435">
                    <c:v>:50</c:v>
                  </c:pt>
                  <c:pt idx="436">
                    <c:v>:55</c:v>
                  </c:pt>
                  <c:pt idx="437">
                    <c:v>:00</c:v>
                  </c:pt>
                  <c:pt idx="438">
                    <c:v>:05</c:v>
                  </c:pt>
                  <c:pt idx="439">
                    <c:v>:10</c:v>
                  </c:pt>
                  <c:pt idx="440">
                    <c:v>:15</c:v>
                  </c:pt>
                  <c:pt idx="441">
                    <c:v>:20</c:v>
                  </c:pt>
                  <c:pt idx="442">
                    <c:v>:25</c:v>
                  </c:pt>
                  <c:pt idx="443">
                    <c:v>:30</c:v>
                  </c:pt>
                  <c:pt idx="444">
                    <c:v>:35</c:v>
                  </c:pt>
                  <c:pt idx="445">
                    <c:v>:40</c:v>
                  </c:pt>
                  <c:pt idx="446">
                    <c:v>:45</c:v>
                  </c:pt>
                  <c:pt idx="447">
                    <c:v>:50</c:v>
                  </c:pt>
                  <c:pt idx="448">
                    <c:v>:55</c:v>
                  </c:pt>
                  <c:pt idx="449">
                    <c:v>:00</c:v>
                  </c:pt>
                  <c:pt idx="450">
                    <c:v>:05</c:v>
                  </c:pt>
                  <c:pt idx="451">
                    <c:v>:10</c:v>
                  </c:pt>
                  <c:pt idx="452">
                    <c:v>:15</c:v>
                  </c:pt>
                  <c:pt idx="453">
                    <c:v>:20</c:v>
                  </c:pt>
                  <c:pt idx="454">
                    <c:v>:25</c:v>
                  </c:pt>
                  <c:pt idx="455">
                    <c:v>:30</c:v>
                  </c:pt>
                  <c:pt idx="456">
                    <c:v>:35</c:v>
                  </c:pt>
                  <c:pt idx="457">
                    <c:v>:40</c:v>
                  </c:pt>
                  <c:pt idx="458">
                    <c:v>:45</c:v>
                  </c:pt>
                  <c:pt idx="459">
                    <c:v>:50</c:v>
                  </c:pt>
                  <c:pt idx="460">
                    <c:v>:55</c:v>
                  </c:pt>
                  <c:pt idx="461">
                    <c:v>:00</c:v>
                  </c:pt>
                  <c:pt idx="462">
                    <c:v>:05</c:v>
                  </c:pt>
                  <c:pt idx="463">
                    <c:v>:10</c:v>
                  </c:pt>
                  <c:pt idx="464">
                    <c:v>:15</c:v>
                  </c:pt>
                  <c:pt idx="465">
                    <c:v>:20</c:v>
                  </c:pt>
                  <c:pt idx="466">
                    <c:v>:25</c:v>
                  </c:pt>
                  <c:pt idx="467">
                    <c:v>:30</c:v>
                  </c:pt>
                  <c:pt idx="468">
                    <c:v>:35</c:v>
                  </c:pt>
                  <c:pt idx="469">
                    <c:v>:40</c:v>
                  </c:pt>
                  <c:pt idx="470">
                    <c:v>:45</c:v>
                  </c:pt>
                  <c:pt idx="471">
                    <c:v>:50</c:v>
                  </c:pt>
                  <c:pt idx="472">
                    <c:v>:55</c:v>
                  </c:pt>
                  <c:pt idx="473">
                    <c:v>:00</c:v>
                  </c:pt>
                  <c:pt idx="474">
                    <c:v>:05</c:v>
                  </c:pt>
                  <c:pt idx="475">
                    <c:v>:10</c:v>
                  </c:pt>
                  <c:pt idx="476">
                    <c:v>:15</c:v>
                  </c:pt>
                  <c:pt idx="477">
                    <c:v>:20</c:v>
                  </c:pt>
                  <c:pt idx="478">
                    <c:v>:25</c:v>
                  </c:pt>
                  <c:pt idx="479">
                    <c:v>:30</c:v>
                  </c:pt>
                  <c:pt idx="480">
                    <c:v>:35</c:v>
                  </c:pt>
                  <c:pt idx="481">
                    <c:v>:40</c:v>
                  </c:pt>
                  <c:pt idx="482">
                    <c:v>:45</c:v>
                  </c:pt>
                  <c:pt idx="483">
                    <c:v>:50</c:v>
                  </c:pt>
                  <c:pt idx="484">
                    <c:v>:55</c:v>
                  </c:pt>
                  <c:pt idx="485">
                    <c:v>:00</c:v>
                  </c:pt>
                  <c:pt idx="486">
                    <c:v>:05</c:v>
                  </c:pt>
                  <c:pt idx="487">
                    <c:v>:10</c:v>
                  </c:pt>
                  <c:pt idx="488">
                    <c:v>:15</c:v>
                  </c:pt>
                  <c:pt idx="489">
                    <c:v>:20</c:v>
                  </c:pt>
                  <c:pt idx="490">
                    <c:v>:25</c:v>
                  </c:pt>
                  <c:pt idx="491">
                    <c:v>:30</c:v>
                  </c:pt>
                  <c:pt idx="492">
                    <c:v>:35</c:v>
                  </c:pt>
                  <c:pt idx="493">
                    <c:v>:40</c:v>
                  </c:pt>
                  <c:pt idx="494">
                    <c:v>:45</c:v>
                  </c:pt>
                  <c:pt idx="495">
                    <c:v>:50</c:v>
                  </c:pt>
                  <c:pt idx="496">
                    <c:v>:55</c:v>
                  </c:pt>
                  <c:pt idx="497">
                    <c:v>:00</c:v>
                  </c:pt>
                  <c:pt idx="498">
                    <c:v>:05</c:v>
                  </c:pt>
                  <c:pt idx="499">
                    <c:v>:10</c:v>
                  </c:pt>
                  <c:pt idx="500">
                    <c:v>:15</c:v>
                  </c:pt>
                  <c:pt idx="501">
                    <c:v>:20</c:v>
                  </c:pt>
                  <c:pt idx="502">
                    <c:v>:25</c:v>
                  </c:pt>
                  <c:pt idx="503">
                    <c:v>:30</c:v>
                  </c:pt>
                  <c:pt idx="504">
                    <c:v>:35</c:v>
                  </c:pt>
                  <c:pt idx="505">
                    <c:v>:40</c:v>
                  </c:pt>
                  <c:pt idx="506">
                    <c:v>:45</c:v>
                  </c:pt>
                  <c:pt idx="507">
                    <c:v>:50</c:v>
                  </c:pt>
                  <c:pt idx="508">
                    <c:v>:55</c:v>
                  </c:pt>
                  <c:pt idx="509">
                    <c:v>:00</c:v>
                  </c:pt>
                  <c:pt idx="510">
                    <c:v>:05</c:v>
                  </c:pt>
                  <c:pt idx="511">
                    <c:v>:10</c:v>
                  </c:pt>
                  <c:pt idx="512">
                    <c:v>:15</c:v>
                  </c:pt>
                  <c:pt idx="513">
                    <c:v>:20</c:v>
                  </c:pt>
                  <c:pt idx="514">
                    <c:v>:25</c:v>
                  </c:pt>
                  <c:pt idx="515">
                    <c:v>:30</c:v>
                  </c:pt>
                  <c:pt idx="516">
                    <c:v>:35</c:v>
                  </c:pt>
                  <c:pt idx="517">
                    <c:v>:40</c:v>
                  </c:pt>
                  <c:pt idx="518">
                    <c:v>:45</c:v>
                  </c:pt>
                  <c:pt idx="519">
                    <c:v>:50</c:v>
                  </c:pt>
                  <c:pt idx="520">
                    <c:v>:55</c:v>
                  </c:pt>
                  <c:pt idx="521">
                    <c:v>:00</c:v>
                  </c:pt>
                  <c:pt idx="522">
                    <c:v>:05</c:v>
                  </c:pt>
                  <c:pt idx="523">
                    <c:v>:10</c:v>
                  </c:pt>
                  <c:pt idx="524">
                    <c:v>:15</c:v>
                  </c:pt>
                  <c:pt idx="525">
                    <c:v>:20</c:v>
                  </c:pt>
                  <c:pt idx="526">
                    <c:v>:25</c:v>
                  </c:pt>
                  <c:pt idx="527">
                    <c:v>:30</c:v>
                  </c:pt>
                  <c:pt idx="528">
                    <c:v>:35</c:v>
                  </c:pt>
                  <c:pt idx="529">
                    <c:v>:40</c:v>
                  </c:pt>
                  <c:pt idx="530">
                    <c:v>:45</c:v>
                  </c:pt>
                  <c:pt idx="531">
                    <c:v>:50</c:v>
                  </c:pt>
                  <c:pt idx="532">
                    <c:v>:55</c:v>
                  </c:pt>
                  <c:pt idx="533">
                    <c:v>:00</c:v>
                  </c:pt>
                  <c:pt idx="534">
                    <c:v>:05</c:v>
                  </c:pt>
                  <c:pt idx="535">
                    <c:v>:10</c:v>
                  </c:pt>
                  <c:pt idx="536">
                    <c:v>:15</c:v>
                  </c:pt>
                  <c:pt idx="537">
                    <c:v>:20</c:v>
                  </c:pt>
                  <c:pt idx="538">
                    <c:v>:25</c:v>
                  </c:pt>
                  <c:pt idx="539">
                    <c:v>:30</c:v>
                  </c:pt>
                  <c:pt idx="540">
                    <c:v>:35</c:v>
                  </c:pt>
                  <c:pt idx="541">
                    <c:v>:40</c:v>
                  </c:pt>
                  <c:pt idx="542">
                    <c:v>:45</c:v>
                  </c:pt>
                  <c:pt idx="543">
                    <c:v>:50</c:v>
                  </c:pt>
                  <c:pt idx="544">
                    <c:v>:55</c:v>
                  </c:pt>
                  <c:pt idx="545">
                    <c:v>:00</c:v>
                  </c:pt>
                  <c:pt idx="546">
                    <c:v>:05</c:v>
                  </c:pt>
                  <c:pt idx="547">
                    <c:v>:10</c:v>
                  </c:pt>
                  <c:pt idx="548">
                    <c:v>:15</c:v>
                  </c:pt>
                  <c:pt idx="549">
                    <c:v>:20</c:v>
                  </c:pt>
                  <c:pt idx="550">
                    <c:v>:25</c:v>
                  </c:pt>
                  <c:pt idx="551">
                    <c:v>:30</c:v>
                  </c:pt>
                  <c:pt idx="552">
                    <c:v>:35</c:v>
                  </c:pt>
                  <c:pt idx="553">
                    <c:v>:40</c:v>
                  </c:pt>
                  <c:pt idx="554">
                    <c:v>:45</c:v>
                  </c:pt>
                  <c:pt idx="555">
                    <c:v>:50</c:v>
                  </c:pt>
                  <c:pt idx="556">
                    <c:v>:55</c:v>
                  </c:pt>
                  <c:pt idx="557">
                    <c:v>:00</c:v>
                  </c:pt>
                  <c:pt idx="558">
                    <c:v>:05</c:v>
                  </c:pt>
                  <c:pt idx="559">
                    <c:v>:10</c:v>
                  </c:pt>
                  <c:pt idx="560">
                    <c:v>:15</c:v>
                  </c:pt>
                  <c:pt idx="561">
                    <c:v>:20</c:v>
                  </c:pt>
                  <c:pt idx="562">
                    <c:v>:25</c:v>
                  </c:pt>
                  <c:pt idx="563">
                    <c:v>:30</c:v>
                  </c:pt>
                  <c:pt idx="564">
                    <c:v>:35</c:v>
                  </c:pt>
                  <c:pt idx="565">
                    <c:v>:40</c:v>
                  </c:pt>
                  <c:pt idx="566">
                    <c:v>:45</c:v>
                  </c:pt>
                  <c:pt idx="567">
                    <c:v>:50</c:v>
                  </c:pt>
                  <c:pt idx="568">
                    <c:v>:55</c:v>
                  </c:pt>
                  <c:pt idx="569">
                    <c:v>:00</c:v>
                  </c:pt>
                  <c:pt idx="570">
                    <c:v>:05</c:v>
                  </c:pt>
                  <c:pt idx="571">
                    <c:v>:10</c:v>
                  </c:pt>
                  <c:pt idx="572">
                    <c:v>:15</c:v>
                  </c:pt>
                  <c:pt idx="573">
                    <c:v>:20</c:v>
                  </c:pt>
                  <c:pt idx="574">
                    <c:v>:25</c:v>
                  </c:pt>
                  <c:pt idx="575">
                    <c:v>:30</c:v>
                  </c:pt>
                  <c:pt idx="576">
                    <c:v>:35</c:v>
                  </c:pt>
                  <c:pt idx="577">
                    <c:v>:40</c:v>
                  </c:pt>
                  <c:pt idx="578">
                    <c:v>:45</c:v>
                  </c:pt>
                  <c:pt idx="579">
                    <c:v>:50</c:v>
                  </c:pt>
                  <c:pt idx="580">
                    <c:v>:55</c:v>
                  </c:pt>
                  <c:pt idx="581">
                    <c:v>:00</c:v>
                  </c:pt>
                  <c:pt idx="582">
                    <c:v>:05</c:v>
                  </c:pt>
                  <c:pt idx="583">
                    <c:v>:10</c:v>
                  </c:pt>
                  <c:pt idx="584">
                    <c:v>:15</c:v>
                  </c:pt>
                  <c:pt idx="585">
                    <c:v>:20</c:v>
                  </c:pt>
                  <c:pt idx="586">
                    <c:v>:25</c:v>
                  </c:pt>
                  <c:pt idx="587">
                    <c:v>:30</c:v>
                  </c:pt>
                  <c:pt idx="588">
                    <c:v>:35</c:v>
                  </c:pt>
                  <c:pt idx="589">
                    <c:v>:40</c:v>
                  </c:pt>
                  <c:pt idx="590">
                    <c:v>:45</c:v>
                  </c:pt>
                  <c:pt idx="591">
                    <c:v>:50</c:v>
                  </c:pt>
                  <c:pt idx="592">
                    <c:v>:55</c:v>
                  </c:pt>
                  <c:pt idx="593">
                    <c:v>:00</c:v>
                  </c:pt>
                  <c:pt idx="594">
                    <c:v>:05</c:v>
                  </c:pt>
                  <c:pt idx="595">
                    <c:v>:10</c:v>
                  </c:pt>
                  <c:pt idx="596">
                    <c:v>:15</c:v>
                  </c:pt>
                  <c:pt idx="597">
                    <c:v>:20</c:v>
                  </c:pt>
                  <c:pt idx="598">
                    <c:v>:25</c:v>
                  </c:pt>
                  <c:pt idx="599">
                    <c:v>:30</c:v>
                  </c:pt>
                  <c:pt idx="600">
                    <c:v>:35</c:v>
                  </c:pt>
                  <c:pt idx="601">
                    <c:v>:40</c:v>
                  </c:pt>
                  <c:pt idx="602">
                    <c:v>:45</c:v>
                  </c:pt>
                  <c:pt idx="603">
                    <c:v>:50</c:v>
                  </c:pt>
                  <c:pt idx="604">
                    <c:v>:55</c:v>
                  </c:pt>
                  <c:pt idx="605">
                    <c:v>:00</c:v>
                  </c:pt>
                  <c:pt idx="606">
                    <c:v>:05</c:v>
                  </c:pt>
                  <c:pt idx="607">
                    <c:v>:10</c:v>
                  </c:pt>
                  <c:pt idx="608">
                    <c:v>:15</c:v>
                  </c:pt>
                  <c:pt idx="609">
                    <c:v>:20</c:v>
                  </c:pt>
                  <c:pt idx="610">
                    <c:v>:25</c:v>
                  </c:pt>
                  <c:pt idx="611">
                    <c:v>:30</c:v>
                  </c:pt>
                  <c:pt idx="612">
                    <c:v>:35</c:v>
                  </c:pt>
                  <c:pt idx="613">
                    <c:v>:40</c:v>
                  </c:pt>
                  <c:pt idx="614">
                    <c:v>:45</c:v>
                  </c:pt>
                  <c:pt idx="615">
                    <c:v>:50</c:v>
                  </c:pt>
                  <c:pt idx="616">
                    <c:v>:55</c:v>
                  </c:pt>
                  <c:pt idx="617">
                    <c:v>:00</c:v>
                  </c:pt>
                  <c:pt idx="618">
                    <c:v>:05</c:v>
                  </c:pt>
                  <c:pt idx="619">
                    <c:v>:10</c:v>
                  </c:pt>
                  <c:pt idx="620">
                    <c:v>:15</c:v>
                  </c:pt>
                  <c:pt idx="621">
                    <c:v>:20</c:v>
                  </c:pt>
                  <c:pt idx="622">
                    <c:v>:25</c:v>
                  </c:pt>
                  <c:pt idx="623">
                    <c:v>:30</c:v>
                  </c:pt>
                  <c:pt idx="624">
                    <c:v>:35</c:v>
                  </c:pt>
                  <c:pt idx="625">
                    <c:v>:40</c:v>
                  </c:pt>
                  <c:pt idx="626">
                    <c:v>:45</c:v>
                  </c:pt>
                  <c:pt idx="627">
                    <c:v>:50</c:v>
                  </c:pt>
                  <c:pt idx="628">
                    <c:v>:55</c:v>
                  </c:pt>
                  <c:pt idx="629">
                    <c:v>:00</c:v>
                  </c:pt>
                  <c:pt idx="630">
                    <c:v>:05</c:v>
                  </c:pt>
                  <c:pt idx="631">
                    <c:v>:10</c:v>
                  </c:pt>
                  <c:pt idx="632">
                    <c:v>:15</c:v>
                  </c:pt>
                  <c:pt idx="633">
                    <c:v>:20</c:v>
                  </c:pt>
                  <c:pt idx="634">
                    <c:v>:25</c:v>
                  </c:pt>
                  <c:pt idx="635">
                    <c:v>:30</c:v>
                  </c:pt>
                  <c:pt idx="636">
                    <c:v>:35</c:v>
                  </c:pt>
                  <c:pt idx="637">
                    <c:v>:40</c:v>
                  </c:pt>
                  <c:pt idx="638">
                    <c:v>:45</c:v>
                  </c:pt>
                  <c:pt idx="639">
                    <c:v>:50</c:v>
                  </c:pt>
                  <c:pt idx="640">
                    <c:v>:55</c:v>
                  </c:pt>
                  <c:pt idx="641">
                    <c:v>:00</c:v>
                  </c:pt>
                  <c:pt idx="642">
                    <c:v>:05</c:v>
                  </c:pt>
                  <c:pt idx="643">
                    <c:v>:10</c:v>
                  </c:pt>
                  <c:pt idx="644">
                    <c:v>:15</c:v>
                  </c:pt>
                  <c:pt idx="645">
                    <c:v>:20</c:v>
                  </c:pt>
                  <c:pt idx="646">
                    <c:v>:25</c:v>
                  </c:pt>
                  <c:pt idx="647">
                    <c:v>:30</c:v>
                  </c:pt>
                  <c:pt idx="648">
                    <c:v>:35</c:v>
                  </c:pt>
                  <c:pt idx="649">
                    <c:v>:40</c:v>
                  </c:pt>
                  <c:pt idx="650">
                    <c:v>:45</c:v>
                  </c:pt>
                  <c:pt idx="651">
                    <c:v>:50</c:v>
                  </c:pt>
                  <c:pt idx="652">
                    <c:v>:55</c:v>
                  </c:pt>
                  <c:pt idx="653">
                    <c:v>:00</c:v>
                  </c:pt>
                  <c:pt idx="654">
                    <c:v>:05</c:v>
                  </c:pt>
                  <c:pt idx="655">
                    <c:v>:10</c:v>
                  </c:pt>
                  <c:pt idx="656">
                    <c:v>:15</c:v>
                  </c:pt>
                  <c:pt idx="657">
                    <c:v>:20</c:v>
                  </c:pt>
                  <c:pt idx="658">
                    <c:v>:25</c:v>
                  </c:pt>
                  <c:pt idx="659">
                    <c:v>:30</c:v>
                  </c:pt>
                  <c:pt idx="660">
                    <c:v>:35</c:v>
                  </c:pt>
                  <c:pt idx="661">
                    <c:v>:40</c:v>
                  </c:pt>
                  <c:pt idx="662">
                    <c:v>:45</c:v>
                  </c:pt>
                  <c:pt idx="663">
                    <c:v>:50</c:v>
                  </c:pt>
                  <c:pt idx="664">
                    <c:v>:55</c:v>
                  </c:pt>
                  <c:pt idx="665">
                    <c:v>:00</c:v>
                  </c:pt>
                  <c:pt idx="666">
                    <c:v>:05</c:v>
                  </c:pt>
                  <c:pt idx="667">
                    <c:v>:10</c:v>
                  </c:pt>
                  <c:pt idx="668">
                    <c:v>:15</c:v>
                  </c:pt>
                  <c:pt idx="669">
                    <c:v>:20</c:v>
                  </c:pt>
                  <c:pt idx="670">
                    <c:v>:25</c:v>
                  </c:pt>
                  <c:pt idx="671">
                    <c:v>:30</c:v>
                  </c:pt>
                  <c:pt idx="672">
                    <c:v>:35</c:v>
                  </c:pt>
                  <c:pt idx="673">
                    <c:v>:40</c:v>
                  </c:pt>
                  <c:pt idx="674">
                    <c:v>:45</c:v>
                  </c:pt>
                  <c:pt idx="675">
                    <c:v>:50</c:v>
                  </c:pt>
                  <c:pt idx="676">
                    <c:v>:55</c:v>
                  </c:pt>
                  <c:pt idx="677">
                    <c:v>:00</c:v>
                  </c:pt>
                  <c:pt idx="678">
                    <c:v>:05</c:v>
                  </c:pt>
                  <c:pt idx="679">
                    <c:v>:10</c:v>
                  </c:pt>
                  <c:pt idx="680">
                    <c:v>:15</c:v>
                  </c:pt>
                  <c:pt idx="681">
                    <c:v>:20</c:v>
                  </c:pt>
                  <c:pt idx="682">
                    <c:v>:25</c:v>
                  </c:pt>
                  <c:pt idx="683">
                    <c:v>:30</c:v>
                  </c:pt>
                  <c:pt idx="684">
                    <c:v>:35</c:v>
                  </c:pt>
                  <c:pt idx="685">
                    <c:v>:40</c:v>
                  </c:pt>
                  <c:pt idx="686">
                    <c:v>:45</c:v>
                  </c:pt>
                  <c:pt idx="687">
                    <c:v>:50</c:v>
                  </c:pt>
                  <c:pt idx="688">
                    <c:v>:55</c:v>
                  </c:pt>
                  <c:pt idx="689">
                    <c:v>:00</c:v>
                  </c:pt>
                  <c:pt idx="690">
                    <c:v>:05</c:v>
                  </c:pt>
                  <c:pt idx="691">
                    <c:v>:10</c:v>
                  </c:pt>
                  <c:pt idx="692">
                    <c:v>:15</c:v>
                  </c:pt>
                  <c:pt idx="693">
                    <c:v>:20</c:v>
                  </c:pt>
                  <c:pt idx="694">
                    <c:v>:25</c:v>
                  </c:pt>
                  <c:pt idx="695">
                    <c:v>:30</c:v>
                  </c:pt>
                  <c:pt idx="696">
                    <c:v>:35</c:v>
                  </c:pt>
                  <c:pt idx="697">
                    <c:v>:40</c:v>
                  </c:pt>
                  <c:pt idx="698">
                    <c:v>:45</c:v>
                  </c:pt>
                  <c:pt idx="699">
                    <c:v>:50</c:v>
                  </c:pt>
                  <c:pt idx="700">
                    <c:v>:55</c:v>
                  </c:pt>
                  <c:pt idx="701">
                    <c:v>:00</c:v>
                  </c:pt>
                  <c:pt idx="702">
                    <c:v>:05</c:v>
                  </c:pt>
                  <c:pt idx="703">
                    <c:v>:10</c:v>
                  </c:pt>
                  <c:pt idx="704">
                    <c:v>:15</c:v>
                  </c:pt>
                  <c:pt idx="705">
                    <c:v>:20</c:v>
                  </c:pt>
                  <c:pt idx="706">
                    <c:v>:25</c:v>
                  </c:pt>
                  <c:pt idx="707">
                    <c:v>:30</c:v>
                  </c:pt>
                  <c:pt idx="708">
                    <c:v>:35</c:v>
                  </c:pt>
                  <c:pt idx="709">
                    <c:v>:40</c:v>
                  </c:pt>
                  <c:pt idx="710">
                    <c:v>:45</c:v>
                  </c:pt>
                  <c:pt idx="711">
                    <c:v>:50</c:v>
                  </c:pt>
                  <c:pt idx="712">
                    <c:v>:55</c:v>
                  </c:pt>
                  <c:pt idx="713">
                    <c:v>:00</c:v>
                  </c:pt>
                  <c:pt idx="714">
                    <c:v>:05</c:v>
                  </c:pt>
                  <c:pt idx="715">
                    <c:v>:10</c:v>
                  </c:pt>
                  <c:pt idx="716">
                    <c:v>:15</c:v>
                  </c:pt>
                  <c:pt idx="717">
                    <c:v>:20</c:v>
                  </c:pt>
                  <c:pt idx="718">
                    <c:v>:25</c:v>
                  </c:pt>
                  <c:pt idx="719">
                    <c:v>:30</c:v>
                  </c:pt>
                  <c:pt idx="720">
                    <c:v>:35</c:v>
                  </c:pt>
                  <c:pt idx="721">
                    <c:v>:40</c:v>
                  </c:pt>
                  <c:pt idx="722">
                    <c:v>:45</c:v>
                  </c:pt>
                  <c:pt idx="723">
                    <c:v>:50</c:v>
                  </c:pt>
                  <c:pt idx="724">
                    <c:v>:55</c:v>
                  </c:pt>
                  <c:pt idx="725">
                    <c:v>:00</c:v>
                  </c:pt>
                  <c:pt idx="726">
                    <c:v>:05</c:v>
                  </c:pt>
                  <c:pt idx="727">
                    <c:v>:10</c:v>
                  </c:pt>
                  <c:pt idx="728">
                    <c:v>:15</c:v>
                  </c:pt>
                  <c:pt idx="729">
                    <c:v>:20</c:v>
                  </c:pt>
                  <c:pt idx="730">
                    <c:v>:25</c:v>
                  </c:pt>
                  <c:pt idx="731">
                    <c:v>:30</c:v>
                  </c:pt>
                  <c:pt idx="732">
                    <c:v>:35</c:v>
                  </c:pt>
                  <c:pt idx="733">
                    <c:v>:40</c:v>
                  </c:pt>
                  <c:pt idx="734">
                    <c:v>:45</c:v>
                  </c:pt>
                  <c:pt idx="735">
                    <c:v>:50</c:v>
                  </c:pt>
                  <c:pt idx="736">
                    <c:v>:55</c:v>
                  </c:pt>
                  <c:pt idx="737">
                    <c:v>:00</c:v>
                  </c:pt>
                  <c:pt idx="738">
                    <c:v>:05</c:v>
                  </c:pt>
                  <c:pt idx="739">
                    <c:v>:10</c:v>
                  </c:pt>
                  <c:pt idx="740">
                    <c:v>:15</c:v>
                  </c:pt>
                  <c:pt idx="741">
                    <c:v>:20</c:v>
                  </c:pt>
                  <c:pt idx="742">
                    <c:v>:25</c:v>
                  </c:pt>
                  <c:pt idx="743">
                    <c:v>:30</c:v>
                  </c:pt>
                  <c:pt idx="744">
                    <c:v>:35</c:v>
                  </c:pt>
                  <c:pt idx="745">
                    <c:v>:40</c:v>
                  </c:pt>
                  <c:pt idx="746">
                    <c:v>:45</c:v>
                  </c:pt>
                  <c:pt idx="747">
                    <c:v>:50</c:v>
                  </c:pt>
                  <c:pt idx="748">
                    <c:v>:55</c:v>
                  </c:pt>
                  <c:pt idx="749">
                    <c:v>:00</c:v>
                  </c:pt>
                  <c:pt idx="750">
                    <c:v>:05</c:v>
                  </c:pt>
                  <c:pt idx="751">
                    <c:v>:10</c:v>
                  </c:pt>
                  <c:pt idx="752">
                    <c:v>:15</c:v>
                  </c:pt>
                  <c:pt idx="753">
                    <c:v>:20</c:v>
                  </c:pt>
                  <c:pt idx="754">
                    <c:v>:25</c:v>
                  </c:pt>
                  <c:pt idx="755">
                    <c:v>:30</c:v>
                  </c:pt>
                  <c:pt idx="756">
                    <c:v>:35</c:v>
                  </c:pt>
                  <c:pt idx="757">
                    <c:v>:40</c:v>
                  </c:pt>
                  <c:pt idx="758">
                    <c:v>:45</c:v>
                  </c:pt>
                  <c:pt idx="759">
                    <c:v>:50</c:v>
                  </c:pt>
                  <c:pt idx="760">
                    <c:v>:55</c:v>
                  </c:pt>
                  <c:pt idx="761">
                    <c:v>:00</c:v>
                  </c:pt>
                  <c:pt idx="762">
                    <c:v>:05</c:v>
                  </c:pt>
                  <c:pt idx="763">
                    <c:v>:10</c:v>
                  </c:pt>
                  <c:pt idx="764">
                    <c:v>:15</c:v>
                  </c:pt>
                  <c:pt idx="765">
                    <c:v>:20</c:v>
                  </c:pt>
                  <c:pt idx="766">
                    <c:v>:25</c:v>
                  </c:pt>
                  <c:pt idx="767">
                    <c:v>:30</c:v>
                  </c:pt>
                  <c:pt idx="768">
                    <c:v>:35</c:v>
                  </c:pt>
                  <c:pt idx="769">
                    <c:v>:40</c:v>
                  </c:pt>
                  <c:pt idx="770">
                    <c:v>:45</c:v>
                  </c:pt>
                  <c:pt idx="771">
                    <c:v>:50</c:v>
                  </c:pt>
                  <c:pt idx="772">
                    <c:v>:55</c:v>
                  </c:pt>
                  <c:pt idx="773">
                    <c:v>:00</c:v>
                  </c:pt>
                  <c:pt idx="774">
                    <c:v>:05</c:v>
                  </c:pt>
                  <c:pt idx="775">
                    <c:v>:10</c:v>
                  </c:pt>
                  <c:pt idx="776">
                    <c:v>:15</c:v>
                  </c:pt>
                  <c:pt idx="777">
                    <c:v>:20</c:v>
                  </c:pt>
                  <c:pt idx="778">
                    <c:v>:25</c:v>
                  </c:pt>
                  <c:pt idx="779">
                    <c:v>:30</c:v>
                  </c:pt>
                  <c:pt idx="780">
                    <c:v>:35</c:v>
                  </c:pt>
                  <c:pt idx="781">
                    <c:v>:40</c:v>
                  </c:pt>
                  <c:pt idx="782">
                    <c:v>:45</c:v>
                  </c:pt>
                  <c:pt idx="783">
                    <c:v>:50</c:v>
                  </c:pt>
                  <c:pt idx="784">
                    <c:v>:55</c:v>
                  </c:pt>
                  <c:pt idx="785">
                    <c:v>:00</c:v>
                  </c:pt>
                  <c:pt idx="786">
                    <c:v>:05</c:v>
                  </c:pt>
                  <c:pt idx="787">
                    <c:v>:10</c:v>
                  </c:pt>
                  <c:pt idx="788">
                    <c:v>:15</c:v>
                  </c:pt>
                  <c:pt idx="789">
                    <c:v>:20</c:v>
                  </c:pt>
                  <c:pt idx="790">
                    <c:v>:25</c:v>
                  </c:pt>
                  <c:pt idx="791">
                    <c:v>:30</c:v>
                  </c:pt>
                  <c:pt idx="792">
                    <c:v>:35</c:v>
                  </c:pt>
                  <c:pt idx="793">
                    <c:v>:40</c:v>
                  </c:pt>
                  <c:pt idx="794">
                    <c:v>:45</c:v>
                  </c:pt>
                  <c:pt idx="795">
                    <c:v>:50</c:v>
                  </c:pt>
                  <c:pt idx="796">
                    <c:v>:55</c:v>
                  </c:pt>
                  <c:pt idx="797">
                    <c:v>:00</c:v>
                  </c:pt>
                  <c:pt idx="798">
                    <c:v>:05</c:v>
                  </c:pt>
                  <c:pt idx="799">
                    <c:v>:10</c:v>
                  </c:pt>
                  <c:pt idx="800">
                    <c:v>:15</c:v>
                  </c:pt>
                  <c:pt idx="801">
                    <c:v>:20</c:v>
                  </c:pt>
                  <c:pt idx="802">
                    <c:v>:25</c:v>
                  </c:pt>
                  <c:pt idx="803">
                    <c:v>:30</c:v>
                  </c:pt>
                  <c:pt idx="804">
                    <c:v>:35</c:v>
                  </c:pt>
                  <c:pt idx="805">
                    <c:v>:40</c:v>
                  </c:pt>
                  <c:pt idx="806">
                    <c:v>:45</c:v>
                  </c:pt>
                  <c:pt idx="807">
                    <c:v>:50</c:v>
                  </c:pt>
                  <c:pt idx="808">
                    <c:v>:55</c:v>
                  </c:pt>
                </c:lvl>
                <c:lvl>
                  <c:pt idx="0">
                    <c:v>3 PM</c:v>
                  </c:pt>
                  <c:pt idx="6">
                    <c:v>4 PM</c:v>
                  </c:pt>
                  <c:pt idx="18">
                    <c:v>5 PM</c:v>
                  </c:pt>
                  <c:pt idx="29">
                    <c:v>6 PM</c:v>
                  </c:pt>
                  <c:pt idx="41">
                    <c:v>7 PM</c:v>
                  </c:pt>
                  <c:pt idx="53">
                    <c:v>8 PM</c:v>
                  </c:pt>
                  <c:pt idx="65">
                    <c:v>9 PM</c:v>
                  </c:pt>
                  <c:pt idx="77">
                    <c:v>10 PM</c:v>
                  </c:pt>
                  <c:pt idx="89">
                    <c:v>11 PM</c:v>
                  </c:pt>
                  <c:pt idx="101">
                    <c:v>12 AM</c:v>
                  </c:pt>
                  <c:pt idx="113">
                    <c:v>1 AM</c:v>
                  </c:pt>
                  <c:pt idx="125">
                    <c:v>2 AM</c:v>
                  </c:pt>
                  <c:pt idx="137">
                    <c:v>3 AM</c:v>
                  </c:pt>
                  <c:pt idx="149">
                    <c:v>4 AM</c:v>
                  </c:pt>
                  <c:pt idx="161">
                    <c:v>5 AM</c:v>
                  </c:pt>
                  <c:pt idx="173">
                    <c:v>6 AM</c:v>
                  </c:pt>
                  <c:pt idx="185">
                    <c:v>7 AM</c:v>
                  </c:pt>
                  <c:pt idx="197">
                    <c:v>8 AM</c:v>
                  </c:pt>
                  <c:pt idx="209">
                    <c:v>9 AM</c:v>
                  </c:pt>
                  <c:pt idx="221">
                    <c:v>10 AM</c:v>
                  </c:pt>
                  <c:pt idx="233">
                    <c:v>11 AM</c:v>
                  </c:pt>
                  <c:pt idx="245">
                    <c:v>12 PM</c:v>
                  </c:pt>
                  <c:pt idx="257">
                    <c:v>1 PM</c:v>
                  </c:pt>
                  <c:pt idx="269">
                    <c:v>2 PM</c:v>
                  </c:pt>
                  <c:pt idx="281">
                    <c:v>3 PM</c:v>
                  </c:pt>
                  <c:pt idx="293">
                    <c:v>4 PM</c:v>
                  </c:pt>
                  <c:pt idx="305">
                    <c:v>5 PM</c:v>
                  </c:pt>
                  <c:pt idx="317">
                    <c:v>6 PM</c:v>
                  </c:pt>
                  <c:pt idx="329">
                    <c:v>7 PM</c:v>
                  </c:pt>
                  <c:pt idx="341">
                    <c:v>8 PM</c:v>
                  </c:pt>
                  <c:pt idx="353">
                    <c:v>9 PM</c:v>
                  </c:pt>
                  <c:pt idx="365">
                    <c:v>10 PM</c:v>
                  </c:pt>
                  <c:pt idx="377">
                    <c:v>11 PM</c:v>
                  </c:pt>
                  <c:pt idx="389">
                    <c:v>12 AM</c:v>
                  </c:pt>
                  <c:pt idx="401">
                    <c:v>1 AM</c:v>
                  </c:pt>
                  <c:pt idx="413">
                    <c:v>2 AM</c:v>
                  </c:pt>
                  <c:pt idx="425">
                    <c:v>3 AM</c:v>
                  </c:pt>
                  <c:pt idx="437">
                    <c:v>4 AM</c:v>
                  </c:pt>
                  <c:pt idx="449">
                    <c:v>5 AM</c:v>
                  </c:pt>
                  <c:pt idx="461">
                    <c:v>6 AM</c:v>
                  </c:pt>
                  <c:pt idx="473">
                    <c:v>7 AM</c:v>
                  </c:pt>
                  <c:pt idx="485">
                    <c:v>8 AM</c:v>
                  </c:pt>
                  <c:pt idx="497">
                    <c:v>9 AM</c:v>
                  </c:pt>
                  <c:pt idx="509">
                    <c:v>10 AM</c:v>
                  </c:pt>
                  <c:pt idx="521">
                    <c:v>11 AM</c:v>
                  </c:pt>
                  <c:pt idx="533">
                    <c:v>12 PM</c:v>
                  </c:pt>
                  <c:pt idx="545">
                    <c:v>1 PM</c:v>
                  </c:pt>
                  <c:pt idx="557">
                    <c:v>2 PM</c:v>
                  </c:pt>
                  <c:pt idx="569">
                    <c:v>3 PM</c:v>
                  </c:pt>
                  <c:pt idx="581">
                    <c:v>4 PM</c:v>
                  </c:pt>
                  <c:pt idx="593">
                    <c:v>5 PM</c:v>
                  </c:pt>
                  <c:pt idx="605">
                    <c:v>6 PM</c:v>
                  </c:pt>
                  <c:pt idx="617">
                    <c:v>7 PM</c:v>
                  </c:pt>
                  <c:pt idx="629">
                    <c:v>8 PM</c:v>
                  </c:pt>
                  <c:pt idx="641">
                    <c:v>9 PM</c:v>
                  </c:pt>
                  <c:pt idx="653">
                    <c:v>10 PM</c:v>
                  </c:pt>
                  <c:pt idx="665">
                    <c:v>11 PM</c:v>
                  </c:pt>
                  <c:pt idx="677">
                    <c:v>12 AM</c:v>
                  </c:pt>
                  <c:pt idx="689">
                    <c:v>1 AM</c:v>
                  </c:pt>
                  <c:pt idx="701">
                    <c:v>2 AM</c:v>
                  </c:pt>
                  <c:pt idx="713">
                    <c:v>3 AM</c:v>
                  </c:pt>
                  <c:pt idx="725">
                    <c:v>4 AM</c:v>
                  </c:pt>
                  <c:pt idx="737">
                    <c:v>5 AM</c:v>
                  </c:pt>
                  <c:pt idx="749">
                    <c:v>6 AM</c:v>
                  </c:pt>
                  <c:pt idx="761">
                    <c:v>7 AM</c:v>
                  </c:pt>
                  <c:pt idx="773">
                    <c:v>8 AM</c:v>
                  </c:pt>
                  <c:pt idx="785">
                    <c:v>9 AM</c:v>
                  </c:pt>
                  <c:pt idx="797">
                    <c:v>10 AM</c:v>
                  </c:pt>
                </c:lvl>
                <c:lvl>
                  <c:pt idx="0">
                    <c:v>8-Dec</c:v>
                  </c:pt>
                  <c:pt idx="101">
                    <c:v>9-Dec</c:v>
                  </c:pt>
                  <c:pt idx="389">
                    <c:v>10-Dec</c:v>
                  </c:pt>
                  <c:pt idx="677">
                    <c:v>11-Dec</c:v>
                  </c:pt>
                </c:lvl>
              </c:multiLvlStrCache>
            </c:multiLvlStrRef>
          </c:cat>
          <c:val>
            <c:numRef>
              <c:f>'Pivot table (5min)'!$C$4:$C$885</c:f>
              <c:numCache>
                <c:formatCode>General</c:formatCode>
                <c:ptCount val="809"/>
                <c:pt idx="0">
                  <c:v>80.099999999999994</c:v>
                </c:pt>
                <c:pt idx="1">
                  <c:v>80.099999999999994</c:v>
                </c:pt>
                <c:pt idx="2">
                  <c:v>80.099999999999994</c:v>
                </c:pt>
                <c:pt idx="3">
                  <c:v>80.099999999999994</c:v>
                </c:pt>
                <c:pt idx="4">
                  <c:v>#N/A</c:v>
                </c:pt>
                <c:pt idx="5">
                  <c:v>#N/A</c:v>
                </c:pt>
                <c:pt idx="6">
                  <c:v>79.84</c:v>
                </c:pt>
                <c:pt idx="7">
                  <c:v>79.959999999999994</c:v>
                </c:pt>
                <c:pt idx="8">
                  <c:v>80</c:v>
                </c:pt>
                <c:pt idx="9">
                  <c:v>80.099999999999994</c:v>
                </c:pt>
                <c:pt idx="10">
                  <c:v>80.099999999999994</c:v>
                </c:pt>
                <c:pt idx="11">
                  <c:v>80.2</c:v>
                </c:pt>
                <c:pt idx="12">
                  <c:v>80.099999999999994</c:v>
                </c:pt>
                <c:pt idx="13">
                  <c:v>79.959999999999994</c:v>
                </c:pt>
                <c:pt idx="14">
                  <c:v>79.61</c:v>
                </c:pt>
                <c:pt idx="15">
                  <c:v>79.45</c:v>
                </c:pt>
                <c:pt idx="16">
                  <c:v>79.47</c:v>
                </c:pt>
                <c:pt idx="17">
                  <c:v>79.41</c:v>
                </c:pt>
                <c:pt idx="18">
                  <c:v>79.540000000000006</c:v>
                </c:pt>
                <c:pt idx="19">
                  <c:v>79.69</c:v>
                </c:pt>
                <c:pt idx="20">
                  <c:v>79.7</c:v>
                </c:pt>
                <c:pt idx="21">
                  <c:v>79.510000000000005</c:v>
                </c:pt>
                <c:pt idx="22">
                  <c:v>79.510000000000005</c:v>
                </c:pt>
                <c:pt idx="23">
                  <c:v>79.61</c:v>
                </c:pt>
                <c:pt idx="24">
                  <c:v>79.73</c:v>
                </c:pt>
                <c:pt idx="25">
                  <c:v>79.650000000000006</c:v>
                </c:pt>
                <c:pt idx="26">
                  <c:v>79.47</c:v>
                </c:pt>
                <c:pt idx="27">
                  <c:v>79.5</c:v>
                </c:pt>
                <c:pt idx="28">
                  <c:v>79.37</c:v>
                </c:pt>
                <c:pt idx="29">
                  <c:v>79.25</c:v>
                </c:pt>
                <c:pt idx="30">
                  <c:v>79.25</c:v>
                </c:pt>
                <c:pt idx="31">
                  <c:v>79.23</c:v>
                </c:pt>
                <c:pt idx="32">
                  <c:v>79.34</c:v>
                </c:pt>
                <c:pt idx="33">
                  <c:v>79.53</c:v>
                </c:pt>
                <c:pt idx="34">
                  <c:v>79.8</c:v>
                </c:pt>
                <c:pt idx="35">
                  <c:v>79.77</c:v>
                </c:pt>
                <c:pt idx="36">
                  <c:v>79.59</c:v>
                </c:pt>
                <c:pt idx="37">
                  <c:v>79.47</c:v>
                </c:pt>
                <c:pt idx="38">
                  <c:v>79.430000000000007</c:v>
                </c:pt>
                <c:pt idx="39">
                  <c:v>79.209999999999994</c:v>
                </c:pt>
                <c:pt idx="40">
                  <c:v>79.040000000000006</c:v>
                </c:pt>
                <c:pt idx="41">
                  <c:v>78.91</c:v>
                </c:pt>
                <c:pt idx="42">
                  <c:v>78.86</c:v>
                </c:pt>
                <c:pt idx="43">
                  <c:v>79.02</c:v>
                </c:pt>
                <c:pt idx="44">
                  <c:v>78.95</c:v>
                </c:pt>
                <c:pt idx="45">
                  <c:v>78.95</c:v>
                </c:pt>
                <c:pt idx="46">
                  <c:v>78.94</c:v>
                </c:pt>
                <c:pt idx="47">
                  <c:v>78.84</c:v>
                </c:pt>
                <c:pt idx="48">
                  <c:v>78.81</c:v>
                </c:pt>
                <c:pt idx="49">
                  <c:v>78.86</c:v>
                </c:pt>
                <c:pt idx="50">
                  <c:v>78.72</c:v>
                </c:pt>
                <c:pt idx="51">
                  <c:v>78.69</c:v>
                </c:pt>
                <c:pt idx="52">
                  <c:v>78.73</c:v>
                </c:pt>
                <c:pt idx="53">
                  <c:v>78.790000000000006</c:v>
                </c:pt>
                <c:pt idx="54">
                  <c:v>78.739999999999995</c:v>
                </c:pt>
                <c:pt idx="55">
                  <c:v>78.58</c:v>
                </c:pt>
                <c:pt idx="56">
                  <c:v>78.53</c:v>
                </c:pt>
                <c:pt idx="57">
                  <c:v>78.58</c:v>
                </c:pt>
                <c:pt idx="58">
                  <c:v>78.58</c:v>
                </c:pt>
                <c:pt idx="59">
                  <c:v>78.540000000000006</c:v>
                </c:pt>
                <c:pt idx="60">
                  <c:v>78.67</c:v>
                </c:pt>
                <c:pt idx="61">
                  <c:v>78.849999999999994</c:v>
                </c:pt>
                <c:pt idx="62">
                  <c:v>79.010000000000005</c:v>
                </c:pt>
                <c:pt idx="63">
                  <c:v>79.040000000000006</c:v>
                </c:pt>
                <c:pt idx="64">
                  <c:v>79.010000000000005</c:v>
                </c:pt>
                <c:pt idx="65">
                  <c:v>79</c:v>
                </c:pt>
                <c:pt idx="66">
                  <c:v>79.05</c:v>
                </c:pt>
                <c:pt idx="67">
                  <c:v>79.180000000000007</c:v>
                </c:pt>
                <c:pt idx="68">
                  <c:v>79.27</c:v>
                </c:pt>
                <c:pt idx="69">
                  <c:v>79.34</c:v>
                </c:pt>
                <c:pt idx="70">
                  <c:v>79.38</c:v>
                </c:pt>
                <c:pt idx="71">
                  <c:v>79.41</c:v>
                </c:pt>
                <c:pt idx="72">
                  <c:v>79.459999999999994</c:v>
                </c:pt>
                <c:pt idx="73">
                  <c:v>79.58</c:v>
                </c:pt>
                <c:pt idx="74">
                  <c:v>79.69</c:v>
                </c:pt>
                <c:pt idx="75">
                  <c:v>79.67</c:v>
                </c:pt>
                <c:pt idx="76">
                  <c:v>79.63</c:v>
                </c:pt>
                <c:pt idx="77">
                  <c:v>79.650000000000006</c:v>
                </c:pt>
                <c:pt idx="78">
                  <c:v>79.650000000000006</c:v>
                </c:pt>
                <c:pt idx="79">
                  <c:v>79.599999999999994</c:v>
                </c:pt>
                <c:pt idx="80">
                  <c:v>79.52</c:v>
                </c:pt>
                <c:pt idx="81">
                  <c:v>79.459999999999994</c:v>
                </c:pt>
                <c:pt idx="82">
                  <c:v>79.45</c:v>
                </c:pt>
                <c:pt idx="83">
                  <c:v>79.42</c:v>
                </c:pt>
                <c:pt idx="84">
                  <c:v>79.44</c:v>
                </c:pt>
                <c:pt idx="85">
                  <c:v>79.459999999999994</c:v>
                </c:pt>
                <c:pt idx="86">
                  <c:v>79.540000000000006</c:v>
                </c:pt>
                <c:pt idx="87">
                  <c:v>79.510000000000005</c:v>
                </c:pt>
                <c:pt idx="88">
                  <c:v>79.58</c:v>
                </c:pt>
                <c:pt idx="89">
                  <c:v>79.53</c:v>
                </c:pt>
                <c:pt idx="90">
                  <c:v>79.430000000000007</c:v>
                </c:pt>
                <c:pt idx="91">
                  <c:v>79.290000000000006</c:v>
                </c:pt>
                <c:pt idx="92">
                  <c:v>79.209999999999994</c:v>
                </c:pt>
                <c:pt idx="93">
                  <c:v>79.2</c:v>
                </c:pt>
                <c:pt idx="94">
                  <c:v>79.209999999999994</c:v>
                </c:pt>
                <c:pt idx="95">
                  <c:v>79.22</c:v>
                </c:pt>
                <c:pt idx="96">
                  <c:v>79.319999999999993</c:v>
                </c:pt>
                <c:pt idx="97">
                  <c:v>79.36</c:v>
                </c:pt>
                <c:pt idx="98">
                  <c:v>79.45</c:v>
                </c:pt>
                <c:pt idx="99">
                  <c:v>79.47</c:v>
                </c:pt>
                <c:pt idx="100">
                  <c:v>79.540000000000006</c:v>
                </c:pt>
                <c:pt idx="101">
                  <c:v>79.62</c:v>
                </c:pt>
                <c:pt idx="102">
                  <c:v>79.69</c:v>
                </c:pt>
                <c:pt idx="103">
                  <c:v>79.73</c:v>
                </c:pt>
                <c:pt idx="104">
                  <c:v>79.7</c:v>
                </c:pt>
                <c:pt idx="105">
                  <c:v>79.55</c:v>
                </c:pt>
                <c:pt idx="106">
                  <c:v>79.36</c:v>
                </c:pt>
                <c:pt idx="107">
                  <c:v>79.27</c:v>
                </c:pt>
                <c:pt idx="108">
                  <c:v>79.23</c:v>
                </c:pt>
                <c:pt idx="109">
                  <c:v>79.22</c:v>
                </c:pt>
                <c:pt idx="110">
                  <c:v>79.180000000000007</c:v>
                </c:pt>
                <c:pt idx="111">
                  <c:v>79.12</c:v>
                </c:pt>
                <c:pt idx="112">
                  <c:v>79.05</c:v>
                </c:pt>
                <c:pt idx="113">
                  <c:v>78.959999999999994</c:v>
                </c:pt>
                <c:pt idx="114">
                  <c:v>78.77</c:v>
                </c:pt>
                <c:pt idx="115">
                  <c:v>78.56</c:v>
                </c:pt>
                <c:pt idx="116">
                  <c:v>78.19</c:v>
                </c:pt>
                <c:pt idx="117">
                  <c:v>78.099999999999994</c:v>
                </c:pt>
                <c:pt idx="118">
                  <c:v>78.06</c:v>
                </c:pt>
                <c:pt idx="119">
                  <c:v>78.13</c:v>
                </c:pt>
                <c:pt idx="120">
                  <c:v>78.06</c:v>
                </c:pt>
                <c:pt idx="121">
                  <c:v>78.03</c:v>
                </c:pt>
                <c:pt idx="122">
                  <c:v>78.099999999999994</c:v>
                </c:pt>
                <c:pt idx="123">
                  <c:v>78.17</c:v>
                </c:pt>
                <c:pt idx="124">
                  <c:v>78.12</c:v>
                </c:pt>
                <c:pt idx="125">
                  <c:v>78.05</c:v>
                </c:pt>
                <c:pt idx="126">
                  <c:v>77.959999999999994</c:v>
                </c:pt>
                <c:pt idx="127">
                  <c:v>77.95</c:v>
                </c:pt>
                <c:pt idx="128">
                  <c:v>78.06</c:v>
                </c:pt>
                <c:pt idx="129">
                  <c:v>78.150000000000006</c:v>
                </c:pt>
                <c:pt idx="130">
                  <c:v>78.14</c:v>
                </c:pt>
                <c:pt idx="131">
                  <c:v>78.08</c:v>
                </c:pt>
                <c:pt idx="132">
                  <c:v>78.099999999999994</c:v>
                </c:pt>
                <c:pt idx="133">
                  <c:v>78.19</c:v>
                </c:pt>
                <c:pt idx="134">
                  <c:v>78.22</c:v>
                </c:pt>
                <c:pt idx="135">
                  <c:v>78.239999999999995</c:v>
                </c:pt>
                <c:pt idx="136">
                  <c:v>78.239999999999995</c:v>
                </c:pt>
                <c:pt idx="137">
                  <c:v>78.17</c:v>
                </c:pt>
                <c:pt idx="138">
                  <c:v>78.14</c:v>
                </c:pt>
                <c:pt idx="139">
                  <c:v>78.12</c:v>
                </c:pt>
                <c:pt idx="140">
                  <c:v>78.05</c:v>
                </c:pt>
                <c:pt idx="141">
                  <c:v>77.97</c:v>
                </c:pt>
                <c:pt idx="142">
                  <c:v>77.98</c:v>
                </c:pt>
                <c:pt idx="143">
                  <c:v>77.930000000000007</c:v>
                </c:pt>
                <c:pt idx="144">
                  <c:v>77.88</c:v>
                </c:pt>
                <c:pt idx="145">
                  <c:v>77.8</c:v>
                </c:pt>
                <c:pt idx="146">
                  <c:v>77.739999999999995</c:v>
                </c:pt>
                <c:pt idx="147">
                  <c:v>77.760000000000005</c:v>
                </c:pt>
                <c:pt idx="148">
                  <c:v>77.83</c:v>
                </c:pt>
                <c:pt idx="149">
                  <c:v>77.86</c:v>
                </c:pt>
                <c:pt idx="150">
                  <c:v>77.849999999999994</c:v>
                </c:pt>
                <c:pt idx="151">
                  <c:v>77.819999999999993</c:v>
                </c:pt>
                <c:pt idx="152">
                  <c:v>77.83</c:v>
                </c:pt>
                <c:pt idx="153">
                  <c:v>77.790000000000006</c:v>
                </c:pt>
                <c:pt idx="154">
                  <c:v>77.790000000000006</c:v>
                </c:pt>
                <c:pt idx="155">
                  <c:v>77.760000000000005</c:v>
                </c:pt>
                <c:pt idx="156">
                  <c:v>77.78</c:v>
                </c:pt>
                <c:pt idx="157">
                  <c:v>77.77</c:v>
                </c:pt>
                <c:pt idx="158">
                  <c:v>77.73</c:v>
                </c:pt>
                <c:pt idx="159">
                  <c:v>77.72</c:v>
                </c:pt>
                <c:pt idx="160">
                  <c:v>77.650000000000006</c:v>
                </c:pt>
                <c:pt idx="161">
                  <c:v>77.599999999999994</c:v>
                </c:pt>
                <c:pt idx="162">
                  <c:v>77.64</c:v>
                </c:pt>
                <c:pt idx="163">
                  <c:v>77.55</c:v>
                </c:pt>
                <c:pt idx="164">
                  <c:v>77.53</c:v>
                </c:pt>
                <c:pt idx="165">
                  <c:v>77.61</c:v>
                </c:pt>
                <c:pt idx="166">
                  <c:v>77.66</c:v>
                </c:pt>
                <c:pt idx="167">
                  <c:v>77.72</c:v>
                </c:pt>
                <c:pt idx="168">
                  <c:v>77.650000000000006</c:v>
                </c:pt>
                <c:pt idx="169">
                  <c:v>77.64</c:v>
                </c:pt>
                <c:pt idx="170">
                  <c:v>77.73</c:v>
                </c:pt>
                <c:pt idx="171">
                  <c:v>77.760000000000005</c:v>
                </c:pt>
                <c:pt idx="172">
                  <c:v>77.819999999999993</c:v>
                </c:pt>
                <c:pt idx="173">
                  <c:v>77.930000000000007</c:v>
                </c:pt>
                <c:pt idx="174">
                  <c:v>77.900000000000006</c:v>
                </c:pt>
                <c:pt idx="175">
                  <c:v>77.8</c:v>
                </c:pt>
                <c:pt idx="176">
                  <c:v>77.790000000000006</c:v>
                </c:pt>
                <c:pt idx="177">
                  <c:v>77.900000000000006</c:v>
                </c:pt>
                <c:pt idx="178">
                  <c:v>77.930000000000007</c:v>
                </c:pt>
                <c:pt idx="179">
                  <c:v>77.900000000000006</c:v>
                </c:pt>
                <c:pt idx="180">
                  <c:v>77.94</c:v>
                </c:pt>
                <c:pt idx="181">
                  <c:v>77.989999999999995</c:v>
                </c:pt>
                <c:pt idx="182">
                  <c:v>78.010000000000005</c:v>
                </c:pt>
                <c:pt idx="183">
                  <c:v>78.06</c:v>
                </c:pt>
                <c:pt idx="184">
                  <c:v>78.13</c:v>
                </c:pt>
                <c:pt idx="185">
                  <c:v>78.22</c:v>
                </c:pt>
                <c:pt idx="186">
                  <c:v>78.28</c:v>
                </c:pt>
                <c:pt idx="187">
                  <c:v>78.22</c:v>
                </c:pt>
                <c:pt idx="188">
                  <c:v>78.16</c:v>
                </c:pt>
                <c:pt idx="189">
                  <c:v>78.13</c:v>
                </c:pt>
                <c:pt idx="190">
                  <c:v>78.11</c:v>
                </c:pt>
                <c:pt idx="191">
                  <c:v>78.16</c:v>
                </c:pt>
                <c:pt idx="192">
                  <c:v>78.099999999999994</c:v>
                </c:pt>
                <c:pt idx="193">
                  <c:v>77.81</c:v>
                </c:pt>
                <c:pt idx="194">
                  <c:v>77.48</c:v>
                </c:pt>
                <c:pt idx="195">
                  <c:v>77.14</c:v>
                </c:pt>
                <c:pt idx="196">
                  <c:v>76.78</c:v>
                </c:pt>
                <c:pt idx="197">
                  <c:v>76.34</c:v>
                </c:pt>
                <c:pt idx="198">
                  <c:v>76.2</c:v>
                </c:pt>
                <c:pt idx="199">
                  <c:v>76.14</c:v>
                </c:pt>
                <c:pt idx="200">
                  <c:v>76.11</c:v>
                </c:pt>
                <c:pt idx="201">
                  <c:v>75.88</c:v>
                </c:pt>
                <c:pt idx="202">
                  <c:v>76.09</c:v>
                </c:pt>
                <c:pt idx="203">
                  <c:v>76.59</c:v>
                </c:pt>
                <c:pt idx="204">
                  <c:v>77.02</c:v>
                </c:pt>
                <c:pt idx="205">
                  <c:v>77.45</c:v>
                </c:pt>
                <c:pt idx="206">
                  <c:v>77.28</c:v>
                </c:pt>
                <c:pt idx="207">
                  <c:v>75.86</c:v>
                </c:pt>
                <c:pt idx="208">
                  <c:v>75.209999999999994</c:v>
                </c:pt>
                <c:pt idx="209">
                  <c:v>75.069999999999993</c:v>
                </c:pt>
                <c:pt idx="210">
                  <c:v>75.06</c:v>
                </c:pt>
                <c:pt idx="211">
                  <c:v>75.209999999999994</c:v>
                </c:pt>
                <c:pt idx="212">
                  <c:v>75.42</c:v>
                </c:pt>
                <c:pt idx="213">
                  <c:v>75.53</c:v>
                </c:pt>
                <c:pt idx="214">
                  <c:v>75.72</c:v>
                </c:pt>
                <c:pt idx="215">
                  <c:v>76</c:v>
                </c:pt>
                <c:pt idx="216">
                  <c:v>76.05</c:v>
                </c:pt>
                <c:pt idx="217">
                  <c:v>76.47</c:v>
                </c:pt>
                <c:pt idx="218">
                  <c:v>76.83</c:v>
                </c:pt>
                <c:pt idx="219">
                  <c:v>77.28</c:v>
                </c:pt>
                <c:pt idx="220">
                  <c:v>77.86</c:v>
                </c:pt>
                <c:pt idx="221">
                  <c:v>78.08</c:v>
                </c:pt>
                <c:pt idx="222">
                  <c:v>78.2</c:v>
                </c:pt>
                <c:pt idx="223">
                  <c:v>78.39</c:v>
                </c:pt>
                <c:pt idx="224">
                  <c:v>78.89</c:v>
                </c:pt>
                <c:pt idx="225">
                  <c:v>79.55</c:v>
                </c:pt>
                <c:pt idx="226">
                  <c:v>79.88</c:v>
                </c:pt>
                <c:pt idx="227">
                  <c:v>80.2</c:v>
                </c:pt>
                <c:pt idx="228">
                  <c:v>80.2</c:v>
                </c:pt>
                <c:pt idx="229">
                  <c:v>80.7</c:v>
                </c:pt>
                <c:pt idx="230">
                  <c:v>80.900000000000006</c:v>
                </c:pt>
                <c:pt idx="231">
                  <c:v>81.099999999999994</c:v>
                </c:pt>
                <c:pt idx="232">
                  <c:v>81.599999999999994</c:v>
                </c:pt>
                <c:pt idx="233">
                  <c:v>81.5</c:v>
                </c:pt>
                <c:pt idx="234">
                  <c:v>80.900000000000006</c:v>
                </c:pt>
                <c:pt idx="235">
                  <c:v>80.7</c:v>
                </c:pt>
                <c:pt idx="236">
                  <c:v>81.2</c:v>
                </c:pt>
                <c:pt idx="237">
                  <c:v>82.3</c:v>
                </c:pt>
                <c:pt idx="238">
                  <c:v>83.2</c:v>
                </c:pt>
                <c:pt idx="239">
                  <c:v>83.8</c:v>
                </c:pt>
                <c:pt idx="240">
                  <c:v>84.2</c:v>
                </c:pt>
                <c:pt idx="241">
                  <c:v>84.5</c:v>
                </c:pt>
                <c:pt idx="242">
                  <c:v>84.3</c:v>
                </c:pt>
                <c:pt idx="243">
                  <c:v>84.4</c:v>
                </c:pt>
                <c:pt idx="244">
                  <c:v>84.2</c:v>
                </c:pt>
                <c:pt idx="245">
                  <c:v>84.7</c:v>
                </c:pt>
                <c:pt idx="246">
                  <c:v>84.4</c:v>
                </c:pt>
                <c:pt idx="247">
                  <c:v>83.7</c:v>
                </c:pt>
                <c:pt idx="248">
                  <c:v>83.2</c:v>
                </c:pt>
                <c:pt idx="249">
                  <c:v>83.1</c:v>
                </c:pt>
                <c:pt idx="250">
                  <c:v>82.6</c:v>
                </c:pt>
                <c:pt idx="251">
                  <c:v>82.3</c:v>
                </c:pt>
                <c:pt idx="252">
                  <c:v>82.6</c:v>
                </c:pt>
                <c:pt idx="253">
                  <c:v>82.7</c:v>
                </c:pt>
                <c:pt idx="254">
                  <c:v>83.3</c:v>
                </c:pt>
                <c:pt idx="255">
                  <c:v>83.6</c:v>
                </c:pt>
                <c:pt idx="256">
                  <c:v>83.9</c:v>
                </c:pt>
                <c:pt idx="257">
                  <c:v>83.9</c:v>
                </c:pt>
                <c:pt idx="258">
                  <c:v>84</c:v>
                </c:pt>
                <c:pt idx="259">
                  <c:v>84</c:v>
                </c:pt>
                <c:pt idx="260">
                  <c:v>83.5</c:v>
                </c:pt>
                <c:pt idx="261">
                  <c:v>83.1</c:v>
                </c:pt>
                <c:pt idx="262">
                  <c:v>82.8</c:v>
                </c:pt>
                <c:pt idx="263">
                  <c:v>82.5</c:v>
                </c:pt>
                <c:pt idx="264">
                  <c:v>82.3</c:v>
                </c:pt>
                <c:pt idx="265">
                  <c:v>82.3</c:v>
                </c:pt>
                <c:pt idx="266">
                  <c:v>82.2</c:v>
                </c:pt>
                <c:pt idx="267">
                  <c:v>82.1</c:v>
                </c:pt>
                <c:pt idx="268">
                  <c:v>82.1</c:v>
                </c:pt>
                <c:pt idx="269">
                  <c:v>82</c:v>
                </c:pt>
                <c:pt idx="270">
                  <c:v>81.8</c:v>
                </c:pt>
                <c:pt idx="271">
                  <c:v>81.5</c:v>
                </c:pt>
                <c:pt idx="272">
                  <c:v>80.900000000000006</c:v>
                </c:pt>
                <c:pt idx="273">
                  <c:v>80.599999999999994</c:v>
                </c:pt>
                <c:pt idx="274">
                  <c:v>80.3</c:v>
                </c:pt>
                <c:pt idx="275">
                  <c:v>80.099999999999994</c:v>
                </c:pt>
                <c:pt idx="276">
                  <c:v>79.78</c:v>
                </c:pt>
                <c:pt idx="277">
                  <c:v>79.62</c:v>
                </c:pt>
                <c:pt idx="278">
                  <c:v>78.319999999999993</c:v>
                </c:pt>
                <c:pt idx="279">
                  <c:v>77.290000000000006</c:v>
                </c:pt>
                <c:pt idx="280">
                  <c:v>76.58</c:v>
                </c:pt>
                <c:pt idx="281">
                  <c:v>76.05</c:v>
                </c:pt>
                <c:pt idx="282">
                  <c:v>75.41</c:v>
                </c:pt>
                <c:pt idx="283">
                  <c:v>75.260000000000005</c:v>
                </c:pt>
                <c:pt idx="284">
                  <c:v>75.209999999999994</c:v>
                </c:pt>
                <c:pt idx="285">
                  <c:v>75.33</c:v>
                </c:pt>
                <c:pt idx="286">
                  <c:v>75.45</c:v>
                </c:pt>
                <c:pt idx="287">
                  <c:v>75.33</c:v>
                </c:pt>
                <c:pt idx="288">
                  <c:v>75.37</c:v>
                </c:pt>
                <c:pt idx="289">
                  <c:v>75.47</c:v>
                </c:pt>
                <c:pt idx="290">
                  <c:v>75.56</c:v>
                </c:pt>
                <c:pt idx="291">
                  <c:v>75.44</c:v>
                </c:pt>
                <c:pt idx="292">
                  <c:v>75.28</c:v>
                </c:pt>
                <c:pt idx="293">
                  <c:v>75.260000000000005</c:v>
                </c:pt>
                <c:pt idx="294">
                  <c:v>74.91</c:v>
                </c:pt>
                <c:pt idx="295">
                  <c:v>74.45</c:v>
                </c:pt>
                <c:pt idx="296">
                  <c:v>74.209999999999994</c:v>
                </c:pt>
                <c:pt idx="297">
                  <c:v>74.010000000000005</c:v>
                </c:pt>
                <c:pt idx="298">
                  <c:v>73.91</c:v>
                </c:pt>
                <c:pt idx="299">
                  <c:v>74.03</c:v>
                </c:pt>
                <c:pt idx="300">
                  <c:v>74.28</c:v>
                </c:pt>
                <c:pt idx="301">
                  <c:v>74.47</c:v>
                </c:pt>
                <c:pt idx="302">
                  <c:v>74.52</c:v>
                </c:pt>
                <c:pt idx="303">
                  <c:v>74.59</c:v>
                </c:pt>
                <c:pt idx="304">
                  <c:v>74.87</c:v>
                </c:pt>
                <c:pt idx="305">
                  <c:v>74.959999999999994</c:v>
                </c:pt>
                <c:pt idx="306">
                  <c:v>75.010000000000005</c:v>
                </c:pt>
                <c:pt idx="307">
                  <c:v>75.180000000000007</c:v>
                </c:pt>
                <c:pt idx="308">
                  <c:v>75.33</c:v>
                </c:pt>
                <c:pt idx="309">
                  <c:v>75.34</c:v>
                </c:pt>
                <c:pt idx="310">
                  <c:v>75.25</c:v>
                </c:pt>
                <c:pt idx="311">
                  <c:v>75.290000000000006</c:v>
                </c:pt>
                <c:pt idx="312">
                  <c:v>75.290000000000006</c:v>
                </c:pt>
                <c:pt idx="313">
                  <c:v>75.23</c:v>
                </c:pt>
                <c:pt idx="314">
                  <c:v>75.23</c:v>
                </c:pt>
                <c:pt idx="315">
                  <c:v>75.44</c:v>
                </c:pt>
                <c:pt idx="316">
                  <c:v>75.67</c:v>
                </c:pt>
                <c:pt idx="317">
                  <c:v>75.89</c:v>
                </c:pt>
                <c:pt idx="318">
                  <c:v>76.069999999999993</c:v>
                </c:pt>
                <c:pt idx="319">
                  <c:v>76.08</c:v>
                </c:pt>
                <c:pt idx="320">
                  <c:v>76.06</c:v>
                </c:pt>
                <c:pt idx="321">
                  <c:v>76.06</c:v>
                </c:pt>
                <c:pt idx="322">
                  <c:v>76.099999999999994</c:v>
                </c:pt>
                <c:pt idx="323">
                  <c:v>76.08</c:v>
                </c:pt>
                <c:pt idx="324">
                  <c:v>76.069999999999993</c:v>
                </c:pt>
                <c:pt idx="325">
                  <c:v>76.150000000000006</c:v>
                </c:pt>
                <c:pt idx="326">
                  <c:v>76.13</c:v>
                </c:pt>
                <c:pt idx="327">
                  <c:v>76.150000000000006</c:v>
                </c:pt>
                <c:pt idx="328">
                  <c:v>76.2</c:v>
                </c:pt>
                <c:pt idx="329">
                  <c:v>76.28</c:v>
                </c:pt>
                <c:pt idx="330">
                  <c:v>76.34</c:v>
                </c:pt>
                <c:pt idx="331">
                  <c:v>76.5</c:v>
                </c:pt>
                <c:pt idx="332">
                  <c:v>76.58</c:v>
                </c:pt>
                <c:pt idx="333">
                  <c:v>76.739999999999995</c:v>
                </c:pt>
                <c:pt idx="334">
                  <c:v>76.95</c:v>
                </c:pt>
                <c:pt idx="335">
                  <c:v>77.05</c:v>
                </c:pt>
                <c:pt idx="336">
                  <c:v>77.040000000000006</c:v>
                </c:pt>
                <c:pt idx="337">
                  <c:v>77.010000000000005</c:v>
                </c:pt>
                <c:pt idx="338">
                  <c:v>76.91</c:v>
                </c:pt>
                <c:pt idx="339">
                  <c:v>76.739999999999995</c:v>
                </c:pt>
                <c:pt idx="340">
                  <c:v>76.510000000000005</c:v>
                </c:pt>
                <c:pt idx="341">
                  <c:v>76.41</c:v>
                </c:pt>
                <c:pt idx="342">
                  <c:v>76.31</c:v>
                </c:pt>
                <c:pt idx="343">
                  <c:v>76.25</c:v>
                </c:pt>
                <c:pt idx="344">
                  <c:v>76.25</c:v>
                </c:pt>
                <c:pt idx="345">
                  <c:v>76.25</c:v>
                </c:pt>
                <c:pt idx="346">
                  <c:v>76.27</c:v>
                </c:pt>
                <c:pt idx="347">
                  <c:v>76.3</c:v>
                </c:pt>
                <c:pt idx="348">
                  <c:v>76.400000000000006</c:v>
                </c:pt>
                <c:pt idx="349">
                  <c:v>76.48</c:v>
                </c:pt>
                <c:pt idx="350">
                  <c:v>76.53</c:v>
                </c:pt>
                <c:pt idx="351">
                  <c:v>76.540000000000006</c:v>
                </c:pt>
                <c:pt idx="352">
                  <c:v>76.56</c:v>
                </c:pt>
                <c:pt idx="353">
                  <c:v>76.61</c:v>
                </c:pt>
                <c:pt idx="354">
                  <c:v>76.7</c:v>
                </c:pt>
                <c:pt idx="355">
                  <c:v>76.819999999999993</c:v>
                </c:pt>
                <c:pt idx="356">
                  <c:v>76.92</c:v>
                </c:pt>
                <c:pt idx="357">
                  <c:v>76.989999999999995</c:v>
                </c:pt>
                <c:pt idx="358">
                  <c:v>76.97</c:v>
                </c:pt>
                <c:pt idx="359">
                  <c:v>76.94</c:v>
                </c:pt>
                <c:pt idx="360">
                  <c:v>76.959999999999994</c:v>
                </c:pt>
                <c:pt idx="361">
                  <c:v>77.010000000000005</c:v>
                </c:pt>
                <c:pt idx="362">
                  <c:v>77.010000000000005</c:v>
                </c:pt>
                <c:pt idx="363">
                  <c:v>77</c:v>
                </c:pt>
                <c:pt idx="364">
                  <c:v>76.98</c:v>
                </c:pt>
                <c:pt idx="365">
                  <c:v>76.94</c:v>
                </c:pt>
                <c:pt idx="366">
                  <c:v>76.94</c:v>
                </c:pt>
                <c:pt idx="367">
                  <c:v>76.989999999999995</c:v>
                </c:pt>
                <c:pt idx="368">
                  <c:v>76.97</c:v>
                </c:pt>
                <c:pt idx="369">
                  <c:v>76.849999999999994</c:v>
                </c:pt>
                <c:pt idx="370">
                  <c:v>76.83</c:v>
                </c:pt>
                <c:pt idx="371">
                  <c:v>76.88</c:v>
                </c:pt>
                <c:pt idx="372">
                  <c:v>76.97</c:v>
                </c:pt>
                <c:pt idx="373">
                  <c:v>77.069999999999993</c:v>
                </c:pt>
                <c:pt idx="374">
                  <c:v>77.37</c:v>
                </c:pt>
                <c:pt idx="375">
                  <c:v>77.510000000000005</c:v>
                </c:pt>
                <c:pt idx="376">
                  <c:v>77.180000000000007</c:v>
                </c:pt>
                <c:pt idx="377">
                  <c:v>77.069999999999993</c:v>
                </c:pt>
                <c:pt idx="378">
                  <c:v>76.66</c:v>
                </c:pt>
                <c:pt idx="379">
                  <c:v>76.55</c:v>
                </c:pt>
                <c:pt idx="380">
                  <c:v>76.650000000000006</c:v>
                </c:pt>
                <c:pt idx="381">
                  <c:v>76.8</c:v>
                </c:pt>
                <c:pt idx="382">
                  <c:v>77.13</c:v>
                </c:pt>
                <c:pt idx="383">
                  <c:v>77.39</c:v>
                </c:pt>
                <c:pt idx="384">
                  <c:v>77.34</c:v>
                </c:pt>
                <c:pt idx="385">
                  <c:v>77.39</c:v>
                </c:pt>
                <c:pt idx="386">
                  <c:v>77.37</c:v>
                </c:pt>
                <c:pt idx="387">
                  <c:v>77.31</c:v>
                </c:pt>
                <c:pt idx="388">
                  <c:v>77.400000000000006</c:v>
                </c:pt>
                <c:pt idx="389">
                  <c:v>77.37</c:v>
                </c:pt>
                <c:pt idx="390">
                  <c:v>77.209999999999994</c:v>
                </c:pt>
                <c:pt idx="391">
                  <c:v>77.09</c:v>
                </c:pt>
                <c:pt idx="392">
                  <c:v>76.989999999999995</c:v>
                </c:pt>
                <c:pt idx="393">
                  <c:v>76.89</c:v>
                </c:pt>
                <c:pt idx="394">
                  <c:v>76.87</c:v>
                </c:pt>
                <c:pt idx="395">
                  <c:v>76.83</c:v>
                </c:pt>
                <c:pt idx="396">
                  <c:v>76.8</c:v>
                </c:pt>
                <c:pt idx="397">
                  <c:v>76.790000000000006</c:v>
                </c:pt>
                <c:pt idx="398">
                  <c:v>76.900000000000006</c:v>
                </c:pt>
                <c:pt idx="399">
                  <c:v>77.010000000000005</c:v>
                </c:pt>
                <c:pt idx="400">
                  <c:v>77.14</c:v>
                </c:pt>
                <c:pt idx="401">
                  <c:v>77.180000000000007</c:v>
                </c:pt>
                <c:pt idx="402">
                  <c:v>77.17</c:v>
                </c:pt>
                <c:pt idx="403">
                  <c:v>77.260000000000005</c:v>
                </c:pt>
                <c:pt idx="404">
                  <c:v>77.5</c:v>
                </c:pt>
                <c:pt idx="405">
                  <c:v>77.52</c:v>
                </c:pt>
                <c:pt idx="406">
                  <c:v>77.33</c:v>
                </c:pt>
                <c:pt idx="407">
                  <c:v>77.37</c:v>
                </c:pt>
                <c:pt idx="408">
                  <c:v>77.55</c:v>
                </c:pt>
                <c:pt idx="409">
                  <c:v>77.69</c:v>
                </c:pt>
                <c:pt idx="410">
                  <c:v>77.55</c:v>
                </c:pt>
                <c:pt idx="411">
                  <c:v>77.5</c:v>
                </c:pt>
                <c:pt idx="412">
                  <c:v>77.67</c:v>
                </c:pt>
                <c:pt idx="413">
                  <c:v>77.73</c:v>
                </c:pt>
                <c:pt idx="414">
                  <c:v>77.66</c:v>
                </c:pt>
                <c:pt idx="415">
                  <c:v>77.62</c:v>
                </c:pt>
                <c:pt idx="416">
                  <c:v>77.55</c:v>
                </c:pt>
                <c:pt idx="417">
                  <c:v>77.5</c:v>
                </c:pt>
                <c:pt idx="418">
                  <c:v>77.44</c:v>
                </c:pt>
                <c:pt idx="419">
                  <c:v>77.599999999999994</c:v>
                </c:pt>
                <c:pt idx="420">
                  <c:v>77.709999999999994</c:v>
                </c:pt>
                <c:pt idx="421">
                  <c:v>77.790000000000006</c:v>
                </c:pt>
                <c:pt idx="422">
                  <c:v>77.78</c:v>
                </c:pt>
                <c:pt idx="423">
                  <c:v>77.59</c:v>
                </c:pt>
                <c:pt idx="424">
                  <c:v>77.47</c:v>
                </c:pt>
                <c:pt idx="425">
                  <c:v>77.45</c:v>
                </c:pt>
                <c:pt idx="426">
                  <c:v>77.5</c:v>
                </c:pt>
                <c:pt idx="427">
                  <c:v>77.63</c:v>
                </c:pt>
                <c:pt idx="428">
                  <c:v>77.64</c:v>
                </c:pt>
                <c:pt idx="429">
                  <c:v>77.739999999999995</c:v>
                </c:pt>
                <c:pt idx="430">
                  <c:v>77.95</c:v>
                </c:pt>
                <c:pt idx="431">
                  <c:v>77.989999999999995</c:v>
                </c:pt>
                <c:pt idx="432">
                  <c:v>77.930000000000007</c:v>
                </c:pt>
                <c:pt idx="433">
                  <c:v>77.62</c:v>
                </c:pt>
                <c:pt idx="434">
                  <c:v>77.75</c:v>
                </c:pt>
                <c:pt idx="435">
                  <c:v>77.91</c:v>
                </c:pt>
                <c:pt idx="436">
                  <c:v>77.92</c:v>
                </c:pt>
                <c:pt idx="437">
                  <c:v>77.819999999999993</c:v>
                </c:pt>
                <c:pt idx="438">
                  <c:v>77.89</c:v>
                </c:pt>
                <c:pt idx="439">
                  <c:v>77.790000000000006</c:v>
                </c:pt>
                <c:pt idx="440">
                  <c:v>77.52</c:v>
                </c:pt>
                <c:pt idx="441">
                  <c:v>77.61</c:v>
                </c:pt>
                <c:pt idx="442">
                  <c:v>77.72</c:v>
                </c:pt>
                <c:pt idx="443">
                  <c:v>77.88</c:v>
                </c:pt>
                <c:pt idx="444">
                  <c:v>77.67</c:v>
                </c:pt>
                <c:pt idx="445">
                  <c:v>77.599999999999994</c:v>
                </c:pt>
                <c:pt idx="446">
                  <c:v>77.400000000000006</c:v>
                </c:pt>
                <c:pt idx="447">
                  <c:v>77.2</c:v>
                </c:pt>
                <c:pt idx="448">
                  <c:v>77.400000000000006</c:v>
                </c:pt>
                <c:pt idx="449">
                  <c:v>77.540000000000006</c:v>
                </c:pt>
                <c:pt idx="450">
                  <c:v>77.58</c:v>
                </c:pt>
                <c:pt idx="451">
                  <c:v>77.64</c:v>
                </c:pt>
                <c:pt idx="452">
                  <c:v>77.61</c:v>
                </c:pt>
                <c:pt idx="453">
                  <c:v>77.47</c:v>
                </c:pt>
                <c:pt idx="454">
                  <c:v>77.58</c:v>
                </c:pt>
                <c:pt idx="455">
                  <c:v>77.59</c:v>
                </c:pt>
                <c:pt idx="456">
                  <c:v>77.540000000000006</c:v>
                </c:pt>
                <c:pt idx="457">
                  <c:v>77.48</c:v>
                </c:pt>
                <c:pt idx="458">
                  <c:v>77.48</c:v>
                </c:pt>
                <c:pt idx="459">
                  <c:v>77.59</c:v>
                </c:pt>
                <c:pt idx="460">
                  <c:v>77.75</c:v>
                </c:pt>
                <c:pt idx="461">
                  <c:v>77.55</c:v>
                </c:pt>
                <c:pt idx="462">
                  <c:v>77.540000000000006</c:v>
                </c:pt>
                <c:pt idx="463">
                  <c:v>77.63</c:v>
                </c:pt>
                <c:pt idx="464">
                  <c:v>77.69</c:v>
                </c:pt>
                <c:pt idx="465">
                  <c:v>77.53</c:v>
                </c:pt>
                <c:pt idx="466">
                  <c:v>77.55</c:v>
                </c:pt>
                <c:pt idx="467">
                  <c:v>77.31</c:v>
                </c:pt>
                <c:pt idx="468">
                  <c:v>77.209999999999994</c:v>
                </c:pt>
                <c:pt idx="469">
                  <c:v>77.09</c:v>
                </c:pt>
                <c:pt idx="470">
                  <c:v>76.97</c:v>
                </c:pt>
                <c:pt idx="471">
                  <c:v>76.95</c:v>
                </c:pt>
                <c:pt idx="472">
                  <c:v>76.98</c:v>
                </c:pt>
                <c:pt idx="473">
                  <c:v>77.13</c:v>
                </c:pt>
                <c:pt idx="474">
                  <c:v>77.209999999999994</c:v>
                </c:pt>
                <c:pt idx="475">
                  <c:v>77</c:v>
                </c:pt>
                <c:pt idx="476">
                  <c:v>77.040000000000006</c:v>
                </c:pt>
                <c:pt idx="477">
                  <c:v>77.14</c:v>
                </c:pt>
                <c:pt idx="478">
                  <c:v>77.27</c:v>
                </c:pt>
                <c:pt idx="479">
                  <c:v>77.27</c:v>
                </c:pt>
                <c:pt idx="480">
                  <c:v>77.349999999999994</c:v>
                </c:pt>
                <c:pt idx="481">
                  <c:v>77.510000000000005</c:v>
                </c:pt>
                <c:pt idx="482">
                  <c:v>77.650000000000006</c:v>
                </c:pt>
                <c:pt idx="483">
                  <c:v>77.650000000000006</c:v>
                </c:pt>
                <c:pt idx="484">
                  <c:v>77.680000000000007</c:v>
                </c:pt>
                <c:pt idx="485">
                  <c:v>77.72</c:v>
                </c:pt>
                <c:pt idx="486">
                  <c:v>77.77</c:v>
                </c:pt>
                <c:pt idx="487">
                  <c:v>77.73</c:v>
                </c:pt>
                <c:pt idx="488">
                  <c:v>77.709999999999994</c:v>
                </c:pt>
                <c:pt idx="489">
                  <c:v>77.849999999999994</c:v>
                </c:pt>
                <c:pt idx="490">
                  <c:v>78.010000000000005</c:v>
                </c:pt>
                <c:pt idx="491">
                  <c:v>78.13</c:v>
                </c:pt>
                <c:pt idx="492">
                  <c:v>78.11</c:v>
                </c:pt>
                <c:pt idx="493">
                  <c:v>77.92</c:v>
                </c:pt>
                <c:pt idx="494">
                  <c:v>77.760000000000005</c:v>
                </c:pt>
                <c:pt idx="495">
                  <c:v>77.89</c:v>
                </c:pt>
                <c:pt idx="496">
                  <c:v>78</c:v>
                </c:pt>
                <c:pt idx="497">
                  <c:v>78</c:v>
                </c:pt>
                <c:pt idx="498">
                  <c:v>77.83</c:v>
                </c:pt>
                <c:pt idx="499">
                  <c:v>77.78</c:v>
                </c:pt>
                <c:pt idx="500">
                  <c:v>77.81</c:v>
                </c:pt>
                <c:pt idx="501">
                  <c:v>78.02</c:v>
                </c:pt>
                <c:pt idx="502">
                  <c:v>78.09</c:v>
                </c:pt>
                <c:pt idx="503">
                  <c:v>78.16</c:v>
                </c:pt>
                <c:pt idx="504">
                  <c:v>78.209999999999994</c:v>
                </c:pt>
                <c:pt idx="505">
                  <c:v>78.430000000000007</c:v>
                </c:pt>
                <c:pt idx="506">
                  <c:v>78.67</c:v>
                </c:pt>
                <c:pt idx="507">
                  <c:v>78.7</c:v>
                </c:pt>
                <c:pt idx="508">
                  <c:v>78.75</c:v>
                </c:pt>
                <c:pt idx="509">
                  <c:v>78.87</c:v>
                </c:pt>
                <c:pt idx="510">
                  <c:v>78.83</c:v>
                </c:pt>
                <c:pt idx="511">
                  <c:v>78.8</c:v>
                </c:pt>
                <c:pt idx="512">
                  <c:v>78.83</c:v>
                </c:pt>
                <c:pt idx="513">
                  <c:v>78.95</c:v>
                </c:pt>
                <c:pt idx="514">
                  <c:v>79.209999999999994</c:v>
                </c:pt>
                <c:pt idx="515">
                  <c:v>79.14</c:v>
                </c:pt>
                <c:pt idx="516">
                  <c:v>79.31</c:v>
                </c:pt>
                <c:pt idx="517">
                  <c:v>79.38</c:v>
                </c:pt>
                <c:pt idx="518">
                  <c:v>79.33</c:v>
                </c:pt>
                <c:pt idx="519">
                  <c:v>79.31</c:v>
                </c:pt>
                <c:pt idx="520">
                  <c:v>79.36</c:v>
                </c:pt>
                <c:pt idx="521">
                  <c:v>79.2</c:v>
                </c:pt>
                <c:pt idx="522">
                  <c:v>78.91</c:v>
                </c:pt>
                <c:pt idx="523">
                  <c:v>78.8</c:v>
                </c:pt>
                <c:pt idx="524">
                  <c:v>78.8</c:v>
                </c:pt>
                <c:pt idx="525">
                  <c:v>78.77</c:v>
                </c:pt>
                <c:pt idx="526">
                  <c:v>78.819999999999993</c:v>
                </c:pt>
                <c:pt idx="527">
                  <c:v>79.010000000000005</c:v>
                </c:pt>
                <c:pt idx="528">
                  <c:v>78.88</c:v>
                </c:pt>
                <c:pt idx="529">
                  <c:v>78.91</c:v>
                </c:pt>
                <c:pt idx="530">
                  <c:v>79.239999999999995</c:v>
                </c:pt>
                <c:pt idx="531">
                  <c:v>79.84</c:v>
                </c:pt>
                <c:pt idx="532">
                  <c:v>80.2</c:v>
                </c:pt>
                <c:pt idx="533">
                  <c:v>80.400000000000006</c:v>
                </c:pt>
                <c:pt idx="534">
                  <c:v>80.400000000000006</c:v>
                </c:pt>
                <c:pt idx="535">
                  <c:v>80.2</c:v>
                </c:pt>
                <c:pt idx="536">
                  <c:v>80.099999999999994</c:v>
                </c:pt>
                <c:pt idx="537">
                  <c:v>80.3</c:v>
                </c:pt>
                <c:pt idx="538">
                  <c:v>80.5</c:v>
                </c:pt>
                <c:pt idx="539">
                  <c:v>80.599999999999994</c:v>
                </c:pt>
                <c:pt idx="540">
                  <c:v>80.5</c:v>
                </c:pt>
                <c:pt idx="541">
                  <c:v>80.7</c:v>
                </c:pt>
                <c:pt idx="542">
                  <c:v>80.7</c:v>
                </c:pt>
                <c:pt idx="543">
                  <c:v>80.7</c:v>
                </c:pt>
                <c:pt idx="544">
                  <c:v>80.7</c:v>
                </c:pt>
                <c:pt idx="545">
                  <c:v>80.8</c:v>
                </c:pt>
                <c:pt idx="546">
                  <c:v>80.900000000000006</c:v>
                </c:pt>
                <c:pt idx="547">
                  <c:v>80.900000000000006</c:v>
                </c:pt>
                <c:pt idx="548">
                  <c:v>81.099999999999994</c:v>
                </c:pt>
                <c:pt idx="549">
                  <c:v>80.8</c:v>
                </c:pt>
                <c:pt idx="550">
                  <c:v>80.900000000000006</c:v>
                </c:pt>
                <c:pt idx="551">
                  <c:v>81</c:v>
                </c:pt>
                <c:pt idx="552">
                  <c:v>81.099999999999994</c:v>
                </c:pt>
                <c:pt idx="553">
                  <c:v>81.2</c:v>
                </c:pt>
                <c:pt idx="554">
                  <c:v>81.3</c:v>
                </c:pt>
                <c:pt idx="555">
                  <c:v>81.400000000000006</c:v>
                </c:pt>
                <c:pt idx="556">
                  <c:v>81.5</c:v>
                </c:pt>
                <c:pt idx="557">
                  <c:v>82.1</c:v>
                </c:pt>
                <c:pt idx="558">
                  <c:v>82.3</c:v>
                </c:pt>
                <c:pt idx="559">
                  <c:v>81.900000000000006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81.900000000000006</c:v>
                </c:pt>
                <c:pt idx="563">
                  <c:v>82</c:v>
                </c:pt>
                <c:pt idx="564">
                  <c:v>82.2</c:v>
                </c:pt>
                <c:pt idx="565">
                  <c:v>82.3</c:v>
                </c:pt>
                <c:pt idx="566">
                  <c:v>82.2</c:v>
                </c:pt>
                <c:pt idx="567">
                  <c:v>82.4</c:v>
                </c:pt>
                <c:pt idx="568">
                  <c:v>82.5</c:v>
                </c:pt>
                <c:pt idx="569">
                  <c:v>82.3</c:v>
                </c:pt>
                <c:pt idx="570">
                  <c:v>81.7</c:v>
                </c:pt>
                <c:pt idx="571">
                  <c:v>81.2</c:v>
                </c:pt>
                <c:pt idx="572">
                  <c:v>81.099999999999994</c:v>
                </c:pt>
                <c:pt idx="573">
                  <c:v>81.2</c:v>
                </c:pt>
                <c:pt idx="574">
                  <c:v>81.3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81.099999999999994</c:v>
                </c:pt>
                <c:pt idx="578">
                  <c:v>81.099999999999994</c:v>
                </c:pt>
                <c:pt idx="579">
                  <c:v>81.3</c:v>
                </c:pt>
                <c:pt idx="580">
                  <c:v>81.3</c:v>
                </c:pt>
                <c:pt idx="581">
                  <c:v>81.400000000000006</c:v>
                </c:pt>
                <c:pt idx="582">
                  <c:v>81.599999999999994</c:v>
                </c:pt>
                <c:pt idx="583">
                  <c:v>81.599999999999994</c:v>
                </c:pt>
                <c:pt idx="584">
                  <c:v>81.5</c:v>
                </c:pt>
                <c:pt idx="585">
                  <c:v>81.3</c:v>
                </c:pt>
                <c:pt idx="586">
                  <c:v>81</c:v>
                </c:pt>
                <c:pt idx="587">
                  <c:v>80.900000000000006</c:v>
                </c:pt>
                <c:pt idx="588">
                  <c:v>80.8</c:v>
                </c:pt>
                <c:pt idx="589">
                  <c:v>80.8</c:v>
                </c:pt>
                <c:pt idx="590">
                  <c:v>80.8</c:v>
                </c:pt>
                <c:pt idx="591">
                  <c:v>80.7</c:v>
                </c:pt>
                <c:pt idx="592">
                  <c:v>80.8</c:v>
                </c:pt>
                <c:pt idx="593">
                  <c:v>80.8</c:v>
                </c:pt>
                <c:pt idx="594">
                  <c:v>80.599999999999994</c:v>
                </c:pt>
                <c:pt idx="595">
                  <c:v>80.3</c:v>
                </c:pt>
                <c:pt idx="596">
                  <c:v>80.2</c:v>
                </c:pt>
                <c:pt idx="597">
                  <c:v>80.2</c:v>
                </c:pt>
                <c:pt idx="598">
                  <c:v>80.2</c:v>
                </c:pt>
                <c:pt idx="599">
                  <c:v>80.2</c:v>
                </c:pt>
                <c:pt idx="600">
                  <c:v>80.2</c:v>
                </c:pt>
                <c:pt idx="601">
                  <c:v>80.3</c:v>
                </c:pt>
                <c:pt idx="602">
                  <c:v>80.2</c:v>
                </c:pt>
                <c:pt idx="603">
                  <c:v>80</c:v>
                </c:pt>
                <c:pt idx="604">
                  <c:v>80</c:v>
                </c:pt>
                <c:pt idx="605">
                  <c:v>80.099999999999994</c:v>
                </c:pt>
                <c:pt idx="606">
                  <c:v>80.2</c:v>
                </c:pt>
                <c:pt idx="607">
                  <c:v>80.2</c:v>
                </c:pt>
                <c:pt idx="608">
                  <c:v>80</c:v>
                </c:pt>
                <c:pt idx="609">
                  <c:v>79.84</c:v>
                </c:pt>
                <c:pt idx="610">
                  <c:v>79.61</c:v>
                </c:pt>
                <c:pt idx="611">
                  <c:v>79.38</c:v>
                </c:pt>
                <c:pt idx="612">
                  <c:v>79.3</c:v>
                </c:pt>
                <c:pt idx="613">
                  <c:v>79.22</c:v>
                </c:pt>
                <c:pt idx="614">
                  <c:v>79.099999999999994</c:v>
                </c:pt>
                <c:pt idx="615">
                  <c:v>79.040000000000006</c:v>
                </c:pt>
                <c:pt idx="616">
                  <c:v>79.02</c:v>
                </c:pt>
                <c:pt idx="617">
                  <c:v>79.05</c:v>
                </c:pt>
                <c:pt idx="618">
                  <c:v>78.98</c:v>
                </c:pt>
                <c:pt idx="619">
                  <c:v>78.89</c:v>
                </c:pt>
                <c:pt idx="620">
                  <c:v>78.86</c:v>
                </c:pt>
                <c:pt idx="621">
                  <c:v>78.87</c:v>
                </c:pt>
                <c:pt idx="622">
                  <c:v>78.81</c:v>
                </c:pt>
                <c:pt idx="623">
                  <c:v>78.790000000000006</c:v>
                </c:pt>
                <c:pt idx="624">
                  <c:v>78.75</c:v>
                </c:pt>
                <c:pt idx="625">
                  <c:v>78.88</c:v>
                </c:pt>
                <c:pt idx="626">
                  <c:v>79</c:v>
                </c:pt>
                <c:pt idx="627">
                  <c:v>79.08</c:v>
                </c:pt>
                <c:pt idx="628">
                  <c:v>79.14</c:v>
                </c:pt>
                <c:pt idx="629">
                  <c:v>79.260000000000005</c:v>
                </c:pt>
                <c:pt idx="630">
                  <c:v>79.34</c:v>
                </c:pt>
                <c:pt idx="631">
                  <c:v>79.41</c:v>
                </c:pt>
                <c:pt idx="632">
                  <c:v>79.48</c:v>
                </c:pt>
                <c:pt idx="633">
                  <c:v>79.5</c:v>
                </c:pt>
                <c:pt idx="634">
                  <c:v>79.510000000000005</c:v>
                </c:pt>
                <c:pt idx="635">
                  <c:v>79.540000000000006</c:v>
                </c:pt>
                <c:pt idx="636">
                  <c:v>79.64</c:v>
                </c:pt>
                <c:pt idx="637">
                  <c:v>79.78</c:v>
                </c:pt>
                <c:pt idx="638">
                  <c:v>79.790000000000006</c:v>
                </c:pt>
                <c:pt idx="639">
                  <c:v>79.819999999999993</c:v>
                </c:pt>
                <c:pt idx="640">
                  <c:v>79.86</c:v>
                </c:pt>
                <c:pt idx="641">
                  <c:v>79.84</c:v>
                </c:pt>
                <c:pt idx="642">
                  <c:v>79.91</c:v>
                </c:pt>
                <c:pt idx="643">
                  <c:v>80</c:v>
                </c:pt>
                <c:pt idx="644">
                  <c:v>80.2</c:v>
                </c:pt>
                <c:pt idx="645">
                  <c:v>80.2</c:v>
                </c:pt>
                <c:pt idx="646">
                  <c:v>80.2</c:v>
                </c:pt>
                <c:pt idx="647">
                  <c:v>80.099999999999994</c:v>
                </c:pt>
                <c:pt idx="648">
                  <c:v>80.2</c:v>
                </c:pt>
                <c:pt idx="649">
                  <c:v>80.2</c:v>
                </c:pt>
                <c:pt idx="650">
                  <c:v>80.3</c:v>
                </c:pt>
                <c:pt idx="651">
                  <c:v>80.400000000000006</c:v>
                </c:pt>
                <c:pt idx="652">
                  <c:v>80.5</c:v>
                </c:pt>
                <c:pt idx="653">
                  <c:v>80.5</c:v>
                </c:pt>
                <c:pt idx="654">
                  <c:v>80.5</c:v>
                </c:pt>
                <c:pt idx="655">
                  <c:v>80.599999999999994</c:v>
                </c:pt>
                <c:pt idx="656">
                  <c:v>80.5</c:v>
                </c:pt>
                <c:pt idx="657">
                  <c:v>80.3</c:v>
                </c:pt>
                <c:pt idx="658">
                  <c:v>79.44</c:v>
                </c:pt>
                <c:pt idx="659">
                  <c:v>78.790000000000006</c:v>
                </c:pt>
                <c:pt idx="660">
                  <c:v>78.72</c:v>
                </c:pt>
                <c:pt idx="661">
                  <c:v>78.760000000000005</c:v>
                </c:pt>
                <c:pt idx="662">
                  <c:v>78.900000000000006</c:v>
                </c:pt>
                <c:pt idx="663">
                  <c:v>79.22</c:v>
                </c:pt>
                <c:pt idx="664">
                  <c:v>79.59</c:v>
                </c:pt>
                <c:pt idx="665">
                  <c:v>79.78</c:v>
                </c:pt>
                <c:pt idx="666">
                  <c:v>79.88</c:v>
                </c:pt>
                <c:pt idx="667">
                  <c:v>79.989999999999995</c:v>
                </c:pt>
                <c:pt idx="668">
                  <c:v>80.099999999999994</c:v>
                </c:pt>
                <c:pt idx="669">
                  <c:v>80.2</c:v>
                </c:pt>
                <c:pt idx="670">
                  <c:v>80.400000000000006</c:v>
                </c:pt>
                <c:pt idx="671">
                  <c:v>80.5</c:v>
                </c:pt>
                <c:pt idx="672">
                  <c:v>80.5</c:v>
                </c:pt>
                <c:pt idx="673">
                  <c:v>80.599999999999994</c:v>
                </c:pt>
                <c:pt idx="674">
                  <c:v>80.599999999999994</c:v>
                </c:pt>
                <c:pt idx="675">
                  <c:v>80.7</c:v>
                </c:pt>
                <c:pt idx="676">
                  <c:v>80.7</c:v>
                </c:pt>
                <c:pt idx="677">
                  <c:v>80.7</c:v>
                </c:pt>
                <c:pt idx="678">
                  <c:v>80.8</c:v>
                </c:pt>
                <c:pt idx="679">
                  <c:v>80.7</c:v>
                </c:pt>
                <c:pt idx="680">
                  <c:v>80.599999999999994</c:v>
                </c:pt>
                <c:pt idx="681">
                  <c:v>80.5</c:v>
                </c:pt>
                <c:pt idx="682">
                  <c:v>80.5</c:v>
                </c:pt>
                <c:pt idx="683">
                  <c:v>80.400000000000006</c:v>
                </c:pt>
                <c:pt idx="684">
                  <c:v>80.5</c:v>
                </c:pt>
                <c:pt idx="685">
                  <c:v>80.5</c:v>
                </c:pt>
                <c:pt idx="686">
                  <c:v>80.400000000000006</c:v>
                </c:pt>
                <c:pt idx="687">
                  <c:v>80.400000000000006</c:v>
                </c:pt>
                <c:pt idx="688">
                  <c:v>80.5</c:v>
                </c:pt>
                <c:pt idx="689">
                  <c:v>80.599999999999994</c:v>
                </c:pt>
                <c:pt idx="690">
                  <c:v>80.599999999999994</c:v>
                </c:pt>
                <c:pt idx="691">
                  <c:v>80.599999999999994</c:v>
                </c:pt>
                <c:pt idx="692">
                  <c:v>80.599999999999994</c:v>
                </c:pt>
                <c:pt idx="693">
                  <c:v>80.599999999999994</c:v>
                </c:pt>
                <c:pt idx="694">
                  <c:v>80.5</c:v>
                </c:pt>
                <c:pt idx="695">
                  <c:v>80.599999999999994</c:v>
                </c:pt>
                <c:pt idx="696">
                  <c:v>80.599999999999994</c:v>
                </c:pt>
                <c:pt idx="697">
                  <c:v>80.599999999999994</c:v>
                </c:pt>
                <c:pt idx="698">
                  <c:v>80.5</c:v>
                </c:pt>
                <c:pt idx="699">
                  <c:v>80.599999999999994</c:v>
                </c:pt>
                <c:pt idx="700">
                  <c:v>80.599999999999994</c:v>
                </c:pt>
                <c:pt idx="701">
                  <c:v>80.599999999999994</c:v>
                </c:pt>
                <c:pt idx="702">
                  <c:v>80.599999999999994</c:v>
                </c:pt>
                <c:pt idx="703">
                  <c:v>80.599999999999994</c:v>
                </c:pt>
                <c:pt idx="704">
                  <c:v>80.2</c:v>
                </c:pt>
                <c:pt idx="705">
                  <c:v>79.59</c:v>
                </c:pt>
                <c:pt idx="706">
                  <c:v>79.44</c:v>
                </c:pt>
                <c:pt idx="707">
                  <c:v>79.349999999999994</c:v>
                </c:pt>
                <c:pt idx="708">
                  <c:v>79.459999999999994</c:v>
                </c:pt>
                <c:pt idx="709">
                  <c:v>79.650000000000006</c:v>
                </c:pt>
                <c:pt idx="710">
                  <c:v>79.67</c:v>
                </c:pt>
                <c:pt idx="711">
                  <c:v>79.73</c:v>
                </c:pt>
                <c:pt idx="712">
                  <c:v>79.540000000000006</c:v>
                </c:pt>
                <c:pt idx="713">
                  <c:v>79.510000000000005</c:v>
                </c:pt>
                <c:pt idx="714">
                  <c:v>79.98</c:v>
                </c:pt>
                <c:pt idx="715">
                  <c:v>80.2</c:v>
                </c:pt>
                <c:pt idx="716">
                  <c:v>80.2</c:v>
                </c:pt>
                <c:pt idx="717">
                  <c:v>80.099999999999994</c:v>
                </c:pt>
                <c:pt idx="718">
                  <c:v>79.81</c:v>
                </c:pt>
                <c:pt idx="719">
                  <c:v>79.819999999999993</c:v>
                </c:pt>
                <c:pt idx="720">
                  <c:v>79.91</c:v>
                </c:pt>
                <c:pt idx="721">
                  <c:v>79.75</c:v>
                </c:pt>
                <c:pt idx="722">
                  <c:v>79.75</c:v>
                </c:pt>
                <c:pt idx="723">
                  <c:v>79.790000000000006</c:v>
                </c:pt>
                <c:pt idx="724">
                  <c:v>79.81</c:v>
                </c:pt>
                <c:pt idx="725">
                  <c:v>79.86</c:v>
                </c:pt>
                <c:pt idx="726">
                  <c:v>79.709999999999994</c:v>
                </c:pt>
                <c:pt idx="727">
                  <c:v>79.47</c:v>
                </c:pt>
                <c:pt idx="728">
                  <c:v>79.150000000000006</c:v>
                </c:pt>
                <c:pt idx="729">
                  <c:v>79.14</c:v>
                </c:pt>
                <c:pt idx="730">
                  <c:v>79.27</c:v>
                </c:pt>
                <c:pt idx="731">
                  <c:v>79.319999999999993</c:v>
                </c:pt>
                <c:pt idx="732">
                  <c:v>79.44</c:v>
                </c:pt>
                <c:pt idx="733">
                  <c:v>79.5</c:v>
                </c:pt>
                <c:pt idx="734">
                  <c:v>79.44</c:v>
                </c:pt>
                <c:pt idx="735">
                  <c:v>79.510000000000005</c:v>
                </c:pt>
                <c:pt idx="736">
                  <c:v>79.64</c:v>
                </c:pt>
                <c:pt idx="737">
                  <c:v>79.459999999999994</c:v>
                </c:pt>
                <c:pt idx="738">
                  <c:v>79.36</c:v>
                </c:pt>
                <c:pt idx="739">
                  <c:v>79.400000000000006</c:v>
                </c:pt>
                <c:pt idx="740">
                  <c:v>79.540000000000006</c:v>
                </c:pt>
                <c:pt idx="741">
                  <c:v>79.61</c:v>
                </c:pt>
                <c:pt idx="742">
                  <c:v>79.63</c:v>
                </c:pt>
                <c:pt idx="743">
                  <c:v>79.8</c:v>
                </c:pt>
                <c:pt idx="744">
                  <c:v>79.760000000000005</c:v>
                </c:pt>
                <c:pt idx="745">
                  <c:v>79.790000000000006</c:v>
                </c:pt>
                <c:pt idx="746">
                  <c:v>79.78</c:v>
                </c:pt>
                <c:pt idx="747">
                  <c:v>79.3</c:v>
                </c:pt>
                <c:pt idx="748">
                  <c:v>79.03</c:v>
                </c:pt>
                <c:pt idx="749">
                  <c:v>79.150000000000006</c:v>
                </c:pt>
                <c:pt idx="750">
                  <c:v>79.36</c:v>
                </c:pt>
                <c:pt idx="751">
                  <c:v>79.39</c:v>
                </c:pt>
                <c:pt idx="752">
                  <c:v>79.510000000000005</c:v>
                </c:pt>
                <c:pt idx="753">
                  <c:v>79.650000000000006</c:v>
                </c:pt>
                <c:pt idx="754">
                  <c:v>79.86</c:v>
                </c:pt>
                <c:pt idx="755">
                  <c:v>79.680000000000007</c:v>
                </c:pt>
                <c:pt idx="756">
                  <c:v>79.599999999999994</c:v>
                </c:pt>
                <c:pt idx="757">
                  <c:v>79.540000000000006</c:v>
                </c:pt>
                <c:pt idx="758">
                  <c:v>79.319999999999993</c:v>
                </c:pt>
                <c:pt idx="759">
                  <c:v>78.94</c:v>
                </c:pt>
                <c:pt idx="760">
                  <c:v>78.819999999999993</c:v>
                </c:pt>
                <c:pt idx="761">
                  <c:v>78.09</c:v>
                </c:pt>
                <c:pt idx="762">
                  <c:v>78.069999999999993</c:v>
                </c:pt>
                <c:pt idx="763">
                  <c:v>78.09</c:v>
                </c:pt>
                <c:pt idx="764">
                  <c:v>78.180000000000007</c:v>
                </c:pt>
                <c:pt idx="765">
                  <c:v>78.319999999999993</c:v>
                </c:pt>
                <c:pt idx="766">
                  <c:v>78.63</c:v>
                </c:pt>
                <c:pt idx="767">
                  <c:v>78.900000000000006</c:v>
                </c:pt>
                <c:pt idx="768">
                  <c:v>79.06</c:v>
                </c:pt>
                <c:pt idx="769">
                  <c:v>79.22</c:v>
                </c:pt>
                <c:pt idx="770">
                  <c:v>79.239999999999995</c:v>
                </c:pt>
                <c:pt idx="771">
                  <c:v>79.180000000000007</c:v>
                </c:pt>
                <c:pt idx="772">
                  <c:v>78.900000000000006</c:v>
                </c:pt>
                <c:pt idx="773">
                  <c:v>78.819999999999993</c:v>
                </c:pt>
                <c:pt idx="774">
                  <c:v>78.930000000000007</c:v>
                </c:pt>
                <c:pt idx="775">
                  <c:v>79.040000000000006</c:v>
                </c:pt>
                <c:pt idx="776">
                  <c:v>78.959999999999994</c:v>
                </c:pt>
                <c:pt idx="777">
                  <c:v>78.88</c:v>
                </c:pt>
                <c:pt idx="778">
                  <c:v>78.69</c:v>
                </c:pt>
                <c:pt idx="779">
                  <c:v>78.849999999999994</c:v>
                </c:pt>
                <c:pt idx="780">
                  <c:v>78.790000000000006</c:v>
                </c:pt>
                <c:pt idx="781">
                  <c:v>78.900000000000006</c:v>
                </c:pt>
                <c:pt idx="782">
                  <c:v>79.040000000000006</c:v>
                </c:pt>
                <c:pt idx="783">
                  <c:v>79.260000000000005</c:v>
                </c:pt>
                <c:pt idx="784">
                  <c:v>79.25</c:v>
                </c:pt>
                <c:pt idx="785">
                  <c:v>79.319999999999993</c:v>
                </c:pt>
                <c:pt idx="786">
                  <c:v>79.650000000000006</c:v>
                </c:pt>
                <c:pt idx="787">
                  <c:v>79.760000000000005</c:v>
                </c:pt>
                <c:pt idx="788">
                  <c:v>79.7</c:v>
                </c:pt>
                <c:pt idx="789">
                  <c:v>79.75</c:v>
                </c:pt>
                <c:pt idx="790">
                  <c:v>79.94</c:v>
                </c:pt>
                <c:pt idx="791">
                  <c:v>80.099999999999994</c:v>
                </c:pt>
                <c:pt idx="792">
                  <c:v>79.95</c:v>
                </c:pt>
                <c:pt idx="793">
                  <c:v>79.75</c:v>
                </c:pt>
                <c:pt idx="794">
                  <c:v>79.760000000000005</c:v>
                </c:pt>
                <c:pt idx="795">
                  <c:v>79.680000000000007</c:v>
                </c:pt>
                <c:pt idx="796">
                  <c:v>79.41</c:v>
                </c:pt>
                <c:pt idx="797">
                  <c:v>79.39</c:v>
                </c:pt>
                <c:pt idx="798">
                  <c:v>79.56</c:v>
                </c:pt>
                <c:pt idx="799">
                  <c:v>79.7</c:v>
                </c:pt>
                <c:pt idx="800">
                  <c:v>79.81</c:v>
                </c:pt>
                <c:pt idx="801">
                  <c:v>79.88</c:v>
                </c:pt>
                <c:pt idx="802">
                  <c:v>79.81</c:v>
                </c:pt>
                <c:pt idx="803">
                  <c:v>79.650000000000006</c:v>
                </c:pt>
                <c:pt idx="804">
                  <c:v>79.72</c:v>
                </c:pt>
                <c:pt idx="805">
                  <c:v>79.72</c:v>
                </c:pt>
                <c:pt idx="806">
                  <c:v>80</c:v>
                </c:pt>
                <c:pt idx="807">
                  <c:v>80.3</c:v>
                </c:pt>
                <c:pt idx="808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F-43F9-A767-28A2FC74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99231"/>
        <c:axId val="647109631"/>
      </c:lineChart>
      <c:catAx>
        <c:axId val="90390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3905167"/>
        <c:crosses val="autoZero"/>
        <c:auto val="1"/>
        <c:lblAlgn val="ctr"/>
        <c:lblOffset val="100"/>
        <c:noMultiLvlLbl val="0"/>
      </c:catAx>
      <c:valAx>
        <c:axId val="903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03087"/>
        <c:crosses val="autoZero"/>
        <c:crossBetween val="between"/>
      </c:valAx>
      <c:valAx>
        <c:axId val="64710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9231"/>
        <c:crosses val="max"/>
        <c:crossBetween val="between"/>
      </c:valAx>
      <c:catAx>
        <c:axId val="64709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10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[1.3.1.6 Afono_Wx_12.11.2023.xlsx]Pivot table (Hourly)!PivotTable4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(Hourly)'!$B$3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(Hourly)'!$A$4:$A$74</c:f>
              <c:multiLvlStrCache>
                <c:ptCount val="66"/>
                <c:lvl>
                  <c:pt idx="0">
                    <c:v>5 PM</c:v>
                  </c:pt>
                  <c:pt idx="1">
                    <c:v>6 PM</c:v>
                  </c:pt>
                  <c:pt idx="2">
                    <c:v>7 PM</c:v>
                  </c:pt>
                  <c:pt idx="3">
                    <c:v>8 PM</c:v>
                  </c:pt>
                  <c:pt idx="4">
                    <c:v>9 PM</c:v>
                  </c:pt>
                  <c:pt idx="5">
                    <c:v>10 PM</c:v>
                  </c:pt>
                  <c:pt idx="6">
                    <c:v>11 PM</c:v>
                  </c:pt>
                  <c:pt idx="7">
                    <c:v>12 AM</c:v>
                  </c:pt>
                  <c:pt idx="8">
                    <c:v>1 AM</c:v>
                  </c:pt>
                  <c:pt idx="9">
                    <c:v>2 AM</c:v>
                  </c:pt>
                  <c:pt idx="10">
                    <c:v>3 AM</c:v>
                  </c:pt>
                  <c:pt idx="11">
                    <c:v>4 AM</c:v>
                  </c:pt>
                  <c:pt idx="12">
                    <c:v>5 AM</c:v>
                  </c:pt>
                  <c:pt idx="13">
                    <c:v>6 AM</c:v>
                  </c:pt>
                  <c:pt idx="14">
                    <c:v>7 AM</c:v>
                  </c:pt>
                  <c:pt idx="15">
                    <c:v>8 AM</c:v>
                  </c:pt>
                  <c:pt idx="16">
                    <c:v>9 AM</c:v>
                  </c:pt>
                  <c:pt idx="17">
                    <c:v>10 AM</c:v>
                  </c:pt>
                  <c:pt idx="18">
                    <c:v>11 AM</c:v>
                  </c:pt>
                  <c:pt idx="19">
                    <c:v>12 PM</c:v>
                  </c:pt>
                  <c:pt idx="20">
                    <c:v>1 PM</c:v>
                  </c:pt>
                  <c:pt idx="21">
                    <c:v>2 PM</c:v>
                  </c:pt>
                  <c:pt idx="22">
                    <c:v>3 PM</c:v>
                  </c:pt>
                  <c:pt idx="23">
                    <c:v>4 PM</c:v>
                  </c:pt>
                  <c:pt idx="24">
                    <c:v>5 PM</c:v>
                  </c:pt>
                  <c:pt idx="25">
                    <c:v>6 PM</c:v>
                  </c:pt>
                  <c:pt idx="26">
                    <c:v>7 PM</c:v>
                  </c:pt>
                  <c:pt idx="27">
                    <c:v>8 PM</c:v>
                  </c:pt>
                  <c:pt idx="28">
                    <c:v>9 PM</c:v>
                  </c:pt>
                  <c:pt idx="29">
                    <c:v>10 PM</c:v>
                  </c:pt>
                  <c:pt idx="30">
                    <c:v>11 PM</c:v>
                  </c:pt>
                  <c:pt idx="31">
                    <c:v>12 AM</c:v>
                  </c:pt>
                  <c:pt idx="32">
                    <c:v>1 AM</c:v>
                  </c:pt>
                  <c:pt idx="33">
                    <c:v>2 AM</c:v>
                  </c:pt>
                  <c:pt idx="34">
                    <c:v>3 AM</c:v>
                  </c:pt>
                  <c:pt idx="35">
                    <c:v>4 AM</c:v>
                  </c:pt>
                  <c:pt idx="36">
                    <c:v>5 AM</c:v>
                  </c:pt>
                  <c:pt idx="37">
                    <c:v>6 AM</c:v>
                  </c:pt>
                  <c:pt idx="38">
                    <c:v>7 AM</c:v>
                  </c:pt>
                  <c:pt idx="39">
                    <c:v>8 AM</c:v>
                  </c:pt>
                  <c:pt idx="40">
                    <c:v>9 AM</c:v>
                  </c:pt>
                  <c:pt idx="41">
                    <c:v>10 AM</c:v>
                  </c:pt>
                  <c:pt idx="42">
                    <c:v>11 AM</c:v>
                  </c:pt>
                  <c:pt idx="43">
                    <c:v>12 PM</c:v>
                  </c:pt>
                  <c:pt idx="44">
                    <c:v>1 PM</c:v>
                  </c:pt>
                  <c:pt idx="45">
                    <c:v>2 PM</c:v>
                  </c:pt>
                  <c:pt idx="46">
                    <c:v>3 PM</c:v>
                  </c:pt>
                  <c:pt idx="47">
                    <c:v>4 PM</c:v>
                  </c:pt>
                  <c:pt idx="48">
                    <c:v>5 PM</c:v>
                  </c:pt>
                  <c:pt idx="49">
                    <c:v>6 PM</c:v>
                  </c:pt>
                  <c:pt idx="50">
                    <c:v>7 PM</c:v>
                  </c:pt>
                  <c:pt idx="51">
                    <c:v>8 PM</c:v>
                  </c:pt>
                  <c:pt idx="52">
                    <c:v>9 PM</c:v>
                  </c:pt>
                  <c:pt idx="53">
                    <c:v>10 PM</c:v>
                  </c:pt>
                  <c:pt idx="54">
                    <c:v>11 PM</c:v>
                  </c:pt>
                  <c:pt idx="55">
                    <c:v>12 AM</c:v>
                  </c:pt>
                  <c:pt idx="56">
                    <c:v>1 AM</c:v>
                  </c:pt>
                  <c:pt idx="57">
                    <c:v>2 AM</c:v>
                  </c:pt>
                  <c:pt idx="58">
                    <c:v>3 AM</c:v>
                  </c:pt>
                  <c:pt idx="59">
                    <c:v>4 AM</c:v>
                  </c:pt>
                  <c:pt idx="60">
                    <c:v>5 AM</c:v>
                  </c:pt>
                  <c:pt idx="61">
                    <c:v>6 AM</c:v>
                  </c:pt>
                  <c:pt idx="62">
                    <c:v>7 AM</c:v>
                  </c:pt>
                  <c:pt idx="63">
                    <c:v>8 AM</c:v>
                  </c:pt>
                  <c:pt idx="64">
                    <c:v>9 AM</c:v>
                  </c:pt>
                  <c:pt idx="65">
                    <c:v>10 AM</c:v>
                  </c:pt>
                </c:lvl>
                <c:lvl>
                  <c:pt idx="0">
                    <c:v>8-Dec</c:v>
                  </c:pt>
                  <c:pt idx="7">
                    <c:v>9-Dec</c:v>
                  </c:pt>
                  <c:pt idx="31">
                    <c:v>10-Dec</c:v>
                  </c:pt>
                  <c:pt idx="55">
                    <c:v>11-Dec</c:v>
                  </c:pt>
                </c:lvl>
              </c:multiLvlStrCache>
            </c:multiLvlStrRef>
          </c:cat>
          <c:val>
            <c:numRef>
              <c:f>'Pivot table (Hourly)'!$B$4:$B$74</c:f>
              <c:numCache>
                <c:formatCode>General</c:formatCode>
                <c:ptCount val="66"/>
                <c:pt idx="0">
                  <c:v>29.55</c:v>
                </c:pt>
                <c:pt idx="1">
                  <c:v>29.24</c:v>
                </c:pt>
                <c:pt idx="2">
                  <c:v>28.78</c:v>
                </c:pt>
                <c:pt idx="3">
                  <c:v>28.09</c:v>
                </c:pt>
                <c:pt idx="4">
                  <c:v>27.74</c:v>
                </c:pt>
                <c:pt idx="5">
                  <c:v>27.98</c:v>
                </c:pt>
                <c:pt idx="6">
                  <c:v>28.13</c:v>
                </c:pt>
                <c:pt idx="7">
                  <c:v>28.08</c:v>
                </c:pt>
                <c:pt idx="8">
                  <c:v>28.13</c:v>
                </c:pt>
                <c:pt idx="9">
                  <c:v>27.36</c:v>
                </c:pt>
                <c:pt idx="10">
                  <c:v>27.05</c:v>
                </c:pt>
                <c:pt idx="11">
                  <c:v>27.01</c:v>
                </c:pt>
                <c:pt idx="12">
                  <c:v>26.89</c:v>
                </c:pt>
                <c:pt idx="13">
                  <c:v>26.89</c:v>
                </c:pt>
                <c:pt idx="14">
                  <c:v>27.1</c:v>
                </c:pt>
                <c:pt idx="15">
                  <c:v>30.47</c:v>
                </c:pt>
                <c:pt idx="16">
                  <c:v>30.88</c:v>
                </c:pt>
                <c:pt idx="17">
                  <c:v>30.99</c:v>
                </c:pt>
                <c:pt idx="18">
                  <c:v>34.31</c:v>
                </c:pt>
                <c:pt idx="19">
                  <c:v>39.44</c:v>
                </c:pt>
                <c:pt idx="20">
                  <c:v>39.659999999999997</c:v>
                </c:pt>
                <c:pt idx="21">
                  <c:v>38.39</c:v>
                </c:pt>
                <c:pt idx="22">
                  <c:v>34.47</c:v>
                </c:pt>
                <c:pt idx="23">
                  <c:v>31.04</c:v>
                </c:pt>
                <c:pt idx="24">
                  <c:v>27.03</c:v>
                </c:pt>
                <c:pt idx="25">
                  <c:v>26.19</c:v>
                </c:pt>
                <c:pt idx="26">
                  <c:v>26.28</c:v>
                </c:pt>
                <c:pt idx="27">
                  <c:v>26.29</c:v>
                </c:pt>
                <c:pt idx="28">
                  <c:v>26.18</c:v>
                </c:pt>
                <c:pt idx="29">
                  <c:v>26.35</c:v>
                </c:pt>
                <c:pt idx="30">
                  <c:v>26.49</c:v>
                </c:pt>
                <c:pt idx="31">
                  <c:v>26.68</c:v>
                </c:pt>
                <c:pt idx="32">
                  <c:v>26.87</c:v>
                </c:pt>
                <c:pt idx="33">
                  <c:v>27.06</c:v>
                </c:pt>
                <c:pt idx="34">
                  <c:v>27.2</c:v>
                </c:pt>
                <c:pt idx="35">
                  <c:v>27.02</c:v>
                </c:pt>
                <c:pt idx="36">
                  <c:v>26.91</c:v>
                </c:pt>
                <c:pt idx="37">
                  <c:v>26.79</c:v>
                </c:pt>
                <c:pt idx="38">
                  <c:v>26.75</c:v>
                </c:pt>
                <c:pt idx="39">
                  <c:v>30.05</c:v>
                </c:pt>
                <c:pt idx="40">
                  <c:v>31.44</c:v>
                </c:pt>
                <c:pt idx="41">
                  <c:v>32.56</c:v>
                </c:pt>
                <c:pt idx="42">
                  <c:v>33.380000000000003</c:v>
                </c:pt>
                <c:pt idx="43">
                  <c:v>33.1</c:v>
                </c:pt>
                <c:pt idx="44">
                  <c:v>35.69</c:v>
                </c:pt>
                <c:pt idx="45">
                  <c:v>36.590000000000003</c:v>
                </c:pt>
                <c:pt idx="46">
                  <c:v>37.67</c:v>
                </c:pt>
                <c:pt idx="47">
                  <c:v>36.69</c:v>
                </c:pt>
                <c:pt idx="48">
                  <c:v>32.369999999999997</c:v>
                </c:pt>
                <c:pt idx="49">
                  <c:v>29.91</c:v>
                </c:pt>
                <c:pt idx="50">
                  <c:v>28.63</c:v>
                </c:pt>
                <c:pt idx="51">
                  <c:v>27.81</c:v>
                </c:pt>
                <c:pt idx="52">
                  <c:v>28.07</c:v>
                </c:pt>
                <c:pt idx="53">
                  <c:v>28.43</c:v>
                </c:pt>
                <c:pt idx="54">
                  <c:v>28.41</c:v>
                </c:pt>
                <c:pt idx="55">
                  <c:v>28.4</c:v>
                </c:pt>
                <c:pt idx="56">
                  <c:v>28.63</c:v>
                </c:pt>
                <c:pt idx="57">
                  <c:v>28.79</c:v>
                </c:pt>
                <c:pt idx="58">
                  <c:v>28.64</c:v>
                </c:pt>
                <c:pt idx="59">
                  <c:v>28.48</c:v>
                </c:pt>
                <c:pt idx="60">
                  <c:v>28.12</c:v>
                </c:pt>
                <c:pt idx="61">
                  <c:v>28.27</c:v>
                </c:pt>
                <c:pt idx="62">
                  <c:v>28.46</c:v>
                </c:pt>
                <c:pt idx="63">
                  <c:v>31.16</c:v>
                </c:pt>
                <c:pt idx="64">
                  <c:v>32.630000000000003</c:v>
                </c:pt>
                <c:pt idx="65">
                  <c:v>33.770000000000003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F-4AFB-A805-A0F2403E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373935"/>
        <c:axId val="970376431"/>
      </c:lineChart>
      <c:lineChart>
        <c:grouping val="standard"/>
        <c:varyColors val="0"/>
        <c:ser>
          <c:idx val="1"/>
          <c:order val="1"/>
          <c:tx>
            <c:strRef>
              <c:f>'Pivot table (Hourly)'!$C$3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 (Hourly)'!$A$4:$A$74</c:f>
              <c:multiLvlStrCache>
                <c:ptCount val="66"/>
                <c:lvl>
                  <c:pt idx="0">
                    <c:v>5 PM</c:v>
                  </c:pt>
                  <c:pt idx="1">
                    <c:v>6 PM</c:v>
                  </c:pt>
                  <c:pt idx="2">
                    <c:v>7 PM</c:v>
                  </c:pt>
                  <c:pt idx="3">
                    <c:v>8 PM</c:v>
                  </c:pt>
                  <c:pt idx="4">
                    <c:v>9 PM</c:v>
                  </c:pt>
                  <c:pt idx="5">
                    <c:v>10 PM</c:v>
                  </c:pt>
                  <c:pt idx="6">
                    <c:v>11 PM</c:v>
                  </c:pt>
                  <c:pt idx="7">
                    <c:v>12 AM</c:v>
                  </c:pt>
                  <c:pt idx="8">
                    <c:v>1 AM</c:v>
                  </c:pt>
                  <c:pt idx="9">
                    <c:v>2 AM</c:v>
                  </c:pt>
                  <c:pt idx="10">
                    <c:v>3 AM</c:v>
                  </c:pt>
                  <c:pt idx="11">
                    <c:v>4 AM</c:v>
                  </c:pt>
                  <c:pt idx="12">
                    <c:v>5 AM</c:v>
                  </c:pt>
                  <c:pt idx="13">
                    <c:v>6 AM</c:v>
                  </c:pt>
                  <c:pt idx="14">
                    <c:v>7 AM</c:v>
                  </c:pt>
                  <c:pt idx="15">
                    <c:v>8 AM</c:v>
                  </c:pt>
                  <c:pt idx="16">
                    <c:v>9 AM</c:v>
                  </c:pt>
                  <c:pt idx="17">
                    <c:v>10 AM</c:v>
                  </c:pt>
                  <c:pt idx="18">
                    <c:v>11 AM</c:v>
                  </c:pt>
                  <c:pt idx="19">
                    <c:v>12 PM</c:v>
                  </c:pt>
                  <c:pt idx="20">
                    <c:v>1 PM</c:v>
                  </c:pt>
                  <c:pt idx="21">
                    <c:v>2 PM</c:v>
                  </c:pt>
                  <c:pt idx="22">
                    <c:v>3 PM</c:v>
                  </c:pt>
                  <c:pt idx="23">
                    <c:v>4 PM</c:v>
                  </c:pt>
                  <c:pt idx="24">
                    <c:v>5 PM</c:v>
                  </c:pt>
                  <c:pt idx="25">
                    <c:v>6 PM</c:v>
                  </c:pt>
                  <c:pt idx="26">
                    <c:v>7 PM</c:v>
                  </c:pt>
                  <c:pt idx="27">
                    <c:v>8 PM</c:v>
                  </c:pt>
                  <c:pt idx="28">
                    <c:v>9 PM</c:v>
                  </c:pt>
                  <c:pt idx="29">
                    <c:v>10 PM</c:v>
                  </c:pt>
                  <c:pt idx="30">
                    <c:v>11 PM</c:v>
                  </c:pt>
                  <c:pt idx="31">
                    <c:v>12 AM</c:v>
                  </c:pt>
                  <c:pt idx="32">
                    <c:v>1 AM</c:v>
                  </c:pt>
                  <c:pt idx="33">
                    <c:v>2 AM</c:v>
                  </c:pt>
                  <c:pt idx="34">
                    <c:v>3 AM</c:v>
                  </c:pt>
                  <c:pt idx="35">
                    <c:v>4 AM</c:v>
                  </c:pt>
                  <c:pt idx="36">
                    <c:v>5 AM</c:v>
                  </c:pt>
                  <c:pt idx="37">
                    <c:v>6 AM</c:v>
                  </c:pt>
                  <c:pt idx="38">
                    <c:v>7 AM</c:v>
                  </c:pt>
                  <c:pt idx="39">
                    <c:v>8 AM</c:v>
                  </c:pt>
                  <c:pt idx="40">
                    <c:v>9 AM</c:v>
                  </c:pt>
                  <c:pt idx="41">
                    <c:v>10 AM</c:v>
                  </c:pt>
                  <c:pt idx="42">
                    <c:v>11 AM</c:v>
                  </c:pt>
                  <c:pt idx="43">
                    <c:v>12 PM</c:v>
                  </c:pt>
                  <c:pt idx="44">
                    <c:v>1 PM</c:v>
                  </c:pt>
                  <c:pt idx="45">
                    <c:v>2 PM</c:v>
                  </c:pt>
                  <c:pt idx="46">
                    <c:v>3 PM</c:v>
                  </c:pt>
                  <c:pt idx="47">
                    <c:v>4 PM</c:v>
                  </c:pt>
                  <c:pt idx="48">
                    <c:v>5 PM</c:v>
                  </c:pt>
                  <c:pt idx="49">
                    <c:v>6 PM</c:v>
                  </c:pt>
                  <c:pt idx="50">
                    <c:v>7 PM</c:v>
                  </c:pt>
                  <c:pt idx="51">
                    <c:v>8 PM</c:v>
                  </c:pt>
                  <c:pt idx="52">
                    <c:v>9 PM</c:v>
                  </c:pt>
                  <c:pt idx="53">
                    <c:v>10 PM</c:v>
                  </c:pt>
                  <c:pt idx="54">
                    <c:v>11 PM</c:v>
                  </c:pt>
                  <c:pt idx="55">
                    <c:v>12 AM</c:v>
                  </c:pt>
                  <c:pt idx="56">
                    <c:v>1 AM</c:v>
                  </c:pt>
                  <c:pt idx="57">
                    <c:v>2 AM</c:v>
                  </c:pt>
                  <c:pt idx="58">
                    <c:v>3 AM</c:v>
                  </c:pt>
                  <c:pt idx="59">
                    <c:v>4 AM</c:v>
                  </c:pt>
                  <c:pt idx="60">
                    <c:v>5 AM</c:v>
                  </c:pt>
                  <c:pt idx="61">
                    <c:v>6 AM</c:v>
                  </c:pt>
                  <c:pt idx="62">
                    <c:v>7 AM</c:v>
                  </c:pt>
                  <c:pt idx="63">
                    <c:v>8 AM</c:v>
                  </c:pt>
                  <c:pt idx="64">
                    <c:v>9 AM</c:v>
                  </c:pt>
                  <c:pt idx="65">
                    <c:v>10 AM</c:v>
                  </c:pt>
                </c:lvl>
                <c:lvl>
                  <c:pt idx="0">
                    <c:v>8-Dec</c:v>
                  </c:pt>
                  <c:pt idx="7">
                    <c:v>9-Dec</c:v>
                  </c:pt>
                  <c:pt idx="31">
                    <c:v>10-Dec</c:v>
                  </c:pt>
                  <c:pt idx="55">
                    <c:v>11-Dec</c:v>
                  </c:pt>
                </c:lvl>
              </c:multiLvlStrCache>
            </c:multiLvlStrRef>
          </c:cat>
          <c:val>
            <c:numRef>
              <c:f>'Pivot table (Hourly)'!$C$4:$C$74</c:f>
              <c:numCache>
                <c:formatCode>General</c:formatCode>
                <c:ptCount val="66"/>
                <c:pt idx="0">
                  <c:v>79.86</c:v>
                </c:pt>
                <c:pt idx="1">
                  <c:v>79.540000000000006</c:v>
                </c:pt>
                <c:pt idx="2">
                  <c:v>79.38</c:v>
                </c:pt>
                <c:pt idx="3">
                  <c:v>78.849999999999994</c:v>
                </c:pt>
                <c:pt idx="4">
                  <c:v>78.760000000000005</c:v>
                </c:pt>
                <c:pt idx="5">
                  <c:v>79.44</c:v>
                </c:pt>
                <c:pt idx="6">
                  <c:v>79.510000000000005</c:v>
                </c:pt>
                <c:pt idx="7">
                  <c:v>79.36</c:v>
                </c:pt>
                <c:pt idx="8">
                  <c:v>79.34</c:v>
                </c:pt>
                <c:pt idx="9">
                  <c:v>78.2</c:v>
                </c:pt>
                <c:pt idx="10">
                  <c:v>78.12</c:v>
                </c:pt>
                <c:pt idx="11">
                  <c:v>77.92</c:v>
                </c:pt>
                <c:pt idx="12">
                  <c:v>77.760000000000005</c:v>
                </c:pt>
                <c:pt idx="13">
                  <c:v>77.69</c:v>
                </c:pt>
                <c:pt idx="14">
                  <c:v>77.959999999999994</c:v>
                </c:pt>
                <c:pt idx="15">
                  <c:v>77.73</c:v>
                </c:pt>
                <c:pt idx="16">
                  <c:v>76.239999999999995</c:v>
                </c:pt>
                <c:pt idx="17">
                  <c:v>76.290000000000006</c:v>
                </c:pt>
                <c:pt idx="18">
                  <c:v>80.099999999999994</c:v>
                </c:pt>
                <c:pt idx="19">
                  <c:v>83.2</c:v>
                </c:pt>
                <c:pt idx="20">
                  <c:v>83.3</c:v>
                </c:pt>
                <c:pt idx="21">
                  <c:v>82.7</c:v>
                </c:pt>
                <c:pt idx="22">
                  <c:v>79.41</c:v>
                </c:pt>
                <c:pt idx="23">
                  <c:v>75.36</c:v>
                </c:pt>
                <c:pt idx="24">
                  <c:v>74.44</c:v>
                </c:pt>
                <c:pt idx="25">
                  <c:v>75.349999999999994</c:v>
                </c:pt>
                <c:pt idx="26">
                  <c:v>76.12</c:v>
                </c:pt>
                <c:pt idx="27">
                  <c:v>76.73</c:v>
                </c:pt>
                <c:pt idx="28">
                  <c:v>76.400000000000006</c:v>
                </c:pt>
                <c:pt idx="29">
                  <c:v>76.94</c:v>
                </c:pt>
                <c:pt idx="30">
                  <c:v>77.05</c:v>
                </c:pt>
                <c:pt idx="31">
                  <c:v>77.11</c:v>
                </c:pt>
                <c:pt idx="32">
                  <c:v>76.98</c:v>
                </c:pt>
                <c:pt idx="33">
                  <c:v>77.489999999999995</c:v>
                </c:pt>
                <c:pt idx="34">
                  <c:v>77.599999999999994</c:v>
                </c:pt>
                <c:pt idx="35">
                  <c:v>77.78</c:v>
                </c:pt>
                <c:pt idx="36">
                  <c:v>77.599999999999994</c:v>
                </c:pt>
                <c:pt idx="37">
                  <c:v>77.569999999999993</c:v>
                </c:pt>
                <c:pt idx="38">
                  <c:v>77.3</c:v>
                </c:pt>
                <c:pt idx="39">
                  <c:v>77.37</c:v>
                </c:pt>
                <c:pt idx="40">
                  <c:v>77.91</c:v>
                </c:pt>
                <c:pt idx="41">
                  <c:v>78.28</c:v>
                </c:pt>
                <c:pt idx="42">
                  <c:v>79.14</c:v>
                </c:pt>
                <c:pt idx="43">
                  <c:v>79.22</c:v>
                </c:pt>
                <c:pt idx="44">
                  <c:v>80.5</c:v>
                </c:pt>
                <c:pt idx="45">
                  <c:v>81.2</c:v>
                </c:pt>
                <c:pt idx="46">
                  <c:v>82.1</c:v>
                </c:pt>
                <c:pt idx="47">
                  <c:v>81.3</c:v>
                </c:pt>
                <c:pt idx="48">
                  <c:v>81.099999999999994</c:v>
                </c:pt>
                <c:pt idx="49">
                  <c:v>80.2</c:v>
                </c:pt>
                <c:pt idx="50">
                  <c:v>79.5</c:v>
                </c:pt>
                <c:pt idx="51">
                  <c:v>78.94</c:v>
                </c:pt>
                <c:pt idx="52">
                  <c:v>79.63</c:v>
                </c:pt>
                <c:pt idx="53">
                  <c:v>80.2</c:v>
                </c:pt>
                <c:pt idx="54">
                  <c:v>79.59</c:v>
                </c:pt>
                <c:pt idx="55">
                  <c:v>80.400000000000006</c:v>
                </c:pt>
                <c:pt idx="56">
                  <c:v>80.5</c:v>
                </c:pt>
                <c:pt idx="57">
                  <c:v>80.599999999999994</c:v>
                </c:pt>
                <c:pt idx="58">
                  <c:v>79.77</c:v>
                </c:pt>
                <c:pt idx="59">
                  <c:v>79.91</c:v>
                </c:pt>
                <c:pt idx="60">
                  <c:v>79.42</c:v>
                </c:pt>
                <c:pt idx="61">
                  <c:v>79.510000000000005</c:v>
                </c:pt>
                <c:pt idx="62">
                  <c:v>79.31</c:v>
                </c:pt>
                <c:pt idx="63">
                  <c:v>78.72</c:v>
                </c:pt>
                <c:pt idx="64">
                  <c:v>78.989999999999995</c:v>
                </c:pt>
                <c:pt idx="65">
                  <c:v>79.739999999999995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F-4AFB-A805-A0F2403E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30431"/>
        <c:axId val="647126271"/>
      </c:lineChart>
      <c:catAx>
        <c:axId val="970373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0376431"/>
        <c:crosses val="autoZero"/>
        <c:auto val="1"/>
        <c:lblAlgn val="ctr"/>
        <c:lblOffset val="100"/>
        <c:noMultiLvlLbl val="0"/>
      </c:catAx>
      <c:valAx>
        <c:axId val="9703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73935"/>
        <c:crosses val="autoZero"/>
        <c:crossBetween val="between"/>
      </c:valAx>
      <c:valAx>
        <c:axId val="647126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30431"/>
        <c:crosses val="max"/>
        <c:crossBetween val="between"/>
      </c:valAx>
      <c:catAx>
        <c:axId val="64713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7126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AFA61-DB30-4AFC-879B-68027C5B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F92B3-56B1-4FAB-8844-57F8E992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01.540945023145" createdVersion="7" refreshedVersion="7" minRefreshableVersion="3" recordCount="809" xr:uid="{00000000-000A-0000-FFFF-FFFF3D000000}">
  <cacheSource type="worksheet">
    <worksheetSource ref="A1:L810" sheet="PT data (5min)"/>
  </cacheSource>
  <cacheFields count="14">
    <cacheField name="Date/Time" numFmtId="22">
      <sharedItems containsSemiMixedTypes="0" containsNonDate="0" containsDate="1" containsString="0" minDate="2023-12-08T15:30:00" maxDate="2023-12-12T00:00:00" count="809">
        <d v="2023-12-08T15:30:00"/>
        <d v="2023-12-08T15:35:00"/>
        <d v="2023-12-08T15:40:00"/>
        <d v="2023-12-08T15:45:00"/>
        <d v="2023-12-08T15:50:00"/>
        <d v="2023-12-08T15:55:00"/>
        <d v="2023-12-08T16:00:00"/>
        <d v="2023-12-08T16:05:00"/>
        <d v="2023-12-08T16:10:00"/>
        <d v="2023-12-08T16:15:00"/>
        <d v="2023-12-08T16:20:00"/>
        <d v="2023-12-08T16:25:00"/>
        <d v="2023-12-08T16:30:00"/>
        <d v="2023-12-08T16:35:00"/>
        <d v="2023-12-08T16:40:00"/>
        <d v="2023-12-08T16:45:00"/>
        <d v="2023-12-08T16:50:00"/>
        <d v="2023-12-08T16:55:00"/>
        <d v="2023-12-08T17:00:00"/>
        <d v="2023-12-08T17:05:00"/>
        <d v="2023-12-08T17:10:00"/>
        <d v="2023-12-08T17:15:00"/>
        <d v="2023-12-08T17:20:00"/>
        <d v="2023-12-08T17:25:00"/>
        <d v="2023-12-08T17:30:00"/>
        <d v="2023-12-08T17:35:00"/>
        <d v="2023-12-08T17:40:00"/>
        <d v="2023-12-08T17:45:00"/>
        <d v="2023-12-08T17:55:00"/>
        <d v="2023-12-08T18:00:00"/>
        <d v="2023-12-08T18:05:00"/>
        <d v="2023-12-08T18:10:00"/>
        <d v="2023-12-08T18:15:00"/>
        <d v="2023-12-08T18:20:00"/>
        <d v="2023-12-08T18:25:00"/>
        <d v="2023-12-08T18:30:00"/>
        <d v="2023-12-08T18:35:00"/>
        <d v="2023-12-08T18:40:00"/>
        <d v="2023-12-08T18:45:00"/>
        <d v="2023-12-08T18:50:00"/>
        <d v="2023-12-08T18:55:00"/>
        <d v="2023-12-08T19:00:00"/>
        <d v="2023-12-08T19:05:00"/>
        <d v="2023-12-08T19:10:00"/>
        <d v="2023-12-08T19:15:00"/>
        <d v="2023-12-08T19:20:00"/>
        <d v="2023-12-08T19:25:00"/>
        <d v="2023-12-08T19:30:00"/>
        <d v="2023-12-08T19:35:00"/>
        <d v="2023-12-08T19:40:00"/>
        <d v="2023-12-08T19:45:00"/>
        <d v="2023-12-08T19:50:00"/>
        <d v="2023-12-08T19:55:00"/>
        <d v="2023-12-08T20:00:00"/>
        <d v="2023-12-08T20:05:00"/>
        <d v="2023-12-08T20:10:00"/>
        <d v="2023-12-08T20:15:00"/>
        <d v="2023-12-08T20:20:00"/>
        <d v="2023-12-08T20:25:00"/>
        <d v="2023-12-08T20:30:00"/>
        <d v="2023-12-08T20:35:00"/>
        <d v="2023-12-08T20:40:00"/>
        <d v="2023-12-08T20:45:00"/>
        <d v="2023-12-08T20:50:00"/>
        <d v="2023-12-08T20:55:00"/>
        <d v="2023-12-08T21:00:00"/>
        <d v="2023-12-08T21:05:00"/>
        <d v="2023-12-08T21:10:00"/>
        <d v="2023-12-08T21:15:00"/>
        <d v="2023-12-08T21:20:00"/>
        <d v="2023-12-08T21:25:00"/>
        <d v="2023-12-08T21:30:00"/>
        <d v="2023-12-08T21:35:00"/>
        <d v="2023-12-08T21:40:00"/>
        <d v="2023-12-08T21:45:00"/>
        <d v="2023-12-08T21:50:00"/>
        <d v="2023-12-08T21:55:00"/>
        <d v="2023-12-08T22:00:00"/>
        <d v="2023-12-08T22:05:00"/>
        <d v="2023-12-08T22:10:00"/>
        <d v="2023-12-08T22:15:00"/>
        <d v="2023-12-08T22:20:00"/>
        <d v="2023-12-08T22:25:00"/>
        <d v="2023-12-08T22:30:00"/>
        <d v="2023-12-08T22:35:00"/>
        <d v="2023-12-08T22:40:00"/>
        <d v="2023-12-08T22:45:00"/>
        <d v="2023-12-08T22:50:00"/>
        <d v="2023-12-08T22:55:00"/>
        <d v="2023-12-08T23:00:00"/>
        <d v="2023-12-08T23:05:00"/>
        <d v="2023-12-08T23:10:00"/>
        <d v="2023-12-08T23:15:00"/>
        <d v="2023-12-08T23:20:00"/>
        <d v="2023-12-08T23:25:00"/>
        <d v="2023-12-08T23:30:00"/>
        <d v="2023-12-08T23:35:00"/>
        <d v="2023-12-08T23:40:00"/>
        <d v="2023-12-08T23:45:00"/>
        <d v="2023-12-08T23:50:00"/>
        <d v="2023-12-08T23:55:00"/>
        <d v="2023-12-09T00:00:00"/>
        <d v="2023-12-09T00:05:00"/>
        <d v="2023-12-09T00:10:00"/>
        <d v="2023-12-09T00:15:00"/>
        <d v="2023-12-09T00:20:00"/>
        <d v="2023-12-09T00:25:00"/>
        <d v="2023-12-09T00:30:00"/>
        <d v="2023-12-09T00:35:00"/>
        <d v="2023-12-09T00:40:00"/>
        <d v="2023-12-09T00:45:00"/>
        <d v="2023-12-09T00:50:00"/>
        <d v="2023-12-09T00:55:00"/>
        <d v="2023-12-09T01:00:00"/>
        <d v="2023-12-09T01:05:00"/>
        <d v="2023-12-09T01:10:00"/>
        <d v="2023-12-09T01:15:00"/>
        <d v="2023-12-09T01:20:00"/>
        <d v="2023-12-09T01:25:00"/>
        <d v="2023-12-09T01:30:00"/>
        <d v="2023-12-09T01:35:00"/>
        <d v="2023-12-09T01:40:00"/>
        <d v="2023-12-09T01:45:00"/>
        <d v="2023-12-09T01:50:00"/>
        <d v="2023-12-09T01:55:00"/>
        <d v="2023-12-09T02:00:00"/>
        <d v="2023-12-09T02:05:00"/>
        <d v="2023-12-09T02:10:00"/>
        <d v="2023-12-09T02:15:00"/>
        <d v="2023-12-09T02:20:00"/>
        <d v="2023-12-09T02:25:00"/>
        <d v="2023-12-09T02:30:00"/>
        <d v="2023-12-09T02:35:00"/>
        <d v="2023-12-09T02:40:00"/>
        <d v="2023-12-09T02:45:00"/>
        <d v="2023-12-09T02:50:00"/>
        <d v="2023-12-09T02:55:00"/>
        <d v="2023-12-09T03:00:00"/>
        <d v="2023-12-09T03:05:00"/>
        <d v="2023-12-09T03:10:00"/>
        <d v="2023-12-09T03:15:00"/>
        <d v="2023-12-09T03:20:00"/>
        <d v="2023-12-09T03:25:00"/>
        <d v="2023-12-09T03:30:00"/>
        <d v="2023-12-09T03:35:00"/>
        <d v="2023-12-09T03:40:00"/>
        <d v="2023-12-09T03:45:00"/>
        <d v="2023-12-09T03:50:00"/>
        <d v="2023-12-09T03:55:00"/>
        <d v="2023-12-09T04:00:00"/>
        <d v="2023-12-09T04:05:00"/>
        <d v="2023-12-09T04:10:00"/>
        <d v="2023-12-09T04:15:00"/>
        <d v="2023-12-09T04:20:00"/>
        <d v="2023-12-09T04:25:00"/>
        <d v="2023-12-09T04:30:00"/>
        <d v="2023-12-09T04:35:00"/>
        <d v="2023-12-09T04:40:00"/>
        <d v="2023-12-09T04:45:00"/>
        <d v="2023-12-09T04:50:00"/>
        <d v="2023-12-09T04:55:00"/>
        <d v="2023-12-09T05:00:00"/>
        <d v="2023-12-09T05:05:00"/>
        <d v="2023-12-09T05:10:00"/>
        <d v="2023-12-09T05:15:00"/>
        <d v="2023-12-09T05:20:00"/>
        <d v="2023-12-09T05:25:00"/>
        <d v="2023-12-09T05:30:00"/>
        <d v="2023-12-09T05:35:00"/>
        <d v="2023-12-09T05:40:00"/>
        <d v="2023-12-09T05:45:00"/>
        <d v="2023-12-09T05:50:00"/>
        <d v="2023-12-09T05:55:00"/>
        <d v="2023-12-09T06:00:00"/>
        <d v="2023-12-09T06:05:00"/>
        <d v="2023-12-09T06:10:00"/>
        <d v="2023-12-09T06:15:00"/>
        <d v="2023-12-09T06:20:00"/>
        <d v="2023-12-09T06:25:00"/>
        <d v="2023-12-09T06:30:00"/>
        <d v="2023-12-09T06:35:00"/>
        <d v="2023-12-09T06:40:00"/>
        <d v="2023-12-09T06:45:00"/>
        <d v="2023-12-09T06:50:00"/>
        <d v="2023-12-09T06:55:00"/>
        <d v="2023-12-09T07:00:00"/>
        <d v="2023-12-09T07:05:00"/>
        <d v="2023-12-09T07:10:00"/>
        <d v="2023-12-09T07:15:00"/>
        <d v="2023-12-09T07:20:00"/>
        <d v="2023-12-09T07:25:00"/>
        <d v="2023-12-09T07:30:00"/>
        <d v="2023-12-09T07:35:00"/>
        <d v="2023-12-09T07:40:00"/>
        <d v="2023-12-09T07:45:00"/>
        <d v="2023-12-09T07:50:00"/>
        <d v="2023-12-09T07:55:00"/>
        <d v="2023-12-09T08:00:00"/>
        <d v="2023-12-09T08:05:00"/>
        <d v="2023-12-09T08:10:00"/>
        <d v="2023-12-09T08:15:00"/>
        <d v="2023-12-09T08:20:00"/>
        <d v="2023-12-09T08:25:00"/>
        <d v="2023-12-09T08:30:00"/>
        <d v="2023-12-09T08:35:00"/>
        <d v="2023-12-09T08:40:00"/>
        <d v="2023-12-09T08:45:00"/>
        <d v="2023-12-09T08:50:00"/>
        <d v="2023-12-09T08:55:00"/>
        <d v="2023-12-09T09:00:00"/>
        <d v="2023-12-09T09:05:00"/>
        <d v="2023-12-09T09:10:00"/>
        <d v="2023-12-09T09:15:00"/>
        <d v="2023-12-09T09:20:00"/>
        <d v="2023-12-09T09:25:00"/>
        <d v="2023-12-09T09:30:00"/>
        <d v="2023-12-09T09:35:00"/>
        <d v="2023-12-09T09:40:00"/>
        <d v="2023-12-09T09:45:00"/>
        <d v="2023-12-09T09:50:00"/>
        <d v="2023-12-09T09:55:00"/>
        <d v="2023-12-09T10:00:00"/>
        <d v="2023-12-09T10:05:00"/>
        <d v="2023-12-09T10:10:00"/>
        <d v="2023-12-09T10:15:00"/>
        <d v="2023-12-09T10:20:00"/>
        <d v="2023-12-09T10:25:00"/>
        <d v="2023-12-09T10:30:00"/>
        <d v="2023-12-09T10:35:00"/>
        <d v="2023-12-09T10:40:00"/>
        <d v="2023-12-09T10:45:00"/>
        <d v="2023-12-09T10:50:00"/>
        <d v="2023-12-09T10:55:00"/>
        <d v="2023-12-09T11:00:00"/>
        <d v="2023-12-09T11:05:00"/>
        <d v="2023-12-09T11:10:00"/>
        <d v="2023-12-09T11:15:00"/>
        <d v="2023-12-09T11:20:00"/>
        <d v="2023-12-09T11:25:00"/>
        <d v="2023-12-09T11:30:00"/>
        <d v="2023-12-09T11:35:00"/>
        <d v="2023-12-09T11:40:00"/>
        <d v="2023-12-09T11:45:00"/>
        <d v="2023-12-09T11:50:00"/>
        <d v="2023-12-09T11:55:00"/>
        <d v="2023-12-09T12:00:00"/>
        <d v="2023-12-09T12:05:00"/>
        <d v="2023-12-09T12:10:00"/>
        <d v="2023-12-09T12:15:00"/>
        <d v="2023-12-09T12:20:00"/>
        <d v="2023-12-09T12:25:00"/>
        <d v="2023-12-09T12:30:00"/>
        <d v="2023-12-09T12:35:00"/>
        <d v="2023-12-09T12:40:00"/>
        <d v="2023-12-09T12:45:00"/>
        <d v="2023-12-09T12:50:00"/>
        <d v="2023-12-09T12:55:00"/>
        <d v="2023-12-09T13:00:00"/>
        <d v="2023-12-09T13:05:00"/>
        <d v="2023-12-09T13:10:00"/>
        <d v="2023-12-09T13:15:00"/>
        <d v="2023-12-09T13:20:00"/>
        <d v="2023-12-09T13:25:00"/>
        <d v="2023-12-09T13:30:00"/>
        <d v="2023-12-09T13:35:00"/>
        <d v="2023-12-09T13:40:00"/>
        <d v="2023-12-09T13:45:00"/>
        <d v="2023-12-09T13:50:00"/>
        <d v="2023-12-09T13:55:00"/>
        <d v="2023-12-09T14:00:00"/>
        <d v="2023-12-09T14:05:00"/>
        <d v="2023-12-09T14:10:00"/>
        <d v="2023-12-09T14:15:00"/>
        <d v="2023-12-09T14:20:00"/>
        <d v="2023-12-09T14:25:00"/>
        <d v="2023-12-09T14:30:00"/>
        <d v="2023-12-09T14:35:00"/>
        <d v="2023-12-09T14:40:00"/>
        <d v="2023-12-09T14:45:00"/>
        <d v="2023-12-09T14:50:00"/>
        <d v="2023-12-09T14:55:00"/>
        <d v="2023-12-09T15:00:00"/>
        <d v="2023-12-09T15:05:00"/>
        <d v="2023-12-09T15:10:00"/>
        <d v="2023-12-09T15:15:00"/>
        <d v="2023-12-09T15:20:00"/>
        <d v="2023-12-09T15:25:00"/>
        <d v="2023-12-09T15:30:00"/>
        <d v="2023-12-09T15:35:00"/>
        <d v="2023-12-09T15:40:00"/>
        <d v="2023-12-09T15:45:00"/>
        <d v="2023-12-09T15:50:00"/>
        <d v="2023-12-09T15:55:00"/>
        <d v="2023-12-09T16:00:00"/>
        <d v="2023-12-09T16:05:00"/>
        <d v="2023-12-09T16:10:00"/>
        <d v="2023-12-09T16:15:00"/>
        <d v="2023-12-09T16:20:00"/>
        <d v="2023-12-09T16:25:00"/>
        <d v="2023-12-09T16:30:00"/>
        <d v="2023-12-09T16:35:00"/>
        <d v="2023-12-09T16:40:00"/>
        <d v="2023-12-09T16:45:00"/>
        <d v="2023-12-09T16:50:00"/>
        <d v="2023-12-09T16:55:00"/>
        <d v="2023-12-09T17:00:00"/>
        <d v="2023-12-09T17:05:00"/>
        <d v="2023-12-09T17:10:00"/>
        <d v="2023-12-09T17:15:00"/>
        <d v="2023-12-09T17:20:00"/>
        <d v="2023-12-09T17:25:00"/>
        <d v="2023-12-09T17:30:00"/>
        <d v="2023-12-09T17:35:00"/>
        <d v="2023-12-09T17:40:00"/>
        <d v="2023-12-09T17:45:00"/>
        <d v="2023-12-09T17:50:00"/>
        <d v="2023-12-09T17:55:00"/>
        <d v="2023-12-09T18:00:00"/>
        <d v="2023-12-09T18:05:00"/>
        <d v="2023-12-09T18:10:00"/>
        <d v="2023-12-09T18:15:00"/>
        <d v="2023-12-09T18:20:00"/>
        <d v="2023-12-09T18:25:00"/>
        <d v="2023-12-09T18:30:00"/>
        <d v="2023-12-09T18:35:00"/>
        <d v="2023-12-09T18:40:00"/>
        <d v="2023-12-09T18:45:00"/>
        <d v="2023-12-09T18:50:00"/>
        <d v="2023-12-09T18:55:00"/>
        <d v="2023-12-09T19:00:00"/>
        <d v="2023-12-09T19:05:00"/>
        <d v="2023-12-09T19:10:00"/>
        <d v="2023-12-09T19:15:00"/>
        <d v="2023-12-09T19:20:00"/>
        <d v="2023-12-09T19:25:00"/>
        <d v="2023-12-09T19:30:00"/>
        <d v="2023-12-09T19:35:00"/>
        <d v="2023-12-09T19:40:00"/>
        <d v="2023-12-09T19:45:00"/>
        <d v="2023-12-09T19:50:00"/>
        <d v="2023-12-09T19:55:00"/>
        <d v="2023-12-09T20:00:00"/>
        <d v="2023-12-09T20:05:00"/>
        <d v="2023-12-09T20:10:00"/>
        <d v="2023-12-09T20:15:00"/>
        <d v="2023-12-09T20:20:00"/>
        <d v="2023-12-09T20:25:00"/>
        <d v="2023-12-09T20:30:00"/>
        <d v="2023-12-09T20:35:00"/>
        <d v="2023-12-09T20:40:00"/>
        <d v="2023-12-09T20:45:00"/>
        <d v="2023-12-09T20:50:00"/>
        <d v="2023-12-09T20:55:00"/>
        <d v="2023-12-09T21:00:00"/>
        <d v="2023-12-09T21:05:00"/>
        <d v="2023-12-09T21:10:00"/>
        <d v="2023-12-09T21:15:00"/>
        <d v="2023-12-09T21:20:00"/>
        <d v="2023-12-09T21:25:00"/>
        <d v="2023-12-09T21:30:00"/>
        <d v="2023-12-09T21:35:00"/>
        <d v="2023-12-09T21:40:00"/>
        <d v="2023-12-09T21:45:00"/>
        <d v="2023-12-09T21:50:00"/>
        <d v="2023-12-09T21:55:00"/>
        <d v="2023-12-09T22:00:00"/>
        <d v="2023-12-09T22:05:00"/>
        <d v="2023-12-09T22:10:00"/>
        <d v="2023-12-09T22:15:00"/>
        <d v="2023-12-09T22:20:00"/>
        <d v="2023-12-09T22:25:00"/>
        <d v="2023-12-09T22:30:00"/>
        <d v="2023-12-09T22:35:00"/>
        <d v="2023-12-09T22:40:00"/>
        <d v="2023-12-09T22:45:00"/>
        <d v="2023-12-09T22:50:00"/>
        <d v="2023-12-09T22:55:00"/>
        <d v="2023-12-09T23:00:00"/>
        <d v="2023-12-09T23:05:00"/>
        <d v="2023-12-09T23:10:00"/>
        <d v="2023-12-09T23:15:00"/>
        <d v="2023-12-09T23:20:00"/>
        <d v="2023-12-09T23:25:00"/>
        <d v="2023-12-09T23:30:00"/>
        <d v="2023-12-09T23:35:00"/>
        <d v="2023-12-09T23:40:00"/>
        <d v="2023-12-09T23:45:00"/>
        <d v="2023-12-09T23:50:00"/>
        <d v="2023-12-09T23:55:00"/>
        <d v="2023-12-10T00:00:00"/>
        <d v="2023-12-10T00:05:00"/>
        <d v="2023-12-10T00:10:00"/>
        <d v="2023-12-10T00:15:00"/>
        <d v="2023-12-10T00:20:00"/>
        <d v="2023-12-10T00:25:00"/>
        <d v="2023-12-10T00:30:00"/>
        <d v="2023-12-10T00:35:00"/>
        <d v="2023-12-10T00:40:00"/>
        <d v="2023-12-10T00:45:00"/>
        <d v="2023-12-10T00:50:00"/>
        <d v="2023-12-10T00:55:00"/>
        <d v="2023-12-10T01:00:00"/>
        <d v="2023-12-10T01:05:00"/>
        <d v="2023-12-10T01:10:00"/>
        <d v="2023-12-10T01:15:00"/>
        <d v="2023-12-10T01:20:00"/>
        <d v="2023-12-10T01:25:00"/>
        <d v="2023-12-10T01:30:00"/>
        <d v="2023-12-10T01:35:00"/>
        <d v="2023-12-10T01:40:00"/>
        <d v="2023-12-10T01:45:00"/>
        <d v="2023-12-10T01:50:00"/>
        <d v="2023-12-10T01:55:00"/>
        <d v="2023-12-10T02:00:00"/>
        <d v="2023-12-10T02:05:00"/>
        <d v="2023-12-10T02:10:00"/>
        <d v="2023-12-10T02:15:00"/>
        <d v="2023-12-10T02:20:00"/>
        <d v="2023-12-10T02:25:00"/>
        <d v="2023-12-10T02:30:00"/>
        <d v="2023-12-10T02:35:00"/>
        <d v="2023-12-10T02:40:00"/>
        <d v="2023-12-10T02:45:00"/>
        <d v="2023-12-10T02:50:00"/>
        <d v="2023-12-10T02:55:00"/>
        <d v="2023-12-10T03:00:00"/>
        <d v="2023-12-10T03:05:00"/>
        <d v="2023-12-10T03:10:00"/>
        <d v="2023-12-10T03:15:00"/>
        <d v="2023-12-10T03:20:00"/>
        <d v="2023-12-10T03:25:00"/>
        <d v="2023-12-10T03:30:00"/>
        <d v="2023-12-10T03:35:00"/>
        <d v="2023-12-10T03:40:00"/>
        <d v="2023-12-10T03:45:00"/>
        <d v="2023-12-10T03:50:00"/>
        <d v="2023-12-10T03:55:00"/>
        <d v="2023-12-10T04:00:00"/>
        <d v="2023-12-10T04:05:00"/>
        <d v="2023-12-10T04:10:00"/>
        <d v="2023-12-10T04:15:00"/>
        <d v="2023-12-10T04:20:00"/>
        <d v="2023-12-10T04:25:00"/>
        <d v="2023-12-10T04:30:00"/>
        <d v="2023-12-10T04:35:00"/>
        <d v="2023-12-10T04:40:00"/>
        <d v="2023-12-10T04:45:00"/>
        <d v="2023-12-10T04:50:00"/>
        <d v="2023-12-10T04:55:00"/>
        <d v="2023-12-10T05:00:00"/>
        <d v="2023-12-10T05:05:00"/>
        <d v="2023-12-10T05:10:00"/>
        <d v="2023-12-10T05:15:00"/>
        <d v="2023-12-10T05:20:00"/>
        <d v="2023-12-10T05:25:00"/>
        <d v="2023-12-10T05:30:00"/>
        <d v="2023-12-10T05:35:00"/>
        <d v="2023-12-10T05:40:00"/>
        <d v="2023-12-10T05:45:00"/>
        <d v="2023-12-10T05:50:00"/>
        <d v="2023-12-10T05:55:00"/>
        <d v="2023-12-10T06:00:00"/>
        <d v="2023-12-10T06:05:00"/>
        <d v="2023-12-10T06:10:00"/>
        <d v="2023-12-10T06:15:00"/>
        <d v="2023-12-10T06:20:00"/>
        <d v="2023-12-10T06:25:00"/>
        <d v="2023-12-10T06:30:00"/>
        <d v="2023-12-10T06:35:00"/>
        <d v="2023-12-10T06:40:00"/>
        <d v="2023-12-10T06:45:00"/>
        <d v="2023-12-10T06:50:00"/>
        <d v="2023-12-10T06:55:00"/>
        <d v="2023-12-10T07:00:00"/>
        <d v="2023-12-10T07:05:00"/>
        <d v="2023-12-10T07:10:00"/>
        <d v="2023-12-10T07:15:00"/>
        <d v="2023-12-10T07:20:00"/>
        <d v="2023-12-10T07:25:00"/>
        <d v="2023-12-10T07:30:00"/>
        <d v="2023-12-10T07:35:00"/>
        <d v="2023-12-10T07:40:00"/>
        <d v="2023-12-10T07:45:00"/>
        <d v="2023-12-10T07:50:00"/>
        <d v="2023-12-10T07:55:00"/>
        <d v="2023-12-10T08:00:00"/>
        <d v="2023-12-10T08:05:00"/>
        <d v="2023-12-10T08:10:00"/>
        <d v="2023-12-10T08:15:00"/>
        <d v="2023-12-10T08:20:00"/>
        <d v="2023-12-10T08:25:00"/>
        <d v="2023-12-10T08:30:00"/>
        <d v="2023-12-10T08:35:00"/>
        <d v="2023-12-10T08:40:00"/>
        <d v="2023-12-10T08:45:00"/>
        <d v="2023-12-10T08:50:00"/>
        <d v="2023-12-10T08:55:00"/>
        <d v="2023-12-10T09:00:00"/>
        <d v="2023-12-10T09:05:00"/>
        <d v="2023-12-10T09:10:00"/>
        <d v="2023-12-10T09:15:00"/>
        <d v="2023-12-10T09:20:00"/>
        <d v="2023-12-10T09:25:00"/>
        <d v="2023-12-10T09:30:00"/>
        <d v="2023-12-10T09:35:00"/>
        <d v="2023-12-10T09:40:00"/>
        <d v="2023-12-10T09:45:00"/>
        <d v="2023-12-10T09:50:00"/>
        <d v="2023-12-10T09:55:00"/>
        <d v="2023-12-10T10:00:00"/>
        <d v="2023-12-10T10:05:00"/>
        <d v="2023-12-10T10:10:00"/>
        <d v="2023-12-10T10:15:00"/>
        <d v="2023-12-10T10:20:00"/>
        <d v="2023-12-10T10:25:00"/>
        <d v="2023-12-10T10:30:00"/>
        <d v="2023-12-10T10:35:00"/>
        <d v="2023-12-10T10:40:00"/>
        <d v="2023-12-10T10:45:00"/>
        <d v="2023-12-10T10:50:00"/>
        <d v="2023-12-10T10:55:00"/>
        <d v="2023-12-10T11:00:00"/>
        <d v="2023-12-10T11:05:00"/>
        <d v="2023-12-10T11:10:00"/>
        <d v="2023-12-10T11:15:00"/>
        <d v="2023-12-10T11:20:00"/>
        <d v="2023-12-10T11:25:00"/>
        <d v="2023-12-10T11:30:00"/>
        <d v="2023-12-10T11:35:00"/>
        <d v="2023-12-10T11:40:00"/>
        <d v="2023-12-10T11:45:00"/>
        <d v="2023-12-10T11:50:00"/>
        <d v="2023-12-10T11:55:00"/>
        <d v="2023-12-10T12:00:00"/>
        <d v="2023-12-10T12:05:00"/>
        <d v="2023-12-10T12:10:00"/>
        <d v="2023-12-10T12:15:00"/>
        <d v="2023-12-10T12:20:00"/>
        <d v="2023-12-10T12:25:00"/>
        <d v="2023-12-10T12:30:00"/>
        <d v="2023-12-10T12:35:00"/>
        <d v="2023-12-10T12:40:00"/>
        <d v="2023-12-10T12:45:00"/>
        <d v="2023-12-10T12:50:00"/>
        <d v="2023-12-10T12:55:00"/>
        <d v="2023-12-10T13:00:00"/>
        <d v="2023-12-10T13:05:00"/>
        <d v="2023-12-10T13:10:00"/>
        <d v="2023-12-10T13:15:00"/>
        <d v="2023-12-10T13:20:00"/>
        <d v="2023-12-10T13:25:00"/>
        <d v="2023-12-10T13:30:00"/>
        <d v="2023-12-10T13:35:00"/>
        <d v="2023-12-10T13:40:00"/>
        <d v="2023-12-10T13:45:00"/>
        <d v="2023-12-10T13:50:00"/>
        <d v="2023-12-10T13:55:00"/>
        <d v="2023-12-10T14:00:00"/>
        <d v="2023-12-10T14:05:00"/>
        <d v="2023-12-10T14:10:00"/>
        <d v="2023-12-10T14:15:00"/>
        <d v="2023-12-10T14:20:00"/>
        <d v="2023-12-10T14:25:00"/>
        <d v="2023-12-10T14:30:00"/>
        <d v="2023-12-10T14:35:00"/>
        <d v="2023-12-10T14:40:00"/>
        <d v="2023-12-10T14:45:00"/>
        <d v="2023-12-10T14:50:00"/>
        <d v="2023-12-10T14:55:00"/>
        <d v="2023-12-10T15:00:00"/>
        <d v="2023-12-10T15:05:00"/>
        <d v="2023-12-10T15:10:00"/>
        <d v="2023-12-10T15:15:00"/>
        <d v="2023-12-10T15:20:00"/>
        <d v="2023-12-10T15:25:00"/>
        <d v="2023-12-10T15:30:00"/>
        <d v="2023-12-10T15:35:00"/>
        <d v="2023-12-10T15:40:00"/>
        <d v="2023-12-10T15:45:00"/>
        <d v="2023-12-10T15:50:00"/>
        <d v="2023-12-10T15:55:00"/>
        <d v="2023-12-10T16:00:00"/>
        <d v="2023-12-10T16:05:00"/>
        <d v="2023-12-10T16:10:00"/>
        <d v="2023-12-10T16:15:00"/>
        <d v="2023-12-10T16:20:00"/>
        <d v="2023-12-10T16:25:00"/>
        <d v="2023-12-10T16:30:00"/>
        <d v="2023-12-10T16:35:00"/>
        <d v="2023-12-10T16:40:00"/>
        <d v="2023-12-10T16:45:00"/>
        <d v="2023-12-10T16:50:00"/>
        <d v="2023-12-10T16:55:00"/>
        <d v="2023-12-10T17:00:00"/>
        <d v="2023-12-10T17:05:00"/>
        <d v="2023-12-10T17:10:00"/>
        <d v="2023-12-10T17:15:00"/>
        <d v="2023-12-10T17:20:00"/>
        <d v="2023-12-10T17:25:00"/>
        <d v="2023-12-10T17:30:00"/>
        <d v="2023-12-10T17:35:00"/>
        <d v="2023-12-10T17:40:00"/>
        <d v="2023-12-10T17:45:00"/>
        <d v="2023-12-10T17:50:00"/>
        <d v="2023-12-10T17:55:00"/>
        <d v="2023-12-10T18:00:00"/>
        <d v="2023-12-10T18:05:00"/>
        <d v="2023-12-10T18:10:00"/>
        <d v="2023-12-10T18:15:00"/>
        <d v="2023-12-10T18:20:00"/>
        <d v="2023-12-10T18:25:00"/>
        <d v="2023-12-10T18:30:00"/>
        <d v="2023-12-10T18:35:00"/>
        <d v="2023-12-10T18:40:00"/>
        <d v="2023-12-10T18:45:00"/>
        <d v="2023-12-10T18:50:00"/>
        <d v="2023-12-10T18:55:00"/>
        <d v="2023-12-10T19:00:00"/>
        <d v="2023-12-10T19:05:00"/>
        <d v="2023-12-10T19:10:00"/>
        <d v="2023-12-10T19:15:00"/>
        <d v="2023-12-10T19:20:00"/>
        <d v="2023-12-10T19:25:00"/>
        <d v="2023-12-10T19:30:00"/>
        <d v="2023-12-10T19:35:00"/>
        <d v="2023-12-10T19:40:00"/>
        <d v="2023-12-10T19:45:00"/>
        <d v="2023-12-10T19:50:00"/>
        <d v="2023-12-10T19:55:00"/>
        <d v="2023-12-10T20:00:00"/>
        <d v="2023-12-10T20:05:00"/>
        <d v="2023-12-10T20:10:00"/>
        <d v="2023-12-10T20:15:00"/>
        <d v="2023-12-10T20:20:00"/>
        <d v="2023-12-10T20:25:00"/>
        <d v="2023-12-10T20:30:00"/>
        <d v="2023-12-10T20:35:00"/>
        <d v="2023-12-10T20:40:00"/>
        <d v="2023-12-10T20:45:00"/>
        <d v="2023-12-10T20:50:00"/>
        <d v="2023-12-10T20:55:00"/>
        <d v="2023-12-10T21:00:00"/>
        <d v="2023-12-10T21:05:00"/>
        <d v="2023-12-10T21:10:00"/>
        <d v="2023-12-10T21:15:00"/>
        <d v="2023-12-10T21:20:00"/>
        <d v="2023-12-10T21:25:00"/>
        <d v="2023-12-10T21:30:00"/>
        <d v="2023-12-10T21:35:00"/>
        <d v="2023-12-10T21:40:00"/>
        <d v="2023-12-10T21:45:00"/>
        <d v="2023-12-10T21:50:00"/>
        <d v="2023-12-10T21:55:00"/>
        <d v="2023-12-10T22:00:00"/>
        <d v="2023-12-10T22:05:00"/>
        <d v="2023-12-10T22:10:00"/>
        <d v="2023-12-10T22:15:00"/>
        <d v="2023-12-10T22:20:00"/>
        <d v="2023-12-10T22:25:00"/>
        <d v="2023-12-10T22:30:00"/>
        <d v="2023-12-10T22:35:00"/>
        <d v="2023-12-10T22:40:00"/>
        <d v="2023-12-10T22:45:00"/>
        <d v="2023-12-10T22:50:00"/>
        <d v="2023-12-10T22:55:00"/>
        <d v="2023-12-10T23:00:00"/>
        <d v="2023-12-10T23:05:00"/>
        <d v="2023-12-10T23:10:00"/>
        <d v="2023-12-10T23:15:00"/>
        <d v="2023-12-10T23:20:00"/>
        <d v="2023-12-10T23:25:00"/>
        <d v="2023-12-10T23:30:00"/>
        <d v="2023-12-10T23:35:00"/>
        <d v="2023-12-10T23:40:00"/>
        <d v="2023-12-10T23:45:00"/>
        <d v="2023-12-10T23:50:00"/>
        <d v="2023-12-10T23:55:00"/>
        <d v="2023-12-11T00:00:00"/>
        <d v="2023-12-11T00:05:00"/>
        <d v="2023-12-11T00:10:00"/>
        <d v="2023-12-11T00:15:00"/>
        <d v="2023-12-11T00:20:00"/>
        <d v="2023-12-11T00:25:00"/>
        <d v="2023-12-11T00:30:00"/>
        <d v="2023-12-11T00:35:00"/>
        <d v="2023-12-11T00:40:00"/>
        <d v="2023-12-11T00:45:00"/>
        <d v="2023-12-11T00:50:00"/>
        <d v="2023-12-11T00:55:00"/>
        <d v="2023-12-11T01:00:00"/>
        <d v="2023-12-11T01:05:00"/>
        <d v="2023-12-11T01:10:00"/>
        <d v="2023-12-11T01:15:00"/>
        <d v="2023-12-11T01:20:00"/>
        <d v="2023-12-11T01:25:00"/>
        <d v="2023-12-11T01:30:00"/>
        <d v="2023-12-11T01:35:00"/>
        <d v="2023-12-11T01:40:00"/>
        <d v="2023-12-11T01:45:00"/>
        <d v="2023-12-11T01:50:00"/>
        <d v="2023-12-11T01:55:00"/>
        <d v="2023-12-11T02:00:00"/>
        <d v="2023-12-11T02:05:00"/>
        <d v="2023-12-11T02:10:00"/>
        <d v="2023-12-11T02:15:00"/>
        <d v="2023-12-11T02:20:00"/>
        <d v="2023-12-11T02:25:00"/>
        <d v="2023-12-11T02:30:00"/>
        <d v="2023-12-11T02:35:00"/>
        <d v="2023-12-11T02:40:00"/>
        <d v="2023-12-11T02:45:00"/>
        <d v="2023-12-11T02:50:00"/>
        <d v="2023-12-11T02:55:00"/>
        <d v="2023-12-11T03:00:00"/>
        <d v="2023-12-11T03:05:00"/>
        <d v="2023-12-11T03:10:00"/>
        <d v="2023-12-11T03:15:00"/>
        <d v="2023-12-11T03:20:00"/>
        <d v="2023-12-11T03:25:00"/>
        <d v="2023-12-11T03:30:00"/>
        <d v="2023-12-11T03:35:00"/>
        <d v="2023-12-11T03:40:00"/>
        <d v="2023-12-11T03:45:00"/>
        <d v="2023-12-11T03:50:00"/>
        <d v="2023-12-11T03:55:00"/>
        <d v="2023-12-11T04:00:00"/>
        <d v="2023-12-11T04:05:00"/>
        <d v="2023-12-11T04:10:00"/>
        <d v="2023-12-11T04:15:00"/>
        <d v="2023-12-11T04:20:00"/>
        <d v="2023-12-11T04:25:00"/>
        <d v="2023-12-11T04:30:00"/>
        <d v="2023-12-11T04:35:00"/>
        <d v="2023-12-11T04:40:00"/>
        <d v="2023-12-11T04:45:00"/>
        <d v="2023-12-11T04:50:00"/>
        <d v="2023-12-11T04:55:00"/>
        <d v="2023-12-11T05:00:00"/>
        <d v="2023-12-11T05:05:00"/>
        <d v="2023-12-11T05:10:00"/>
        <d v="2023-12-11T05:15:00"/>
        <d v="2023-12-11T05:20:00"/>
        <d v="2023-12-11T05:25:00"/>
        <d v="2023-12-11T05:30:00"/>
        <d v="2023-12-11T05:35:00"/>
        <d v="2023-12-11T05:40:00"/>
        <d v="2023-12-11T05:45:00"/>
        <d v="2023-12-11T05:50:00"/>
        <d v="2023-12-11T05:55:00"/>
        <d v="2023-12-11T06:00:00"/>
        <d v="2023-12-11T06:05:00"/>
        <d v="2023-12-11T06:10:00"/>
        <d v="2023-12-11T06:15:00"/>
        <d v="2023-12-11T06:20:00"/>
        <d v="2023-12-11T06:25:00"/>
        <d v="2023-12-11T06:30:00"/>
        <d v="2023-12-11T06:35:00"/>
        <d v="2023-12-11T06:40:00"/>
        <d v="2023-12-11T06:45:00"/>
        <d v="2023-12-11T06:50:00"/>
        <d v="2023-12-11T06:55:00"/>
        <d v="2023-12-11T07:00:00"/>
        <d v="2023-12-11T07:05:00"/>
        <d v="2023-12-11T07:10:00"/>
        <d v="2023-12-11T07:15:00"/>
        <d v="2023-12-11T07:20:00"/>
        <d v="2023-12-11T07:25:00"/>
        <d v="2023-12-11T07:30:00"/>
        <d v="2023-12-11T07:35:00"/>
        <d v="2023-12-11T07:40:00"/>
        <d v="2023-12-11T07:45:00"/>
        <d v="2023-12-11T07:50:00"/>
        <d v="2023-12-11T07:55:00"/>
        <d v="2023-12-11T08:00:00"/>
        <d v="2023-12-11T08:05:00"/>
        <d v="2023-12-11T08:10:00"/>
        <d v="2023-12-11T08:15:00"/>
        <d v="2023-12-11T08:20:00"/>
        <d v="2023-12-11T08:25:00"/>
        <d v="2023-12-11T08:30:00"/>
        <d v="2023-12-11T08:35:00"/>
        <d v="2023-12-11T08:40:00"/>
        <d v="2023-12-11T08:45:00"/>
        <d v="2023-12-11T08:50:00"/>
        <d v="2023-12-11T08:55:00"/>
        <d v="2023-12-11T09:00:00"/>
        <d v="2023-12-11T09:05:00"/>
        <d v="2023-12-11T09:10:00"/>
        <d v="2023-12-11T09:15:00"/>
        <d v="2023-12-11T09:20:00"/>
        <d v="2023-12-11T09:25:00"/>
        <d v="2023-12-11T09:30:00"/>
        <d v="2023-12-11T09:35:00"/>
        <d v="2023-12-11T09:40:00"/>
        <d v="2023-12-11T09:45:00"/>
        <d v="2023-12-11T09:50:00"/>
        <d v="2023-12-11T09:55:00"/>
        <d v="2023-12-11T10:00:00"/>
        <d v="2023-12-11T10:05:00"/>
        <d v="2023-12-11T10:10:00"/>
        <d v="2023-12-11T10:15:00"/>
        <d v="2023-12-11T10:20:00"/>
        <d v="2023-12-11T10:25:00"/>
        <d v="2023-12-11T10:30:00"/>
        <d v="2023-12-11T10:35:00"/>
        <d v="2023-12-11T10:40:00"/>
        <d v="2023-12-11T10:45:00"/>
        <d v="2023-12-11T10:50:00"/>
        <d v="2023-12-11T10:55:00"/>
      </sharedItems>
      <fieldGroup par="13" base="0">
        <rangePr groupBy="minutes" startDate="2023-12-08T15:30:00" endDate="2023-12-12T00:00:00"/>
        <groupItems count="62">
          <s v="&lt;12/8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2/2023"/>
        </groupItems>
      </fieldGroup>
    </cacheField>
    <cacheField name="Battery Volts, MIN" numFmtId="0">
      <sharedItems containsSemiMixedTypes="0" containsString="0" containsNumber="1" minValue="0" maxValue="12.92"/>
    </cacheField>
    <cacheField name="Battery Volts" numFmtId="0">
      <sharedItems containsSemiMixedTypes="0" containsString="0" containsNumber="1" minValue="0" maxValue="12.98"/>
    </cacheField>
    <cacheField name="Temp C" numFmtId="0">
      <sharedItems containsSemiMixedTypes="0" containsString="0" containsNumber="1" minValue="26.13" maxValue="41.57"/>
    </cacheField>
    <cacheField name="Air Temp F" numFmtId="0">
      <sharedItems containsMixedTypes="1" containsNumber="1" minValue="73.91" maxValue="84.7" count="346">
        <n v="80.099999999999994"/>
        <s v="NAN"/>
        <n v="79.84"/>
        <n v="79.959999999999994"/>
        <n v="80"/>
        <n v="80.2"/>
        <n v="79.61"/>
        <n v="79.45"/>
        <n v="79.47"/>
        <n v="79.41"/>
        <n v="79.540000000000006"/>
        <n v="79.69"/>
        <n v="79.7"/>
        <n v="79.510000000000005"/>
        <n v="79.73"/>
        <n v="79.650000000000006"/>
        <n v="79.5"/>
        <n v="79.37"/>
        <n v="79.25"/>
        <n v="79.23"/>
        <n v="79.34"/>
        <n v="79.53"/>
        <n v="79.8"/>
        <n v="79.77"/>
        <n v="79.59"/>
        <n v="79.430000000000007"/>
        <n v="79.209999999999994"/>
        <n v="79.040000000000006"/>
        <n v="78.91"/>
        <n v="78.86"/>
        <n v="79.02"/>
        <n v="78.95"/>
        <n v="78.94"/>
        <n v="78.84"/>
        <n v="78.81"/>
        <n v="78.72"/>
        <n v="78.69"/>
        <n v="78.73"/>
        <n v="78.790000000000006"/>
        <n v="78.739999999999995"/>
        <n v="78.58"/>
        <n v="78.53"/>
        <n v="78.540000000000006"/>
        <n v="78.67"/>
        <n v="78.849999999999994"/>
        <n v="79.010000000000005"/>
        <n v="79"/>
        <n v="79.05"/>
        <n v="79.180000000000007"/>
        <n v="79.27"/>
        <n v="79.38"/>
        <n v="79.459999999999994"/>
        <n v="79.58"/>
        <n v="79.67"/>
        <n v="79.63"/>
        <n v="79.599999999999994"/>
        <n v="79.52"/>
        <n v="79.42"/>
        <n v="79.44"/>
        <n v="79.290000000000006"/>
        <n v="79.2"/>
        <n v="79.22"/>
        <n v="79.319999999999993"/>
        <n v="79.36"/>
        <n v="79.62"/>
        <n v="79.55"/>
        <n v="79.12"/>
        <n v="78.959999999999994"/>
        <n v="78.77"/>
        <n v="78.56"/>
        <n v="78.19"/>
        <n v="78.099999999999994"/>
        <n v="78.06"/>
        <n v="78.13"/>
        <n v="78.03"/>
        <n v="78.17"/>
        <n v="78.12"/>
        <n v="78.05"/>
        <n v="77.959999999999994"/>
        <n v="77.95"/>
        <n v="78.150000000000006"/>
        <n v="78.14"/>
        <n v="78.08"/>
        <n v="78.22"/>
        <n v="78.239999999999995"/>
        <n v="77.97"/>
        <n v="77.98"/>
        <n v="77.930000000000007"/>
        <n v="77.88"/>
        <n v="77.8"/>
        <n v="77.739999999999995"/>
        <n v="77.760000000000005"/>
        <n v="77.83"/>
        <n v="77.86"/>
        <n v="77.849999999999994"/>
        <n v="77.819999999999993"/>
        <n v="77.790000000000006"/>
        <n v="77.78"/>
        <n v="77.77"/>
        <n v="77.73"/>
        <n v="77.72"/>
        <n v="77.650000000000006"/>
        <n v="77.599999999999994"/>
        <n v="77.64"/>
        <n v="77.55"/>
        <n v="77.53"/>
        <n v="77.61"/>
        <n v="77.66"/>
        <n v="77.900000000000006"/>
        <n v="77.94"/>
        <n v="77.989999999999995"/>
        <n v="78.010000000000005"/>
        <n v="78.28"/>
        <n v="78.16"/>
        <n v="78.11"/>
        <n v="77.81"/>
        <n v="77.48"/>
        <n v="77.14"/>
        <n v="76.78"/>
        <n v="76.34"/>
        <n v="76.2"/>
        <n v="76.14"/>
        <n v="76.11"/>
        <n v="75.88"/>
        <n v="76.09"/>
        <n v="76.59"/>
        <n v="77.02"/>
        <n v="77.45"/>
        <n v="77.28"/>
        <n v="75.86"/>
        <n v="75.209999999999994"/>
        <n v="75.069999999999993"/>
        <n v="75.06"/>
        <n v="75.42"/>
        <n v="75.53"/>
        <n v="75.72"/>
        <n v="76"/>
        <n v="76.05"/>
        <n v="76.47"/>
        <n v="76.83"/>
        <n v="78.2"/>
        <n v="78.39"/>
        <n v="78.89"/>
        <n v="79.88"/>
        <n v="80.7"/>
        <n v="80.900000000000006"/>
        <n v="81.099999999999994"/>
        <n v="81.599999999999994"/>
        <n v="81.5"/>
        <n v="81.2"/>
        <n v="82.3"/>
        <n v="83.2"/>
        <n v="83.8"/>
        <n v="84.2"/>
        <n v="84.5"/>
        <n v="84.3"/>
        <n v="84.4"/>
        <n v="84.7"/>
        <n v="83.7"/>
        <n v="83.1"/>
        <n v="82.6"/>
        <n v="82.7"/>
        <n v="83.3"/>
        <n v="83.6"/>
        <n v="83.9"/>
        <n v="84"/>
        <n v="83.5"/>
        <n v="82.8"/>
        <n v="82.5"/>
        <n v="82.2"/>
        <n v="82.1"/>
        <n v="82"/>
        <n v="81.8"/>
        <n v="80.599999999999994"/>
        <n v="80.3"/>
        <n v="79.78"/>
        <n v="78.319999999999993"/>
        <n v="77.290000000000006"/>
        <n v="76.58"/>
        <n v="75.41"/>
        <n v="75.260000000000005"/>
        <n v="75.33"/>
        <n v="75.45"/>
        <n v="75.37"/>
        <n v="75.47"/>
        <n v="75.56"/>
        <n v="75.44"/>
        <n v="75.28"/>
        <n v="74.91"/>
        <n v="74.45"/>
        <n v="74.209999999999994"/>
        <n v="74.010000000000005"/>
        <n v="73.91"/>
        <n v="74.03"/>
        <n v="74.28"/>
        <n v="74.47"/>
        <n v="74.52"/>
        <n v="74.59"/>
        <n v="74.87"/>
        <n v="74.959999999999994"/>
        <n v="75.010000000000005"/>
        <n v="75.180000000000007"/>
        <n v="75.34"/>
        <n v="75.25"/>
        <n v="75.290000000000006"/>
        <n v="75.23"/>
        <n v="75.67"/>
        <n v="75.89"/>
        <n v="76.069999999999993"/>
        <n v="76.08"/>
        <n v="76.06"/>
        <n v="76.099999999999994"/>
        <n v="76.150000000000006"/>
        <n v="76.13"/>
        <n v="76.28"/>
        <n v="76.5"/>
        <n v="76.739999999999995"/>
        <n v="76.95"/>
        <n v="77.05"/>
        <n v="77.040000000000006"/>
        <n v="77.010000000000005"/>
        <n v="76.91"/>
        <n v="76.510000000000005"/>
        <n v="76.41"/>
        <n v="76.31"/>
        <n v="76.25"/>
        <n v="76.27"/>
        <n v="76.3"/>
        <n v="76.400000000000006"/>
        <n v="76.48"/>
        <n v="76.53"/>
        <n v="76.540000000000006"/>
        <n v="76.56"/>
        <n v="76.61"/>
        <n v="76.7"/>
        <n v="76.819999999999993"/>
        <n v="76.92"/>
        <n v="76.989999999999995"/>
        <n v="76.97"/>
        <n v="76.94"/>
        <n v="76.959999999999994"/>
        <n v="77"/>
        <n v="76.98"/>
        <n v="76.849999999999994"/>
        <n v="76.88"/>
        <n v="77.069999999999993"/>
        <n v="77.37"/>
        <n v="77.510000000000005"/>
        <n v="77.180000000000007"/>
        <n v="76.66"/>
        <n v="76.55"/>
        <n v="76.650000000000006"/>
        <n v="76.8"/>
        <n v="77.13"/>
        <n v="77.39"/>
        <n v="77.34"/>
        <n v="77.31"/>
        <n v="77.400000000000006"/>
        <n v="77.209999999999994"/>
        <n v="77.09"/>
        <n v="76.89"/>
        <n v="76.87"/>
        <n v="76.790000000000006"/>
        <n v="76.900000000000006"/>
        <n v="77.17"/>
        <n v="77.260000000000005"/>
        <n v="77.5"/>
        <n v="77.52"/>
        <n v="77.33"/>
        <n v="77.69"/>
        <n v="77.67"/>
        <n v="77.62"/>
        <n v="77.44"/>
        <n v="77.709999999999994"/>
        <n v="77.59"/>
        <n v="77.47"/>
        <n v="77.63"/>
        <n v="77.75"/>
        <n v="77.91"/>
        <n v="77.92"/>
        <n v="77.89"/>
        <n v="77.2"/>
        <n v="77.540000000000006"/>
        <n v="77.58"/>
        <n v="77.27"/>
        <n v="77.349999999999994"/>
        <n v="77.680000000000007"/>
        <n v="78"/>
        <n v="78.02"/>
        <n v="78.09"/>
        <n v="78.209999999999994"/>
        <n v="78.430000000000007"/>
        <n v="78.7"/>
        <n v="78.75"/>
        <n v="78.87"/>
        <n v="78.83"/>
        <n v="78.8"/>
        <n v="79.14"/>
        <n v="79.31"/>
        <n v="79.33"/>
        <n v="78.819999999999993"/>
        <n v="78.88"/>
        <n v="79.239999999999995"/>
        <n v="80.400000000000006"/>
        <n v="80.5"/>
        <n v="80.8"/>
        <n v="81"/>
        <n v="81.3"/>
        <n v="81.400000000000006"/>
        <n v="81.900000000000006"/>
        <n v="82.4"/>
        <n v="81.7"/>
        <n v="79.3"/>
        <n v="79.099999999999994"/>
        <n v="78.98"/>
        <n v="79.08"/>
        <n v="79.260000000000005"/>
        <n v="79.48"/>
        <n v="79.64"/>
        <n v="79.790000000000006"/>
        <n v="79.819999999999993"/>
        <n v="79.86"/>
        <n v="79.91"/>
        <n v="78.760000000000005"/>
        <n v="78.900000000000006"/>
        <n v="79.989999999999995"/>
        <n v="79.349999999999994"/>
        <n v="79.98"/>
        <n v="79.81"/>
        <n v="79.75"/>
        <n v="79.709999999999994"/>
        <n v="79.150000000000006"/>
        <n v="79.400000000000006"/>
        <n v="79.760000000000005"/>
        <n v="79.03"/>
        <n v="79.39"/>
        <n v="79.680000000000007"/>
        <n v="78.069999999999993"/>
        <n v="78.180000000000007"/>
        <n v="78.63"/>
        <n v="79.06"/>
        <n v="78.930000000000007"/>
        <n v="79.94"/>
        <n v="79.95"/>
        <n v="79.56"/>
        <n v="79.72"/>
      </sharedItems>
    </cacheField>
    <cacheField name="RH Percent" numFmtId="0">
      <sharedItems containsMixedTypes="1" containsNumber="1" minValue="83.4" maxValue="91.1"/>
    </cacheField>
    <cacheField name="Irradiance (AVG)" numFmtId="0">
      <sharedItems containsSemiMixedTypes="0" containsString="0" containsNumber="1" minValue="0.113" maxValue="1019"/>
    </cacheField>
    <cacheField name="Irradiance (Tot)" numFmtId="0">
      <sharedItems containsSemiMixedTypes="0" containsString="0" containsNumber="1" minValue="3.3856190000000002E-5" maxValue="0.30579810000000002"/>
    </cacheField>
    <cacheField name="Precipitation" numFmtId="0">
      <sharedItems containsSemiMixedTypes="0" containsString="0" containsNumber="1" minValue="0" maxValue="7.0000000000000007E-2"/>
    </cacheField>
    <cacheField name="Wind Speed (MPH)" numFmtId="0">
      <sharedItems containsSemiMixedTypes="0" containsString="0" containsNumber="1" minValue="0" maxValue="6.9459999999999997"/>
    </cacheField>
    <cacheField name="Wind Direction (Deg)" numFmtId="0">
      <sharedItems containsSemiMixedTypes="0" containsString="0" containsNumber="1" minValue="1.9359999999999999" maxValue="351.5"/>
    </cacheField>
    <cacheField name="Thermocouple" numFmtId="0">
      <sharedItems containsMixedTypes="1" containsNumber="1" minValue="-7999" maxValue="326.3"/>
    </cacheField>
    <cacheField name="Hours" numFmtId="0" databaseField="0">
      <fieldGroup base="0">
        <rangePr groupBy="hours" startDate="2023-12-08T15:30:00" endDate="2023-12-12T00:00:00"/>
        <groupItems count="26">
          <s v="&lt;12/8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2/2023"/>
        </groupItems>
      </fieldGroup>
    </cacheField>
    <cacheField name="Days" numFmtId="0" databaseField="0">
      <fieldGroup base="0">
        <rangePr groupBy="days" startDate="2023-12-08T15:30:00" endDate="2023-12-12T00:00:00"/>
        <groupItems count="368">
          <s v="&lt;12/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401.54251712963" createdVersion="7" refreshedVersion="7" minRefreshableVersion="3" recordCount="66" xr:uid="{00000000-000A-0000-FFFF-FFFF41000000}">
  <cacheSource type="worksheet">
    <worksheetSource ref="A1:K67" sheet="PT data (Hourly)"/>
  </cacheSource>
  <cacheFields count="12">
    <cacheField name="Date/Time" numFmtId="22">
      <sharedItems containsSemiMixedTypes="0" containsNonDate="0" containsDate="1" containsString="0" minDate="2023-12-08T17:00:00" maxDate="2023-12-12T00:00:00" count="66">
        <d v="2023-12-08T17:00:00"/>
        <d v="2023-12-08T18:00:00"/>
        <d v="2023-12-08T19:00:00"/>
        <d v="2023-12-08T20:00:00"/>
        <d v="2023-12-08T21:00:00"/>
        <d v="2023-12-08T22:00:00"/>
        <d v="2023-12-08T23:00:00"/>
        <d v="2023-12-09T00:00:00"/>
        <d v="2023-12-09T01:00:00"/>
        <d v="2023-12-09T02:00:00"/>
        <d v="2023-12-09T03:00:00"/>
        <d v="2023-12-09T04:00:00"/>
        <d v="2023-12-09T05:00:00"/>
        <d v="2023-12-09T06:00:00"/>
        <d v="2023-12-09T07:00:00"/>
        <d v="2023-12-09T08:00:00"/>
        <d v="2023-12-09T09:00:00"/>
        <d v="2023-12-09T10:00:00"/>
        <d v="2023-12-09T11:00:00"/>
        <d v="2023-12-09T12:00:00"/>
        <d v="2023-12-09T13:00:00"/>
        <d v="2023-12-09T14:00:00"/>
        <d v="2023-12-09T15:00:00"/>
        <d v="2023-12-09T16:00:00"/>
        <d v="2023-12-09T17:00:00"/>
        <d v="2023-12-09T18:00:00"/>
        <d v="2023-12-09T19:00:00"/>
        <d v="2023-12-09T20:00:00"/>
        <d v="2023-12-09T21:00:00"/>
        <d v="2023-12-09T22:00:00"/>
        <d v="2023-12-09T23:00:00"/>
        <d v="2023-12-10T00:00:00"/>
        <d v="2023-12-10T01:00:00"/>
        <d v="2023-12-10T02:00:00"/>
        <d v="2023-12-10T03:00:00"/>
        <d v="2023-12-10T04:00:00"/>
        <d v="2023-12-10T05:00:00"/>
        <d v="2023-12-10T06:00:00"/>
        <d v="2023-12-10T07:00:00"/>
        <d v="2023-12-10T08:00:00"/>
        <d v="2023-12-10T09:00:00"/>
        <d v="2023-12-10T10:00:00"/>
        <d v="2023-12-10T11:00:00"/>
        <d v="2023-12-10T12:00:00"/>
        <d v="2023-12-10T13:00:00"/>
        <d v="2023-12-10T14:00:00"/>
        <d v="2023-12-10T15:00:00"/>
        <d v="2023-12-10T16:00:00"/>
        <d v="2023-12-10T17:00:00"/>
        <d v="2023-12-10T18:00:00"/>
        <d v="2023-12-10T19:00:00"/>
        <d v="2023-12-10T20:00:00"/>
        <d v="2023-12-10T21:00:00"/>
        <d v="2023-12-10T22:00:00"/>
        <d v="2023-12-10T23:00:00"/>
        <d v="2023-12-11T00:00:00"/>
        <d v="2023-12-11T01:00:00"/>
        <d v="2023-12-11T02:00:00"/>
        <d v="2023-12-11T03:00:00"/>
        <d v="2023-12-11T04:00:00"/>
        <d v="2023-12-11T05:00:00"/>
        <d v="2023-12-11T06:00:00"/>
        <d v="2023-12-11T07:00:00"/>
        <d v="2023-12-11T08:00:00"/>
        <d v="2023-12-11T09:00:00"/>
        <d v="2023-12-11T10:00:00"/>
      </sharedItems>
      <fieldGroup par="11" base="0">
        <rangePr groupBy="hours" startDate="2023-12-08T17:00:00" endDate="2023-12-12T00:00:00"/>
        <groupItems count="26">
          <s v="&lt;12/8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2/2023"/>
        </groupItems>
      </fieldGroup>
    </cacheField>
    <cacheField name="Battery Volts, MIN" numFmtId="0">
      <sharedItems containsSemiMixedTypes="0" containsString="0" containsNumber="1" minValue="12.46" maxValue="12.88"/>
    </cacheField>
    <cacheField name="Temp C" numFmtId="0">
      <sharedItems containsSemiMixedTypes="0" containsString="0" containsNumber="1" minValue="26.18" maxValue="39.659999999999997"/>
    </cacheField>
    <cacheField name="Air Temp F" numFmtId="0">
      <sharedItems containsSemiMixedTypes="0" containsString="0" containsNumber="1" minValue="74.44" maxValue="83.3"/>
    </cacheField>
    <cacheField name="RH Percent" numFmtId="0">
      <sharedItems containsSemiMixedTypes="0" containsString="0" containsNumber="1" minValue="83.7" maxValue="91.1"/>
    </cacheField>
    <cacheField name="Irradiance (AVG)" numFmtId="0">
      <sharedItems containsSemiMixedTypes="0" containsString="0" containsNumber="1" minValue="0.11799999999999999" maxValue="864"/>
    </cacheField>
    <cacheField name="Irradiance (Tot)" numFmtId="0">
      <sharedItems containsSemiMixedTypes="0" containsString="0" containsNumber="1" minValue="4.2454789999999998E-4" maxValue="3.1101559999999999"/>
    </cacheField>
    <cacheField name="Precipitation" numFmtId="0">
      <sharedItems containsSemiMixedTypes="0" containsString="0" containsNumber="1" minValue="0" maxValue="0.23"/>
    </cacheField>
    <cacheField name="Wind Speed (MPH)" numFmtId="0">
      <sharedItems containsSemiMixedTypes="0" containsString="0" containsNumber="1" minValue="0" maxValue="5.484"/>
    </cacheField>
    <cacheField name="Wind Direction (Deg)" numFmtId="0">
      <sharedItems containsSemiMixedTypes="0" containsString="0" containsNumber="1" minValue="1.9359999999999999" maxValue="317.89999999999998"/>
    </cacheField>
    <cacheField name="Thermocouple" numFmtId="0">
      <sharedItems containsMixedTypes="1" containsNumber="1" minValue="-4376" maxValue="220.1"/>
    </cacheField>
    <cacheField name="Days" numFmtId="0" databaseField="0">
      <fieldGroup base="0">
        <rangePr groupBy="days" startDate="2023-12-08T17:00:00" endDate="2023-12-12T00:00:00"/>
        <groupItems count="368">
          <s v="&lt;12/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">
  <r>
    <x v="0"/>
    <n v="12.26"/>
    <n v="12.28"/>
    <n v="34.9"/>
    <x v="0"/>
    <n v="91.1"/>
    <n v="50.7"/>
    <n v="1.521077E-2"/>
    <n v="0"/>
    <n v="1.47"/>
    <n v="257"/>
    <s v="NAN"/>
  </r>
  <r>
    <x v="1"/>
    <n v="12.26"/>
    <n v="12.28"/>
    <n v="34.56"/>
    <x v="0"/>
    <n v="91"/>
    <n v="58.13"/>
    <n v="1.6567450000000001E-2"/>
    <n v="0"/>
    <n v="0.752"/>
    <n v="149.30000000000001"/>
    <s v="NAN"/>
  </r>
  <r>
    <x v="2"/>
    <n v="12.27"/>
    <n v="12.29"/>
    <n v="34.049999999999997"/>
    <x v="0"/>
    <n v="91"/>
    <n v="83.3"/>
    <n v="2.4992339999999998E-2"/>
    <n v="0"/>
    <n v="1.696"/>
    <n v="150.9"/>
    <s v="NAN"/>
  </r>
  <r>
    <x v="3"/>
    <n v="12.27"/>
    <n v="12.29"/>
    <n v="33.32"/>
    <x v="0"/>
    <n v="90.9"/>
    <n v="86.2"/>
    <n v="2.5872820000000001E-2"/>
    <n v="0"/>
    <n v="0.26300000000000001"/>
    <n v="162.9"/>
    <s v="NAN"/>
  </r>
  <r>
    <x v="4"/>
    <n v="0"/>
    <n v="10.84"/>
    <n v="33.07"/>
    <x v="1"/>
    <s v="NAN"/>
    <n v="63.54"/>
    <n v="1.9063170000000001E-2"/>
    <n v="0"/>
    <n v="1.49"/>
    <n v="192.3"/>
    <s v="NAN"/>
  </r>
  <r>
    <x v="5"/>
    <n v="0"/>
    <n v="0"/>
    <n v="32.28"/>
    <x v="1"/>
    <s v="NAN"/>
    <n v="58.31"/>
    <n v="1.74915E-2"/>
    <n v="0"/>
    <n v="2.1240000000000001"/>
    <n v="193.4"/>
    <s v="NAN"/>
  </r>
  <r>
    <x v="6"/>
    <n v="12.59"/>
    <n v="12.62"/>
    <n v="28.96"/>
    <x v="2"/>
    <n v="90.9"/>
    <n v="67.84"/>
    <n v="7.4624169999999998E-3"/>
    <n v="0"/>
    <n v="1.458"/>
    <n v="210.3"/>
    <n v="-401.1"/>
  </r>
  <r>
    <x v="7"/>
    <n v="12.5"/>
    <n v="12.61"/>
    <n v="29.18"/>
    <x v="3"/>
    <n v="90.8"/>
    <n v="46.65"/>
    <n v="1.399451E-2"/>
    <n v="0"/>
    <n v="1.35"/>
    <n v="278.60000000000002"/>
    <n v="-175.1"/>
  </r>
  <r>
    <x v="8"/>
    <n v="12.61"/>
    <n v="12.61"/>
    <n v="29.37"/>
    <x v="4"/>
    <n v="90.8"/>
    <n v="49.52"/>
    <n v="1.485497E-2"/>
    <n v="0"/>
    <n v="0.70799999999999996"/>
    <n v="152.1"/>
    <n v="50.07"/>
  </r>
  <r>
    <x v="9"/>
    <n v="12.61"/>
    <n v="12.62"/>
    <n v="29.6"/>
    <x v="0"/>
    <n v="90.8"/>
    <n v="67.03"/>
    <n v="2.010897E-2"/>
    <n v="0"/>
    <n v="0.82399999999999995"/>
    <n v="287"/>
    <n v="53.72"/>
  </r>
  <r>
    <x v="10"/>
    <n v="12.56"/>
    <n v="12.62"/>
    <n v="29.72"/>
    <x v="0"/>
    <n v="90.8"/>
    <n v="73.33"/>
    <n v="2.199895E-2"/>
    <n v="0"/>
    <n v="1.2350000000000001"/>
    <n v="203.9"/>
    <n v="34.270000000000003"/>
  </r>
  <r>
    <x v="11"/>
    <n v="12.63"/>
    <n v="12.64"/>
    <n v="29.79"/>
    <x v="5"/>
    <n v="90.8"/>
    <n v="88.4"/>
    <n v="2.6528300000000001E-2"/>
    <n v="0"/>
    <n v="1.258"/>
    <n v="190.7"/>
    <n v="-13.19"/>
  </r>
  <r>
    <x v="12"/>
    <n v="12.63"/>
    <n v="12.64"/>
    <n v="29.8"/>
    <x v="0"/>
    <n v="90.7"/>
    <n v="69.39"/>
    <n v="2.081769E-2"/>
    <n v="0"/>
    <n v="0.98599999999999999"/>
    <n v="172.1"/>
    <n v="11.3"/>
  </r>
  <r>
    <x v="13"/>
    <n v="12.62"/>
    <n v="12.63"/>
    <n v="29.71"/>
    <x v="3"/>
    <n v="90.8"/>
    <n v="56.13"/>
    <n v="1.6839940000000001E-2"/>
    <n v="0"/>
    <n v="2.1320000000000001"/>
    <n v="126.1"/>
    <n v="-71.349999999999994"/>
  </r>
  <r>
    <x v="14"/>
    <n v="12.61"/>
    <n v="12.62"/>
    <n v="29.59"/>
    <x v="6"/>
    <n v="90.9"/>
    <n v="37.94"/>
    <n v="1.1382740000000001E-2"/>
    <n v="0"/>
    <n v="1.47"/>
    <n v="123.7"/>
    <n v="-32.83"/>
  </r>
  <r>
    <x v="15"/>
    <n v="12.62"/>
    <n v="12.62"/>
    <n v="29.55"/>
    <x v="7"/>
    <n v="90.9"/>
    <n v="50.58"/>
    <n v="1.51751E-2"/>
    <n v="0"/>
    <n v="1.984"/>
    <n v="195.7"/>
    <n v="51"/>
  </r>
  <r>
    <x v="16"/>
    <n v="12.63"/>
    <n v="12.64"/>
    <n v="29.5"/>
    <x v="8"/>
    <n v="91"/>
    <n v="86.2"/>
    <n v="2.5851510000000001E-2"/>
    <n v="0"/>
    <n v="1.913"/>
    <n v="121"/>
    <n v="104.5"/>
  </r>
  <r>
    <x v="17"/>
    <n v="12.64"/>
    <n v="12.65"/>
    <n v="29.48"/>
    <x v="9"/>
    <n v="90.9"/>
    <n v="93.3"/>
    <n v="2.8004310000000001E-2"/>
    <n v="0"/>
    <n v="2.7069999999999999"/>
    <n v="155.9"/>
    <n v="165"/>
  </r>
  <r>
    <x v="18"/>
    <n v="12.63"/>
    <n v="12.65"/>
    <n v="29.47"/>
    <x v="10"/>
    <n v="90.7"/>
    <n v="72.069999999999993"/>
    <n v="2.1620980000000001E-2"/>
    <n v="0"/>
    <n v="1.948"/>
    <n v="227.9"/>
    <n v="234.9"/>
  </r>
  <r>
    <x v="19"/>
    <n v="12.63"/>
    <n v="12.65"/>
    <n v="29.44"/>
    <x v="11"/>
    <n v="90.8"/>
    <n v="65.86"/>
    <n v="1.942839E-2"/>
    <n v="0"/>
    <n v="1.579"/>
    <n v="262.89999999999998"/>
    <n v="225.9"/>
  </r>
  <r>
    <x v="20"/>
    <n v="12.64"/>
    <n v="12.65"/>
    <n v="29.32"/>
    <x v="12"/>
    <n v="90.8"/>
    <n v="71.599999999999994"/>
    <n v="2.147922E-2"/>
    <n v="0"/>
    <n v="1.401"/>
    <n v="153.69999999999999"/>
    <n v="250.7"/>
  </r>
  <r>
    <x v="21"/>
    <n v="12.65"/>
    <n v="12.65"/>
    <n v="29.28"/>
    <x v="13"/>
    <n v="90.8"/>
    <n v="75.16"/>
    <n v="2.2547649999999999E-2"/>
    <n v="0"/>
    <n v="3.0779999999999998"/>
    <n v="163.30000000000001"/>
    <n v="225.9"/>
  </r>
  <r>
    <x v="22"/>
    <n v="12.63"/>
    <n v="12.65"/>
    <n v="29.29"/>
    <x v="13"/>
    <n v="90.8"/>
    <n v="60.73"/>
    <n v="1.8220199999999999E-2"/>
    <n v="0"/>
    <n v="1.375"/>
    <n v="160.69999999999999"/>
    <n v="237.1"/>
  </r>
  <r>
    <x v="23"/>
    <n v="12.52"/>
    <n v="12.62"/>
    <n v="29.25"/>
    <x v="6"/>
    <n v="90.8"/>
    <n v="30.49"/>
    <n v="9.1475470000000007E-3"/>
    <n v="0"/>
    <n v="2.3519999999999999"/>
    <n v="107.9"/>
    <n v="196.8"/>
  </r>
  <r>
    <x v="24"/>
    <n v="12.61"/>
    <n v="12.62"/>
    <n v="29.23"/>
    <x v="14"/>
    <n v="90.7"/>
    <n v="44.22"/>
    <n v="1.326739E-2"/>
    <n v="0"/>
    <n v="1.5149999999999999"/>
    <n v="158.9"/>
    <n v="177.8"/>
  </r>
  <r>
    <x v="25"/>
    <n v="12.61"/>
    <n v="12.62"/>
    <n v="29.22"/>
    <x v="15"/>
    <n v="90.8"/>
    <n v="40.24"/>
    <n v="1.2070549999999999E-2"/>
    <n v="0"/>
    <n v="2.028"/>
    <n v="194.8"/>
    <n v="180.5"/>
  </r>
  <r>
    <x v="26"/>
    <n v="12.51"/>
    <n v="12.61"/>
    <n v="29.18"/>
    <x v="8"/>
    <n v="90.8"/>
    <n v="49.26"/>
    <n v="1.4777770000000001E-2"/>
    <n v="0"/>
    <n v="1.286"/>
    <n v="203.9"/>
    <n v="183.8"/>
  </r>
  <r>
    <x v="27"/>
    <n v="12.6"/>
    <n v="12.61"/>
    <n v="29.14"/>
    <x v="16"/>
    <n v="90.7"/>
    <n v="39.6"/>
    <n v="1.188054E-2"/>
    <n v="0"/>
    <n v="0"/>
    <n v="204"/>
    <n v="157.69999999999999"/>
  </r>
  <r>
    <x v="28"/>
    <n v="12.55"/>
    <n v="12.59"/>
    <n v="29.07"/>
    <x v="17"/>
    <n v="90.8"/>
    <n v="21.55"/>
    <n v="6.4645040000000003E-3"/>
    <n v="0"/>
    <n v="0.68"/>
    <n v="226.7"/>
    <n v="194.3"/>
  </r>
  <r>
    <x v="29"/>
    <n v="12.58"/>
    <n v="12.59"/>
    <n v="29"/>
    <x v="18"/>
    <n v="90.8"/>
    <n v="15.95"/>
    <n v="4.7859269999999997E-3"/>
    <n v="0"/>
    <n v="1.698"/>
    <n v="139.4"/>
    <n v="184.9"/>
  </r>
  <r>
    <x v="30"/>
    <n v="12.58"/>
    <n v="12.58"/>
    <n v="28.94"/>
    <x v="18"/>
    <n v="90.8"/>
    <n v="13.46"/>
    <n v="4.0380420000000004E-3"/>
    <n v="0"/>
    <n v="1.665"/>
    <n v="161.9"/>
    <n v="169.8"/>
  </r>
  <r>
    <x v="31"/>
    <n v="12.57"/>
    <n v="12.58"/>
    <n v="28.88"/>
    <x v="19"/>
    <n v="90.8"/>
    <n v="11.51"/>
    <n v="3.4544580000000001E-3"/>
    <n v="0"/>
    <n v="2.6930000000000001"/>
    <n v="168.5"/>
    <n v="177.7"/>
  </r>
  <r>
    <x v="32"/>
    <n v="12.5"/>
    <n v="12.57"/>
    <n v="28.84"/>
    <x v="20"/>
    <n v="90.9"/>
    <n v="12.17"/>
    <n v="3.652017E-3"/>
    <n v="0"/>
    <n v="1.7809999999999999"/>
    <n v="183.3"/>
    <n v="96.1"/>
  </r>
  <r>
    <x v="33"/>
    <n v="12.57"/>
    <n v="12.57"/>
    <n v="28.83"/>
    <x v="21"/>
    <n v="90.9"/>
    <n v="14.68"/>
    <n v="4.4027900000000002E-3"/>
    <n v="0"/>
    <n v="3.012"/>
    <n v="156.80000000000001"/>
    <n v="77.81"/>
  </r>
  <r>
    <x v="34"/>
    <n v="12.57"/>
    <n v="12.57"/>
    <n v="28.85"/>
    <x v="22"/>
    <n v="90.8"/>
    <n v="9.6199999999999992"/>
    <n v="2.8855460000000001E-3"/>
    <n v="0"/>
    <n v="3.2690000000000001"/>
    <n v="256"/>
    <s v="NAN"/>
  </r>
  <r>
    <x v="35"/>
    <n v="12.56"/>
    <n v="12.57"/>
    <n v="28.87"/>
    <x v="23"/>
    <n v="90.9"/>
    <n v="7.3460000000000001"/>
    <n v="2.2039429999999999E-3"/>
    <n v="0"/>
    <n v="2.605"/>
    <n v="177.5"/>
    <n v="131.80000000000001"/>
  </r>
  <r>
    <x v="36"/>
    <n v="12.56"/>
    <n v="12.57"/>
    <n v="28.86"/>
    <x v="24"/>
    <n v="91"/>
    <n v="4.3689999999999998"/>
    <n v="1.31079E-3"/>
    <n v="0"/>
    <n v="2.6909999999999998"/>
    <n v="159.80000000000001"/>
    <n v="112.3"/>
  </r>
  <r>
    <x v="37"/>
    <n v="12.56"/>
    <n v="12.56"/>
    <n v="28.82"/>
    <x v="8"/>
    <n v="91"/>
    <n v="3.266"/>
    <n v="9.7978239999999992E-4"/>
    <n v="0"/>
    <n v="1.5609999999999999"/>
    <n v="174"/>
    <n v="161.80000000000001"/>
  </r>
  <r>
    <x v="38"/>
    <n v="12.56"/>
    <n v="12.56"/>
    <n v="28.76"/>
    <x v="25"/>
    <n v="91"/>
    <n v="2.141"/>
    <n v="6.4240049999999996E-4"/>
    <n v="0"/>
    <n v="1.363"/>
    <n v="272.8"/>
    <n v="146.69999999999999"/>
  </r>
  <r>
    <x v="39"/>
    <n v="12.5"/>
    <n v="12.56"/>
    <n v="28.68"/>
    <x v="26"/>
    <n v="91"/>
    <n v="1.3919999999999999"/>
    <n v="4.176909E-4"/>
    <n v="0"/>
    <n v="0.85599999999999998"/>
    <n v="158.69999999999999"/>
    <n v="214.3"/>
  </r>
  <r>
    <x v="40"/>
    <n v="12.56"/>
    <n v="12.56"/>
    <n v="28.59"/>
    <x v="27"/>
    <n v="91"/>
    <n v="0.65700000000000003"/>
    <n v="1.9710260000000001E-4"/>
    <n v="0"/>
    <n v="1.4630000000000001"/>
    <n v="124.2"/>
    <n v="108.6"/>
  </r>
  <r>
    <x v="41"/>
    <n v="12.56"/>
    <n v="12.56"/>
    <n v="28.49"/>
    <x v="28"/>
    <n v="91"/>
    <n v="0.32300000000000001"/>
    <n v="9.6839270000000004E-5"/>
    <n v="0"/>
    <n v="1.484"/>
    <n v="155.30000000000001"/>
    <n v="116.1"/>
  </r>
  <r>
    <x v="42"/>
    <n v="12.56"/>
    <n v="12.56"/>
    <n v="28.39"/>
    <x v="29"/>
    <n v="91.1"/>
    <n v="0.183"/>
    <n v="5.4784999999999998E-5"/>
    <n v="0"/>
    <n v="2.5550000000000002"/>
    <n v="156.30000000000001"/>
    <n v="165.6"/>
  </r>
  <r>
    <x v="43"/>
    <n v="12.56"/>
    <n v="12.56"/>
    <n v="28.32"/>
    <x v="30"/>
    <n v="91"/>
    <n v="0.13900000000000001"/>
    <n v="4.1821830000000002E-5"/>
    <n v="0"/>
    <n v="0"/>
    <n v="167"/>
    <n v="137.30000000000001"/>
  </r>
  <r>
    <x v="44"/>
    <n v="12.56"/>
    <n v="12.56"/>
    <n v="28.27"/>
    <x v="31"/>
    <n v="91.1"/>
    <n v="0.13200000000000001"/>
    <n v="3.9515289999999997E-5"/>
    <n v="0"/>
    <n v="2.33"/>
    <n v="170.8"/>
    <n v="118.3"/>
  </r>
  <r>
    <x v="45"/>
    <n v="12.45"/>
    <n v="12.56"/>
    <n v="28.21"/>
    <x v="31"/>
    <n v="91.1"/>
    <n v="0.128"/>
    <n v="3.8353070000000002E-5"/>
    <n v="0"/>
    <n v="1.369"/>
    <n v="184.6"/>
    <n v="113.7"/>
  </r>
  <r>
    <x v="46"/>
    <n v="12.56"/>
    <n v="12.56"/>
    <n v="28.16"/>
    <x v="32"/>
    <n v="91.1"/>
    <n v="0.128"/>
    <n v="3.8326250000000003E-5"/>
    <n v="0"/>
    <n v="1.9119999999999999"/>
    <n v="153.69999999999999"/>
    <n v="97.1"/>
  </r>
  <r>
    <x v="47"/>
    <n v="12.55"/>
    <n v="12.56"/>
    <n v="28.1"/>
    <x v="33"/>
    <n v="91.1"/>
    <n v="0.127"/>
    <n v="3.8022290000000003E-5"/>
    <n v="0"/>
    <n v="2.3780000000000001"/>
    <n v="254.1"/>
    <n v="116.2"/>
  </r>
  <r>
    <x v="48"/>
    <n v="12.55"/>
    <n v="12.56"/>
    <n v="28.03"/>
    <x v="34"/>
    <n v="91.1"/>
    <n v="0.123"/>
    <n v="3.6895840000000003E-5"/>
    <n v="0"/>
    <n v="1.49"/>
    <n v="198.1"/>
    <n v="129.5"/>
  </r>
  <r>
    <x v="49"/>
    <n v="12.55"/>
    <n v="12.56"/>
    <n v="27.98"/>
    <x v="29"/>
    <n v="91.1"/>
    <n v="0.12"/>
    <n v="3.6073340000000002E-5"/>
    <n v="0"/>
    <n v="0.66800000000000004"/>
    <n v="105.5"/>
    <n v="163.1"/>
  </r>
  <r>
    <x v="50"/>
    <n v="12.55"/>
    <n v="12.56"/>
    <n v="27.93"/>
    <x v="35"/>
    <n v="91.1"/>
    <n v="0.123"/>
    <n v="3.6931590000000003E-5"/>
    <n v="0"/>
    <n v="0.48399999999999999"/>
    <n v="251"/>
    <n v="151.4"/>
  </r>
  <r>
    <x v="51"/>
    <n v="12.55"/>
    <n v="12.56"/>
    <n v="27.9"/>
    <x v="36"/>
    <n v="91.1"/>
    <n v="0.122"/>
    <n v="3.6717030000000003E-5"/>
    <n v="0"/>
    <n v="0.64800000000000002"/>
    <n v="148.1"/>
    <n v="166.7"/>
  </r>
  <r>
    <x v="52"/>
    <n v="12.55"/>
    <n v="12.56"/>
    <n v="27.89"/>
    <x v="37"/>
    <n v="91"/>
    <n v="0.124"/>
    <n v="3.7253440000000001E-5"/>
    <n v="0"/>
    <n v="1.3069999999999999"/>
    <n v="189.6"/>
    <n v="175.4"/>
  </r>
  <r>
    <x v="53"/>
    <n v="12.55"/>
    <n v="12.56"/>
    <n v="27.88"/>
    <x v="38"/>
    <n v="90.9"/>
    <n v="0.122"/>
    <n v="3.6466710000000002E-5"/>
    <n v="0"/>
    <n v="0"/>
    <n v="157.6"/>
    <n v="196.4"/>
  </r>
  <r>
    <x v="54"/>
    <n v="12.55"/>
    <n v="12.56"/>
    <n v="27.85"/>
    <x v="39"/>
    <n v="90.8"/>
    <n v="0.125"/>
    <n v="3.758422E-5"/>
    <n v="0"/>
    <n v="0.9"/>
    <n v="145.1"/>
    <n v="190.2"/>
  </r>
  <r>
    <x v="55"/>
    <n v="12.55"/>
    <n v="12.56"/>
    <n v="27.81"/>
    <x v="40"/>
    <n v="90.8"/>
    <n v="0.121"/>
    <n v="3.6430950000000001E-5"/>
    <n v="0"/>
    <n v="0.64800000000000002"/>
    <n v="169.1"/>
    <n v="164.6"/>
  </r>
  <r>
    <x v="56"/>
    <n v="12.55"/>
    <n v="12.56"/>
    <n v="27.78"/>
    <x v="41"/>
    <n v="90.8"/>
    <n v="0.121"/>
    <n v="3.6252150000000002E-5"/>
    <n v="0"/>
    <n v="0.879"/>
    <n v="130.80000000000001"/>
    <n v="175.1"/>
  </r>
  <r>
    <x v="57"/>
    <n v="12.55"/>
    <n v="12.55"/>
    <n v="27.76"/>
    <x v="40"/>
    <n v="90.8"/>
    <n v="0.121"/>
    <n v="3.6404130000000001E-5"/>
    <n v="0"/>
    <n v="0.14199999999999999"/>
    <n v="130.80000000000001"/>
    <n v="173.2"/>
  </r>
  <r>
    <x v="58"/>
    <n v="12.44"/>
    <n v="12.55"/>
    <n v="27.74"/>
    <x v="40"/>
    <n v="90.8"/>
    <n v="0.11899999999999999"/>
    <n v="3.5733620000000001E-5"/>
    <n v="0"/>
    <n v="0"/>
    <n v="130.80000000000001"/>
    <n v="181.4"/>
  </r>
  <r>
    <x v="59"/>
    <n v="12.55"/>
    <n v="12.55"/>
    <n v="27.71"/>
    <x v="42"/>
    <n v="90.6"/>
    <n v="0.12"/>
    <n v="3.6100170000000002E-5"/>
    <n v="0"/>
    <n v="1.3149999999999999"/>
    <n v="150.69999999999999"/>
    <n v="183"/>
  </r>
  <r>
    <x v="60"/>
    <n v="12.49"/>
    <n v="12.55"/>
    <n v="27.7"/>
    <x v="43"/>
    <n v="90.5"/>
    <n v="0.125"/>
    <n v="3.7468000000000001E-5"/>
    <n v="0"/>
    <n v="1.1299999999999999"/>
    <n v="166.9"/>
    <n v="210.8"/>
  </r>
  <r>
    <x v="61"/>
    <n v="12.55"/>
    <n v="12.55"/>
    <n v="27.69"/>
    <x v="44"/>
    <n v="90.4"/>
    <n v="0.125"/>
    <n v="3.7387539999999997E-5"/>
    <n v="0"/>
    <n v="0.39100000000000001"/>
    <n v="148.69999999999999"/>
    <n v="284"/>
  </r>
  <r>
    <x v="62"/>
    <n v="12.55"/>
    <n v="12.55"/>
    <n v="27.7"/>
    <x v="45"/>
    <n v="90.4"/>
    <n v="0.11700000000000001"/>
    <n v="3.4964769999999999E-5"/>
    <n v="0"/>
    <n v="1.0109999999999999"/>
    <n v="108.9"/>
    <n v="272.2"/>
  </r>
  <r>
    <x v="63"/>
    <n v="12.55"/>
    <n v="12.55"/>
    <n v="27.71"/>
    <x v="27"/>
    <n v="90.4"/>
    <n v="0.121"/>
    <n v="3.6314730000000002E-5"/>
    <n v="0"/>
    <n v="0"/>
    <n v="111.4"/>
    <n v="271.60000000000002"/>
  </r>
  <r>
    <x v="64"/>
    <n v="12.55"/>
    <n v="12.55"/>
    <n v="27.73"/>
    <x v="45"/>
    <n v="90.3"/>
    <n v="0.121"/>
    <n v="3.6198500000000002E-5"/>
    <n v="0"/>
    <n v="0.46100000000000002"/>
    <n v="169"/>
    <n v="266.5"/>
  </r>
  <r>
    <x v="65"/>
    <n v="12.55"/>
    <n v="12.55"/>
    <n v="27.74"/>
    <x v="46"/>
    <n v="90.3"/>
    <n v="0.122"/>
    <n v="3.6493530000000001E-5"/>
    <n v="0"/>
    <n v="0"/>
    <n v="167.9"/>
    <n v="212.2"/>
  </r>
  <r>
    <x v="66"/>
    <n v="12.55"/>
    <n v="12.55"/>
    <n v="27.75"/>
    <x v="47"/>
    <n v="90.3"/>
    <n v="0.123"/>
    <n v="3.7020999999999997E-5"/>
    <n v="0"/>
    <n v="0.54600000000000004"/>
    <n v="351.5"/>
    <n v="168"/>
  </r>
  <r>
    <x v="67"/>
    <n v="12.55"/>
    <n v="12.55"/>
    <n v="27.77"/>
    <x v="48"/>
    <n v="90.3"/>
    <n v="0.121"/>
    <n v="3.6359429999999998E-5"/>
    <n v="0"/>
    <n v="0.86099999999999999"/>
    <n v="184.6"/>
    <n v="243.9"/>
  </r>
  <r>
    <x v="68"/>
    <n v="12.55"/>
    <n v="12.55"/>
    <n v="27.82"/>
    <x v="49"/>
    <n v="90.3"/>
    <n v="0.126"/>
    <n v="3.7700439999999998E-5"/>
    <n v="0"/>
    <n v="0.41299999999999998"/>
    <n v="117.4"/>
    <n v="221.1"/>
  </r>
  <r>
    <x v="69"/>
    <n v="12.55"/>
    <n v="12.55"/>
    <n v="27.88"/>
    <x v="20"/>
    <n v="90.3"/>
    <n v="0.122"/>
    <n v="3.658293E-5"/>
    <n v="0"/>
    <n v="0.57799999999999996"/>
    <n v="186.5"/>
    <n v="178.2"/>
  </r>
  <r>
    <x v="70"/>
    <n v="12.46"/>
    <n v="12.55"/>
    <n v="27.93"/>
    <x v="50"/>
    <n v="90.3"/>
    <n v="0.121"/>
    <n v="3.6439890000000003E-5"/>
    <n v="0"/>
    <n v="0.43"/>
    <n v="173.2"/>
    <n v="185.3"/>
  </r>
  <r>
    <x v="71"/>
    <n v="12.5"/>
    <n v="12.55"/>
    <n v="27.98"/>
    <x v="9"/>
    <n v="90.3"/>
    <n v="0.121"/>
    <n v="3.6234269999999998E-5"/>
    <n v="0"/>
    <n v="0.91"/>
    <n v="192.7"/>
    <n v="175.6"/>
  </r>
  <r>
    <x v="72"/>
    <n v="12.55"/>
    <n v="12.55"/>
    <n v="28.02"/>
    <x v="51"/>
    <n v="90.2"/>
    <n v="0.123"/>
    <n v="3.6985240000000002E-5"/>
    <n v="0"/>
    <n v="1.1970000000000001"/>
    <n v="176"/>
    <n v="175.2"/>
  </r>
  <r>
    <x v="73"/>
    <n v="12.55"/>
    <n v="12.55"/>
    <n v="28.06"/>
    <x v="52"/>
    <n v="90.2"/>
    <n v="0.123"/>
    <n v="3.6797490000000001E-5"/>
    <n v="0"/>
    <n v="0.22900000000000001"/>
    <n v="341.6"/>
    <n v="169.8"/>
  </r>
  <r>
    <x v="74"/>
    <n v="12.47"/>
    <n v="12.55"/>
    <n v="28.11"/>
    <x v="11"/>
    <n v="90.1"/>
    <n v="0.124"/>
    <n v="3.7146159999999997E-5"/>
    <n v="0"/>
    <n v="0.129"/>
    <n v="142.30000000000001"/>
    <n v="187.4"/>
  </r>
  <r>
    <x v="75"/>
    <n v="12.5"/>
    <n v="12.55"/>
    <n v="28.15"/>
    <x v="53"/>
    <n v="90.1"/>
    <n v="0.121"/>
    <n v="3.6270029999999999E-5"/>
    <n v="0"/>
    <n v="1.113"/>
    <n v="131.19999999999999"/>
    <n v="199"/>
  </r>
  <r>
    <x v="76"/>
    <n v="12.4"/>
    <n v="12.55"/>
    <n v="28.16"/>
    <x v="54"/>
    <n v="90.1"/>
    <n v="0.122"/>
    <n v="3.645777E-5"/>
    <n v="0"/>
    <n v="6.6000000000000003E-2"/>
    <n v="160.19999999999999"/>
    <n v="193.1"/>
  </r>
  <r>
    <x v="77"/>
    <n v="12.55"/>
    <n v="12.55"/>
    <n v="28.17"/>
    <x v="15"/>
    <n v="90.1"/>
    <n v="0.11799999999999999"/>
    <n v="3.5322369999999997E-5"/>
    <n v="0"/>
    <n v="0"/>
    <n v="137.9"/>
    <n v="168.1"/>
  </r>
  <r>
    <x v="78"/>
    <n v="12.55"/>
    <n v="12.55"/>
    <n v="28.18"/>
    <x v="15"/>
    <n v="90"/>
    <n v="0.122"/>
    <n v="3.6663389999999998E-5"/>
    <n v="0"/>
    <n v="0"/>
    <n v="156"/>
    <n v="168.5"/>
  </r>
  <r>
    <x v="79"/>
    <n v="12.55"/>
    <n v="12.55"/>
    <n v="28.19"/>
    <x v="55"/>
    <n v="90"/>
    <n v="0.12"/>
    <n v="3.6001819999999999E-5"/>
    <n v="0"/>
    <n v="0.14599999999999999"/>
    <n v="120.3"/>
    <n v="185.2"/>
  </r>
  <r>
    <x v="80"/>
    <n v="12.55"/>
    <n v="12.55"/>
    <n v="28.17"/>
    <x v="56"/>
    <n v="89.9"/>
    <n v="0.123"/>
    <n v="3.688689E-5"/>
    <n v="0"/>
    <n v="0"/>
    <n v="137.6"/>
    <n v="203.7"/>
  </r>
  <r>
    <x v="81"/>
    <n v="12.55"/>
    <n v="12.55"/>
    <n v="28.14"/>
    <x v="51"/>
    <n v="89.9"/>
    <n v="0.11700000000000001"/>
    <n v="3.5161450000000002E-5"/>
    <n v="0"/>
    <n v="0"/>
    <n v="137.6"/>
    <n v="184.3"/>
  </r>
  <r>
    <x v="82"/>
    <n v="12.46"/>
    <n v="12.55"/>
    <n v="28.11"/>
    <x v="7"/>
    <n v="90"/>
    <n v="0.12"/>
    <n v="3.6118039999999998E-5"/>
    <n v="0"/>
    <n v="0.185"/>
    <n v="162.1"/>
    <n v="171"/>
  </r>
  <r>
    <x v="83"/>
    <n v="12.55"/>
    <n v="12.55"/>
    <n v="28.07"/>
    <x v="57"/>
    <n v="89.9"/>
    <n v="0.12"/>
    <n v="3.6019699999999997E-5"/>
    <n v="0"/>
    <n v="0.65900000000000003"/>
    <n v="147.19999999999999"/>
    <n v="144.6"/>
  </r>
  <r>
    <x v="84"/>
    <n v="12.53"/>
    <n v="12.55"/>
    <n v="28.06"/>
    <x v="58"/>
    <n v="90"/>
    <n v="0.125"/>
    <n v="3.7530580000000001E-5"/>
    <n v="0"/>
    <n v="0.79600000000000004"/>
    <n v="131.30000000000001"/>
    <n v="102.6"/>
  </r>
  <r>
    <x v="85"/>
    <n v="12.55"/>
    <n v="12.55"/>
    <n v="28.06"/>
    <x v="51"/>
    <n v="90.1"/>
    <n v="0.121"/>
    <n v="3.6153799999999999E-5"/>
    <n v="0"/>
    <n v="0.77500000000000002"/>
    <n v="153"/>
    <n v="118.5"/>
  </r>
  <r>
    <x v="86"/>
    <n v="12.55"/>
    <n v="12.55"/>
    <n v="28.09"/>
    <x v="10"/>
    <n v="90.1"/>
    <n v="0.11799999999999999"/>
    <n v="3.5519060000000001E-5"/>
    <n v="0"/>
    <n v="0.63300000000000001"/>
    <n v="172.5"/>
    <n v="117.6"/>
  </r>
  <r>
    <x v="87"/>
    <n v="12.55"/>
    <n v="12.55"/>
    <n v="28.12"/>
    <x v="13"/>
    <n v="90.2"/>
    <n v="0.121"/>
    <n v="3.6341550000000001E-5"/>
    <n v="0"/>
    <n v="0.19800000000000001"/>
    <n v="296.39999999999998"/>
    <n v="107.8"/>
  </r>
  <r>
    <x v="88"/>
    <n v="12.55"/>
    <n v="12.55"/>
    <n v="28.15"/>
    <x v="52"/>
    <n v="90"/>
    <n v="0.121"/>
    <n v="3.6225330000000002E-5"/>
    <n v="0"/>
    <n v="0.313"/>
    <n v="120"/>
    <s v="NAN"/>
  </r>
  <r>
    <x v="89"/>
    <n v="12.55"/>
    <n v="12.55"/>
    <n v="28.17"/>
    <x v="21"/>
    <n v="89.9"/>
    <n v="0.124"/>
    <n v="3.734284E-5"/>
    <n v="0"/>
    <n v="1.5569999999999999"/>
    <n v="157.1"/>
    <n v="79.650000000000006"/>
  </r>
  <r>
    <x v="90"/>
    <n v="12.45"/>
    <n v="12.55"/>
    <n v="28.15"/>
    <x v="25"/>
    <n v="89.9"/>
    <n v="0.123"/>
    <n v="3.6797490000000001E-5"/>
    <n v="0"/>
    <n v="0.64100000000000001"/>
    <n v="142.9"/>
    <n v="77.989999999999995"/>
  </r>
  <r>
    <x v="91"/>
    <n v="12.55"/>
    <n v="12.55"/>
    <n v="28.12"/>
    <x v="59"/>
    <n v="90"/>
    <n v="0.121"/>
    <n v="3.6225330000000002E-5"/>
    <n v="0"/>
    <n v="1.43"/>
    <n v="116.5"/>
    <n v="93.7"/>
  </r>
  <r>
    <x v="92"/>
    <n v="12.44"/>
    <n v="12.55"/>
    <n v="28.08"/>
    <x v="26"/>
    <n v="89.9"/>
    <n v="0.11899999999999999"/>
    <n v="3.569786E-5"/>
    <n v="0"/>
    <n v="1.331"/>
    <n v="144.9"/>
    <n v="104.7"/>
  </r>
  <r>
    <x v="93"/>
    <n v="12.55"/>
    <n v="12.55"/>
    <n v="28.06"/>
    <x v="60"/>
    <n v="89.8"/>
    <n v="0.121"/>
    <n v="3.6332609999999999E-5"/>
    <n v="0"/>
    <n v="7.6999999999999999E-2"/>
    <n v="145.9"/>
    <n v="78.97"/>
  </r>
  <r>
    <x v="94"/>
    <n v="12.55"/>
    <n v="12.55"/>
    <n v="28.03"/>
    <x v="26"/>
    <n v="89.8"/>
    <n v="0.124"/>
    <n v="3.7271319999999998E-5"/>
    <n v="0"/>
    <n v="0.75"/>
    <n v="144.69999999999999"/>
    <n v="53.35"/>
  </r>
  <r>
    <x v="95"/>
    <n v="12.55"/>
    <n v="12.55"/>
    <n v="28.01"/>
    <x v="61"/>
    <n v="89.9"/>
    <n v="0.121"/>
    <n v="3.6234269999999998E-5"/>
    <n v="0"/>
    <n v="1.8009999999999999"/>
    <n v="294.5"/>
    <n v="85.2"/>
  </r>
  <r>
    <x v="96"/>
    <n v="12.39"/>
    <n v="12.55"/>
    <n v="28.02"/>
    <x v="62"/>
    <n v="89.9"/>
    <n v="0.12"/>
    <n v="3.6100170000000002E-5"/>
    <n v="0"/>
    <n v="0.187"/>
    <n v="140.80000000000001"/>
    <n v="102.1"/>
  </r>
  <r>
    <x v="97"/>
    <n v="12.55"/>
    <n v="12.55"/>
    <n v="28.04"/>
    <x v="63"/>
    <n v="89.9"/>
    <n v="0.122"/>
    <n v="3.6743850000000002E-5"/>
    <n v="0"/>
    <n v="1.024"/>
    <n v="159.80000000000001"/>
    <n v="67.37"/>
  </r>
  <r>
    <x v="98"/>
    <n v="12.55"/>
    <n v="12.55"/>
    <n v="28.06"/>
    <x v="7"/>
    <n v="89.8"/>
    <n v="0.122"/>
    <n v="3.6600809999999998E-5"/>
    <n v="0"/>
    <n v="0.69899999999999995"/>
    <n v="148"/>
    <n v="28.18"/>
  </r>
  <r>
    <x v="99"/>
    <n v="12.42"/>
    <n v="12.55"/>
    <n v="28.08"/>
    <x v="8"/>
    <n v="90"/>
    <n v="0.122"/>
    <n v="3.6475649999999997E-5"/>
    <n v="0"/>
    <n v="1.359"/>
    <n v="152.80000000000001"/>
    <n v="67.69"/>
  </r>
  <r>
    <x v="100"/>
    <n v="12.54"/>
    <n v="12.55"/>
    <n v="28.11"/>
    <x v="10"/>
    <n v="90.1"/>
    <n v="0.121"/>
    <n v="3.6189570000000001E-5"/>
    <n v="0"/>
    <n v="2.2160000000000002"/>
    <n v="242.2"/>
    <n v="75.650000000000006"/>
  </r>
  <r>
    <x v="101"/>
    <n v="12.55"/>
    <n v="12.55"/>
    <n v="28.16"/>
    <x v="64"/>
    <n v="90.1"/>
    <n v="0.124"/>
    <n v="3.7119339999999998E-5"/>
    <n v="0"/>
    <n v="0.28000000000000003"/>
    <n v="300.60000000000002"/>
    <n v="83.1"/>
  </r>
  <r>
    <x v="102"/>
    <n v="12.55"/>
    <n v="12.55"/>
    <n v="28.21"/>
    <x v="11"/>
    <n v="90.1"/>
    <n v="0.11799999999999999"/>
    <n v="3.5367080000000001E-5"/>
    <n v="0"/>
    <n v="0.58299999999999996"/>
    <n v="134.5"/>
    <n v="84.7"/>
  </r>
  <r>
    <x v="103"/>
    <n v="12.54"/>
    <n v="12.55"/>
    <n v="28.25"/>
    <x v="14"/>
    <n v="90"/>
    <n v="0.11899999999999999"/>
    <n v="3.582302E-5"/>
    <n v="0"/>
    <n v="0"/>
    <n v="135.19999999999999"/>
    <n v="12.86"/>
  </r>
  <r>
    <x v="104"/>
    <n v="12.54"/>
    <n v="12.55"/>
    <n v="28.26"/>
    <x v="12"/>
    <n v="89.9"/>
    <n v="0.12"/>
    <n v="3.60644E-5"/>
    <n v="0"/>
    <n v="1.7999999999999999E-2"/>
    <n v="278.3"/>
    <n v="62.7"/>
  </r>
  <r>
    <x v="105"/>
    <n v="12.54"/>
    <n v="12.55"/>
    <n v="28.23"/>
    <x v="65"/>
    <n v="90"/>
    <n v="0.121"/>
    <n v="3.6225330000000002E-5"/>
    <n v="0"/>
    <n v="0.502"/>
    <n v="266.7"/>
    <n v="102.7"/>
  </r>
  <r>
    <x v="106"/>
    <n v="12.45"/>
    <n v="12.55"/>
    <n v="28.19"/>
    <x v="63"/>
    <n v="90"/>
    <n v="0.124"/>
    <n v="3.7074630000000001E-5"/>
    <n v="0"/>
    <n v="7.6999999999999999E-2"/>
    <n v="180.3"/>
    <n v="110"/>
  </r>
  <r>
    <x v="107"/>
    <n v="12.55"/>
    <n v="12.55"/>
    <n v="28.14"/>
    <x v="49"/>
    <n v="89.9"/>
    <n v="0.11899999999999999"/>
    <n v="3.5787259999999999E-5"/>
    <n v="0"/>
    <n v="0.25800000000000001"/>
    <n v="157.19999999999999"/>
    <n v="90"/>
  </r>
  <r>
    <x v="108"/>
    <n v="12.54"/>
    <n v="12.55"/>
    <n v="28.1"/>
    <x v="19"/>
    <n v="89.9"/>
    <n v="0.124"/>
    <n v="3.7146159999999997E-5"/>
    <n v="0"/>
    <n v="0.34200000000000003"/>
    <n v="210.2"/>
    <n v="90.7"/>
  </r>
  <r>
    <x v="109"/>
    <n v="12.54"/>
    <n v="12.55"/>
    <n v="28.07"/>
    <x v="61"/>
    <n v="89.9"/>
    <n v="0.11899999999999999"/>
    <n v="3.5715739999999997E-5"/>
    <n v="0"/>
    <n v="0.22600000000000001"/>
    <n v="159.19999999999999"/>
    <n v="91.4"/>
  </r>
  <r>
    <x v="110"/>
    <n v="12.54"/>
    <n v="12.55"/>
    <n v="28.04"/>
    <x v="48"/>
    <n v="89.8"/>
    <n v="0.121"/>
    <n v="3.6404130000000001E-5"/>
    <n v="0"/>
    <n v="0.21"/>
    <n v="129.19999999999999"/>
    <n v="89.6"/>
  </r>
  <r>
    <x v="111"/>
    <n v="12.54"/>
    <n v="12.55"/>
    <n v="28.02"/>
    <x v="66"/>
    <n v="89.8"/>
    <n v="0.11899999999999999"/>
    <n v="3.5662099999999999E-5"/>
    <n v="0"/>
    <n v="2.0920000000000001"/>
    <n v="108.1"/>
    <n v="78.45"/>
  </r>
  <r>
    <x v="112"/>
    <n v="12.54"/>
    <n v="12.55"/>
    <n v="28"/>
    <x v="47"/>
    <n v="90"/>
    <n v="0.11600000000000001"/>
    <n v="3.4705510000000002E-5"/>
    <n v="0.01"/>
    <n v="1.6279999999999999"/>
    <n v="156.69999999999999"/>
    <n v="74.88"/>
  </r>
  <r>
    <x v="113"/>
    <n v="12.54"/>
    <n v="12.55"/>
    <n v="27.98"/>
    <x v="67"/>
    <n v="90"/>
    <n v="0.124"/>
    <n v="3.7289200000000002E-5"/>
    <n v="0.01"/>
    <n v="1.1220000000000001"/>
    <n v="157.1"/>
    <n v="75.92"/>
  </r>
  <r>
    <x v="114"/>
    <n v="12.54"/>
    <n v="12.55"/>
    <n v="27.9"/>
    <x v="68"/>
    <n v="90"/>
    <n v="0.122"/>
    <n v="3.658293E-5"/>
    <n v="0.01"/>
    <n v="1.96"/>
    <n v="189.8"/>
    <n v="63.2"/>
  </r>
  <r>
    <x v="115"/>
    <n v="12.54"/>
    <n v="12.55"/>
    <n v="27.79"/>
    <x v="69"/>
    <n v="90"/>
    <n v="0.125"/>
    <n v="3.7423299999999998E-5"/>
    <n v="0.04"/>
    <n v="2.4889999999999999"/>
    <n v="144.6"/>
    <n v="65.23"/>
  </r>
  <r>
    <x v="116"/>
    <n v="12.44"/>
    <n v="12.54"/>
    <n v="27.65"/>
    <x v="70"/>
    <n v="89.8"/>
    <n v="0.123"/>
    <n v="3.6958420000000003E-5"/>
    <n v="0.03"/>
    <n v="1.347"/>
    <n v="175.9"/>
    <n v="50.53"/>
  </r>
  <r>
    <x v="117"/>
    <n v="12.54"/>
    <n v="12.55"/>
    <n v="27.5"/>
    <x v="71"/>
    <n v="89.7"/>
    <n v="0.126"/>
    <n v="3.7700439999999998E-5"/>
    <n v="0.01"/>
    <n v="0.372"/>
    <n v="145"/>
    <n v="32.590000000000003"/>
  </r>
  <r>
    <x v="118"/>
    <n v="12.54"/>
    <n v="12.55"/>
    <n v="27.38"/>
    <x v="72"/>
    <n v="89.5"/>
    <n v="0.125"/>
    <n v="3.7521639999999999E-5"/>
    <n v="0"/>
    <n v="0"/>
    <n v="15.68"/>
    <n v="-1.2090000000000001"/>
  </r>
  <r>
    <x v="119"/>
    <n v="12.54"/>
    <n v="12.54"/>
    <n v="27.29"/>
    <x v="73"/>
    <n v="89.4"/>
    <n v="0.127"/>
    <n v="3.8075930000000001E-5"/>
    <n v="0.03"/>
    <n v="0.28499999999999998"/>
    <n v="146.9"/>
    <n v="-0.96199999999999997"/>
  </r>
  <r>
    <x v="120"/>
    <n v="12.45"/>
    <n v="12.54"/>
    <n v="27.23"/>
    <x v="72"/>
    <n v="89.4"/>
    <n v="0.123"/>
    <n v="3.7047820000000003E-5"/>
    <n v="0"/>
    <n v="0.309"/>
    <n v="145.1"/>
    <n v="-18.87"/>
  </r>
  <r>
    <x v="121"/>
    <n v="12.44"/>
    <n v="12.54"/>
    <n v="27.17"/>
    <x v="74"/>
    <n v="89.5"/>
    <n v="0.124"/>
    <n v="3.7253440000000001E-5"/>
    <n v="0"/>
    <n v="0.21099999999999999"/>
    <n v="259.7"/>
    <n v="-37.74"/>
  </r>
  <r>
    <x v="122"/>
    <n v="12.54"/>
    <n v="12.54"/>
    <n v="27.13"/>
    <x v="71"/>
    <n v="89.3"/>
    <n v="0.126"/>
    <n v="3.7941829999999999E-5"/>
    <n v="0.01"/>
    <n v="0"/>
    <n v="263.60000000000002"/>
    <n v="-68.709999999999994"/>
  </r>
  <r>
    <x v="123"/>
    <n v="12.52"/>
    <n v="12.54"/>
    <n v="27.11"/>
    <x v="75"/>
    <n v="89.3"/>
    <n v="0.11899999999999999"/>
    <n v="3.5671040000000001E-5"/>
    <n v="0"/>
    <n v="0"/>
    <n v="146.6"/>
    <n v="-79.47"/>
  </r>
  <r>
    <x v="124"/>
    <n v="12.54"/>
    <n v="12.54"/>
    <n v="27.1"/>
    <x v="76"/>
    <n v="89.3"/>
    <n v="0.11700000000000001"/>
    <n v="3.5170389999999997E-5"/>
    <n v="0"/>
    <n v="0"/>
    <n v="146.5"/>
    <n v="-82.2"/>
  </r>
  <r>
    <x v="125"/>
    <n v="12.54"/>
    <n v="12.54"/>
    <n v="27.08"/>
    <x v="77"/>
    <n v="89.2"/>
    <n v="0.11799999999999999"/>
    <n v="3.5402830000000001E-5"/>
    <n v="0"/>
    <n v="0.21"/>
    <n v="148.6"/>
    <n v="-70.86"/>
  </r>
  <r>
    <x v="126"/>
    <n v="12.54"/>
    <n v="12.54"/>
    <n v="27.06"/>
    <x v="78"/>
    <n v="89.2"/>
    <n v="0.11799999999999999"/>
    <n v="3.5384949999999997E-5"/>
    <n v="0"/>
    <n v="0"/>
    <n v="148.5"/>
    <n v="-43.44"/>
  </r>
  <r>
    <x v="127"/>
    <n v="12.54"/>
    <n v="12.54"/>
    <n v="27.03"/>
    <x v="79"/>
    <n v="89.1"/>
    <n v="0.113"/>
    <n v="3.3856190000000002E-5"/>
    <n v="0"/>
    <n v="0"/>
    <n v="136.6"/>
    <n v="-39.53"/>
  </r>
  <r>
    <x v="128"/>
    <n v="12.54"/>
    <n v="12.54"/>
    <n v="27.02"/>
    <x v="72"/>
    <n v="89"/>
    <n v="0.11700000000000001"/>
    <n v="3.4955829999999997E-5"/>
    <n v="0"/>
    <n v="1.6659999999999999"/>
    <n v="158.30000000000001"/>
    <n v="-39.85"/>
  </r>
  <r>
    <x v="129"/>
    <n v="12.54"/>
    <n v="12.54"/>
    <n v="27.02"/>
    <x v="80"/>
    <n v="89.1"/>
    <n v="0.11899999999999999"/>
    <n v="3.576044E-5"/>
    <n v="0"/>
    <n v="9.5000000000000001E-2"/>
    <n v="203.9"/>
    <n v="-25.55"/>
  </r>
  <r>
    <x v="130"/>
    <n v="12.54"/>
    <n v="12.54"/>
    <n v="27.03"/>
    <x v="81"/>
    <n v="89"/>
    <n v="0.11799999999999999"/>
    <n v="3.5447529999999998E-5"/>
    <n v="0"/>
    <n v="0"/>
    <n v="275.39999999999998"/>
    <n v="-17.04"/>
  </r>
  <r>
    <x v="131"/>
    <n v="12.54"/>
    <n v="12.54"/>
    <n v="27.03"/>
    <x v="82"/>
    <n v="89"/>
    <n v="0.11899999999999999"/>
    <n v="3.5679980000000003E-5"/>
    <n v="0"/>
    <n v="0.11600000000000001"/>
    <n v="234.6"/>
    <n v="-25.48"/>
  </r>
  <r>
    <x v="132"/>
    <n v="12.54"/>
    <n v="12.54"/>
    <n v="27.04"/>
    <x v="71"/>
    <n v="88.8"/>
    <n v="0.11799999999999999"/>
    <n v="3.5536939999999998E-5"/>
    <n v="0"/>
    <n v="0"/>
    <n v="170.6"/>
    <n v="-20"/>
  </r>
  <r>
    <x v="133"/>
    <n v="12.54"/>
    <n v="12.54"/>
    <n v="27.05"/>
    <x v="70"/>
    <n v="88.8"/>
    <n v="0.11899999999999999"/>
    <n v="3.5653159999999997E-5"/>
    <n v="0"/>
    <n v="0.03"/>
    <n v="124.6"/>
    <n v="-44.77"/>
  </r>
  <r>
    <x v="134"/>
    <n v="12.48"/>
    <n v="12.54"/>
    <n v="27.07"/>
    <x v="83"/>
    <n v="88.8"/>
    <n v="0.11799999999999999"/>
    <n v="3.5501179999999997E-5"/>
    <n v="0"/>
    <n v="0"/>
    <n v="253.1"/>
    <n v="-52.8"/>
  </r>
  <r>
    <x v="135"/>
    <n v="12.54"/>
    <n v="12.54"/>
    <n v="27.08"/>
    <x v="84"/>
    <n v="88.7"/>
    <n v="0.115"/>
    <n v="3.4642930000000002E-5"/>
    <n v="0"/>
    <n v="0.14599999999999999"/>
    <n v="156.6"/>
    <n v="-57.68"/>
  </r>
  <r>
    <x v="136"/>
    <n v="12.54"/>
    <n v="12.54"/>
    <n v="27.09"/>
    <x v="84"/>
    <n v="88.7"/>
    <n v="0.11899999999999999"/>
    <n v="3.5590580000000003E-5"/>
    <n v="0"/>
    <n v="0"/>
    <n v="166.5"/>
    <n v="-59.9"/>
  </r>
  <r>
    <x v="137"/>
    <n v="12.54"/>
    <n v="12.54"/>
    <n v="27.1"/>
    <x v="75"/>
    <n v="88.6"/>
    <n v="0.122"/>
    <n v="3.6538229999999997E-5"/>
    <n v="0"/>
    <n v="0"/>
    <n v="164"/>
    <n v="-59.96"/>
  </r>
  <r>
    <x v="138"/>
    <n v="12.54"/>
    <n v="12.54"/>
    <n v="27.09"/>
    <x v="81"/>
    <n v="88.7"/>
    <n v="0.11899999999999999"/>
    <n v="3.569786E-5"/>
    <n v="0"/>
    <n v="0.112"/>
    <n v="344"/>
    <n v="-68.709999999999994"/>
  </r>
  <r>
    <x v="139"/>
    <n v="12.54"/>
    <n v="12.54"/>
    <n v="27.09"/>
    <x v="76"/>
    <n v="88.7"/>
    <n v="0.11899999999999999"/>
    <n v="3.5778319999999997E-5"/>
    <n v="0"/>
    <n v="0"/>
    <n v="250.7"/>
    <n v="-64.28"/>
  </r>
  <r>
    <x v="140"/>
    <n v="12.54"/>
    <n v="12.54"/>
    <n v="27.08"/>
    <x v="77"/>
    <n v="88.8"/>
    <n v="0.11799999999999999"/>
    <n v="3.554588E-5"/>
    <n v="0"/>
    <n v="0.38200000000000001"/>
    <n v="216.5"/>
    <n v="-50.99"/>
  </r>
  <r>
    <x v="141"/>
    <n v="12.54"/>
    <n v="12.54"/>
    <n v="27.07"/>
    <x v="85"/>
    <n v="88.7"/>
    <n v="0.121"/>
    <n v="3.6180629999999999E-5"/>
    <n v="0"/>
    <n v="0.311"/>
    <n v="181"/>
    <n v="-48.81"/>
  </r>
  <r>
    <x v="142"/>
    <n v="12.54"/>
    <n v="12.54"/>
    <n v="27.04"/>
    <x v="86"/>
    <n v="88.6"/>
    <n v="0.121"/>
    <n v="3.6180629999999999E-5"/>
    <n v="0"/>
    <n v="0"/>
    <n v="154.30000000000001"/>
    <n v="-49.7"/>
  </r>
  <r>
    <x v="143"/>
    <n v="12.54"/>
    <n v="12.54"/>
    <n v="27.02"/>
    <x v="87"/>
    <n v="88.5"/>
    <n v="0.11600000000000001"/>
    <n v="3.4660809999999999E-5"/>
    <n v="0"/>
    <n v="0"/>
    <n v="163.5"/>
    <n v="-52.57"/>
  </r>
  <r>
    <x v="144"/>
    <n v="12.54"/>
    <n v="12.54"/>
    <n v="26.99"/>
    <x v="88"/>
    <n v="88.6"/>
    <n v="0.11899999999999999"/>
    <n v="3.5599519999999998E-5"/>
    <n v="0"/>
    <n v="3.5999999999999997E-2"/>
    <n v="159.19999999999999"/>
    <n v="-48.71"/>
  </r>
  <r>
    <x v="145"/>
    <n v="12.54"/>
    <n v="12.54"/>
    <n v="26.97"/>
    <x v="89"/>
    <n v="88.5"/>
    <n v="0.11700000000000001"/>
    <n v="3.4955829999999997E-5"/>
    <n v="0"/>
    <n v="0"/>
    <n v="159.9"/>
    <n v="-69.239999999999995"/>
  </r>
  <r>
    <x v="146"/>
    <n v="12.52"/>
    <n v="12.54"/>
    <n v="26.96"/>
    <x v="90"/>
    <n v="88.5"/>
    <n v="0.12"/>
    <n v="3.591242E-5"/>
    <n v="0"/>
    <n v="4.2000000000000003E-2"/>
    <n v="138.1"/>
    <n v="-71.58"/>
  </r>
  <r>
    <x v="147"/>
    <n v="12.53"/>
    <n v="12.54"/>
    <n v="26.95"/>
    <x v="91"/>
    <n v="88.6"/>
    <n v="0.11799999999999999"/>
    <n v="3.5340250000000001E-5"/>
    <n v="0"/>
    <n v="1.111"/>
    <n v="290.39999999999998"/>
    <n v="-73.09"/>
  </r>
  <r>
    <x v="148"/>
    <n v="12.53"/>
    <n v="12.54"/>
    <n v="26.94"/>
    <x v="92"/>
    <n v="88.6"/>
    <n v="0.122"/>
    <n v="3.6573989999999998E-5"/>
    <n v="0"/>
    <n v="0.52900000000000003"/>
    <n v="1.946"/>
    <n v="-68.91"/>
  </r>
  <r>
    <x v="149"/>
    <n v="12.53"/>
    <n v="12.54"/>
    <n v="26.94"/>
    <x v="93"/>
    <n v="88.5"/>
    <n v="0.11799999999999999"/>
    <n v="3.5286620000000003E-5"/>
    <n v="0"/>
    <n v="0"/>
    <n v="1.9359999999999999"/>
    <n v="-90.8"/>
  </r>
  <r>
    <x v="150"/>
    <n v="12.53"/>
    <n v="12.54"/>
    <n v="26.93"/>
    <x v="94"/>
    <n v="88.4"/>
    <n v="0.11899999999999999"/>
    <n v="3.5617400000000002E-5"/>
    <n v="0"/>
    <n v="0"/>
    <n v="143.5"/>
    <n v="-102.6"/>
  </r>
  <r>
    <x v="151"/>
    <n v="12.53"/>
    <n v="12.54"/>
    <n v="26.92"/>
    <x v="95"/>
    <n v="88.3"/>
    <n v="0.11899999999999999"/>
    <n v="3.5831960000000002E-5"/>
    <n v="0"/>
    <n v="0"/>
    <n v="143.6"/>
    <n v="-92.1"/>
  </r>
  <r>
    <x v="152"/>
    <n v="12.49"/>
    <n v="12.54"/>
    <n v="26.91"/>
    <x v="92"/>
    <n v="88.2"/>
    <n v="0.12"/>
    <n v="3.6055459999999998E-5"/>
    <n v="0"/>
    <n v="0.106"/>
    <n v="140.9"/>
    <n v="-86.2"/>
  </r>
  <r>
    <x v="153"/>
    <n v="12.53"/>
    <n v="12.54"/>
    <n v="26.9"/>
    <x v="96"/>
    <n v="88.1"/>
    <n v="0.121"/>
    <n v="3.6278970000000001E-5"/>
    <n v="0"/>
    <n v="1.4239999999999999"/>
    <n v="155.4"/>
    <n v="-91.7"/>
  </r>
  <r>
    <x v="154"/>
    <n v="12.53"/>
    <n v="12.54"/>
    <n v="26.89"/>
    <x v="96"/>
    <n v="88.1"/>
    <n v="0.11600000000000001"/>
    <n v="3.484855E-5"/>
    <n v="0"/>
    <n v="0.23899999999999999"/>
    <n v="145.6"/>
    <n v="-101.1"/>
  </r>
  <r>
    <x v="155"/>
    <n v="12.53"/>
    <n v="12.54"/>
    <n v="26.88"/>
    <x v="91"/>
    <n v="88"/>
    <n v="0.11899999999999999"/>
    <n v="3.5671040000000001E-5"/>
    <n v="0"/>
    <n v="0"/>
    <n v="146.1"/>
    <n v="-109.8"/>
  </r>
  <r>
    <x v="156"/>
    <n v="12.53"/>
    <n v="12.54"/>
    <n v="26.88"/>
    <x v="97"/>
    <n v="87.9"/>
    <n v="0.11799999999999999"/>
    <n v="3.5268729999999999E-5"/>
    <n v="0"/>
    <n v="4.1000000000000002E-2"/>
    <n v="158.5"/>
    <n v="-130.5"/>
  </r>
  <r>
    <x v="157"/>
    <n v="12.53"/>
    <n v="12.54"/>
    <n v="26.88"/>
    <x v="98"/>
    <n v="87.9"/>
    <n v="0.12"/>
    <n v="3.5983940000000002E-5"/>
    <n v="0"/>
    <n v="0.39200000000000002"/>
    <n v="141.30000000000001"/>
    <n v="-135.5"/>
  </r>
  <r>
    <x v="158"/>
    <n v="12.53"/>
    <n v="12.54"/>
    <n v="26.88"/>
    <x v="99"/>
    <n v="87.8"/>
    <n v="0.11799999999999999"/>
    <n v="3.5322369999999997E-5"/>
    <n v="0"/>
    <n v="0.16900000000000001"/>
    <n v="144.1"/>
    <n v="-133.5"/>
  </r>
  <r>
    <x v="159"/>
    <n v="12.53"/>
    <n v="12.54"/>
    <n v="26.87"/>
    <x v="100"/>
    <n v="87.9"/>
    <n v="0.11700000000000001"/>
    <n v="3.5116749999999999E-5"/>
    <n v="0"/>
    <n v="0.61799999999999999"/>
    <n v="142.69999999999999"/>
    <n v="-100.7"/>
  </r>
  <r>
    <x v="160"/>
    <n v="12.53"/>
    <n v="12.53"/>
    <n v="26.87"/>
    <x v="101"/>
    <n v="88"/>
    <n v="0.11899999999999999"/>
    <n v="3.5590580000000003E-5"/>
    <n v="0"/>
    <n v="0.86799999999999999"/>
    <n v="79.75"/>
    <n v="-106.7"/>
  </r>
  <r>
    <x v="161"/>
    <n v="12.53"/>
    <n v="12.53"/>
    <n v="26.87"/>
    <x v="102"/>
    <n v="87.9"/>
    <n v="0.121"/>
    <n v="3.624321E-5"/>
    <n v="0"/>
    <n v="0.112"/>
    <n v="165.8"/>
    <n v="-118.2"/>
  </r>
  <r>
    <x v="162"/>
    <n v="12.53"/>
    <n v="12.53"/>
    <n v="26.87"/>
    <x v="103"/>
    <n v="87.8"/>
    <n v="0.11899999999999999"/>
    <n v="3.584984E-5"/>
    <n v="0"/>
    <n v="0.66100000000000003"/>
    <n v="137.30000000000001"/>
    <n v="-134.1"/>
  </r>
  <r>
    <x v="163"/>
    <n v="12.53"/>
    <n v="12.53"/>
    <n v="26.87"/>
    <x v="104"/>
    <n v="87.8"/>
    <n v="0.126"/>
    <n v="3.788819E-5"/>
    <n v="0"/>
    <n v="0.18"/>
    <n v="235.1"/>
    <n v="-133"/>
  </r>
  <r>
    <x v="164"/>
    <n v="12.53"/>
    <n v="12.53"/>
    <n v="26.86"/>
    <x v="105"/>
    <n v="87.7"/>
    <n v="0.124"/>
    <n v="3.7155099999999999E-5"/>
    <n v="0"/>
    <n v="0"/>
    <n v="235.1"/>
    <n v="-124.9"/>
  </r>
  <r>
    <x v="165"/>
    <n v="12.53"/>
    <n v="12.53"/>
    <n v="26.85"/>
    <x v="106"/>
    <n v="87.6"/>
    <n v="0.13400000000000001"/>
    <n v="4.0284139999999999E-5"/>
    <n v="0"/>
    <n v="0"/>
    <n v="213.7"/>
    <n v="-99.6"/>
  </r>
  <r>
    <x v="166"/>
    <n v="12.53"/>
    <n v="12.53"/>
    <n v="26.85"/>
    <x v="107"/>
    <n v="87.5"/>
    <n v="0.16200000000000001"/>
    <n v="4.8634200000000003E-5"/>
    <n v="0"/>
    <n v="0.03"/>
    <n v="233.8"/>
    <n v="-111.2"/>
  </r>
  <r>
    <x v="167"/>
    <n v="12.53"/>
    <n v="12.53"/>
    <n v="26.85"/>
    <x v="100"/>
    <n v="87.6"/>
    <n v="0.24399999999999999"/>
    <n v="7.3291020000000002E-5"/>
    <n v="0"/>
    <n v="0.21"/>
    <n v="18.079999999999998"/>
    <n v="-121.6"/>
  </r>
  <r>
    <x v="168"/>
    <n v="12.53"/>
    <n v="12.53"/>
    <n v="26.86"/>
    <x v="101"/>
    <n v="87.6"/>
    <n v="0.33400000000000002"/>
    <n v="1.0007559999999999E-4"/>
    <n v="0"/>
    <n v="0"/>
    <n v="285.2"/>
    <n v="-148.9"/>
  </r>
  <r>
    <x v="169"/>
    <n v="12.53"/>
    <n v="12.53"/>
    <n v="26.87"/>
    <x v="103"/>
    <n v="87.5"/>
    <n v="0.53800000000000003"/>
    <n v="1.613153E-4"/>
    <n v="0"/>
    <n v="0.03"/>
    <n v="250"/>
    <n v="-163.1"/>
  </r>
  <r>
    <x v="170"/>
    <n v="12.53"/>
    <n v="12.53"/>
    <n v="26.88"/>
    <x v="99"/>
    <n v="87.5"/>
    <n v="1.1859999999999999"/>
    <n v="3.5584320000000002E-4"/>
    <n v="0"/>
    <n v="0.19500000000000001"/>
    <n v="255.2"/>
    <n v="-148.1"/>
  </r>
  <r>
    <x v="171"/>
    <n v="12.53"/>
    <n v="12.53"/>
    <n v="26.91"/>
    <x v="91"/>
    <n v="87.4"/>
    <n v="2.9590000000000001"/>
    <n v="8.8777080000000002E-4"/>
    <n v="0"/>
    <n v="0.42"/>
    <n v="250.3"/>
    <n v="-122.2"/>
  </r>
  <r>
    <x v="172"/>
    <n v="12.53"/>
    <n v="12.53"/>
    <n v="26.94"/>
    <x v="95"/>
    <n v="87.3"/>
    <n v="5.774"/>
    <n v="1.732164E-3"/>
    <n v="0"/>
    <n v="0.67900000000000005"/>
    <n v="263.39999999999998"/>
    <n v="-108.7"/>
  </r>
  <r>
    <x v="173"/>
    <n v="12.42"/>
    <n v="12.53"/>
    <n v="27"/>
    <x v="87"/>
    <n v="87.3"/>
    <n v="11.59"/>
    <n v="3.4760310000000001E-3"/>
    <n v="0"/>
    <n v="0.06"/>
    <n v="165.6"/>
    <n v="-103.4"/>
  </r>
  <r>
    <x v="174"/>
    <n v="12.53"/>
    <n v="12.53"/>
    <n v="27.05"/>
    <x v="108"/>
    <n v="87.3"/>
    <n v="9.41"/>
    <n v="2.8230180000000001E-3"/>
    <n v="0"/>
    <n v="0.30399999999999999"/>
    <n v="140"/>
    <n v="-121.4"/>
  </r>
  <r>
    <x v="175"/>
    <n v="12.44"/>
    <n v="12.53"/>
    <n v="27.07"/>
    <x v="89"/>
    <n v="87.3"/>
    <n v="10.039999999999999"/>
    <n v="3.0127460000000002E-3"/>
    <n v="0.01"/>
    <n v="0"/>
    <n v="139.30000000000001"/>
    <n v="-155.19999999999999"/>
  </r>
  <r>
    <x v="176"/>
    <n v="12.53"/>
    <n v="12.53"/>
    <n v="27.06"/>
    <x v="96"/>
    <n v="87.1"/>
    <n v="8.27"/>
    <n v="2.4809160000000001E-3"/>
    <n v="0"/>
    <n v="0"/>
    <n v="139.5"/>
    <n v="-128.69999999999999"/>
  </r>
  <r>
    <x v="177"/>
    <n v="12.53"/>
    <n v="12.53"/>
    <n v="27.07"/>
    <x v="108"/>
    <n v="87.2"/>
    <n v="8.2100000000000009"/>
    <n v="2.4628839999999998E-3"/>
    <n v="0"/>
    <n v="0"/>
    <n v="139.5"/>
    <n v="-112.5"/>
  </r>
  <r>
    <x v="178"/>
    <n v="12.53"/>
    <n v="12.53"/>
    <n v="27.07"/>
    <x v="87"/>
    <n v="87.1"/>
    <n v="9.5399999999999991"/>
    <n v="2.8607369999999999E-3"/>
    <n v="0"/>
    <n v="0"/>
    <n v="139.5"/>
    <n v="-113.8"/>
  </r>
  <r>
    <x v="179"/>
    <n v="12.53"/>
    <n v="12.53"/>
    <n v="27.08"/>
    <x v="108"/>
    <n v="87"/>
    <n v="13.07"/>
    <n v="3.9209800000000001E-3"/>
    <n v="0"/>
    <n v="0"/>
    <n v="169.1"/>
    <n v="-120.5"/>
  </r>
  <r>
    <x v="180"/>
    <n v="12.53"/>
    <n v="12.53"/>
    <n v="27.09"/>
    <x v="109"/>
    <n v="87"/>
    <n v="13.35"/>
    <n v="4.0035239999999996E-3"/>
    <n v="0"/>
    <n v="0"/>
    <n v="169.1"/>
    <n v="-115.1"/>
  </r>
  <r>
    <x v="181"/>
    <n v="12.53"/>
    <n v="12.53"/>
    <n v="27.11"/>
    <x v="110"/>
    <n v="86.9"/>
    <n v="9.98"/>
    <n v="2.9948119999999999E-3"/>
    <n v="0"/>
    <n v="0"/>
    <n v="144.5"/>
    <n v="-127.9"/>
  </r>
  <r>
    <x v="182"/>
    <n v="12.53"/>
    <n v="12.53"/>
    <n v="27.13"/>
    <x v="111"/>
    <n v="86.9"/>
    <n v="9.57"/>
    <n v="2.871644E-3"/>
    <n v="0"/>
    <n v="0"/>
    <n v="143.6"/>
    <n v="-130.5"/>
  </r>
  <r>
    <x v="183"/>
    <n v="12.53"/>
    <n v="12.53"/>
    <n v="27.15"/>
    <x v="72"/>
    <n v="86.6"/>
    <n v="10.199999999999999"/>
    <n v="3.0596629999999998E-3"/>
    <n v="0"/>
    <n v="0"/>
    <n v="146.4"/>
    <n v="-122.1"/>
  </r>
  <r>
    <x v="184"/>
    <n v="12.53"/>
    <n v="12.54"/>
    <n v="27.17"/>
    <x v="73"/>
    <n v="86.7"/>
    <n v="18.21"/>
    <n v="5.461835E-3"/>
    <n v="0"/>
    <n v="0"/>
    <n v="193.1"/>
    <n v="-119.7"/>
  </r>
  <r>
    <x v="185"/>
    <n v="12.48"/>
    <n v="12.54"/>
    <n v="27.21"/>
    <x v="83"/>
    <n v="86.6"/>
    <n v="21.36"/>
    <n v="6.4087709999999997E-3"/>
    <n v="0"/>
    <n v="0"/>
    <n v="145.5"/>
    <n v="-137.69999999999999"/>
  </r>
  <r>
    <x v="186"/>
    <n v="12.48"/>
    <n v="12.5"/>
    <n v="27.82"/>
    <x v="112"/>
    <n v="86.6"/>
    <n v="8.26"/>
    <n v="2.479092E-3"/>
    <n v="0"/>
    <n v="0"/>
    <n v="133"/>
    <n v="-173.6"/>
  </r>
  <r>
    <x v="187"/>
    <n v="12.49"/>
    <n v="12.49"/>
    <n v="29.25"/>
    <x v="83"/>
    <n v="86.7"/>
    <n v="10.24"/>
    <n v="3.071509E-3"/>
    <n v="0"/>
    <n v="4.7E-2"/>
    <n v="177.3"/>
    <n v="-111.1"/>
  </r>
  <r>
    <x v="188"/>
    <n v="12.47"/>
    <n v="12.49"/>
    <n v="30.05"/>
    <x v="113"/>
    <n v="86.5"/>
    <n v="10.47"/>
    <n v="3.1397669999999999E-3"/>
    <n v="0"/>
    <n v="4.8000000000000001E-2"/>
    <n v="141.5"/>
    <n v="3.3620000000000001"/>
  </r>
  <r>
    <x v="189"/>
    <n v="12.49"/>
    <n v="12.49"/>
    <n v="30.48"/>
    <x v="73"/>
    <n v="86.5"/>
    <n v="7.1740000000000004"/>
    <n v="2.1521880000000002E-3"/>
    <n v="0.01"/>
    <n v="0"/>
    <n v="126.4"/>
    <n v="67.209999999999994"/>
  </r>
  <r>
    <x v="190"/>
    <n v="12.47"/>
    <n v="12.49"/>
    <n v="30.74"/>
    <x v="114"/>
    <n v="86.6"/>
    <n v="8.07"/>
    <n v="2.41998E-3"/>
    <n v="0.02"/>
    <n v="0"/>
    <n v="146.9"/>
    <n v="95.9"/>
  </r>
  <r>
    <x v="191"/>
    <n v="12.41"/>
    <n v="12.48"/>
    <n v="30.91"/>
    <x v="113"/>
    <n v="86.3"/>
    <n v="5.8239999999999998"/>
    <n v="1.7471749999999999E-3"/>
    <n v="0.03"/>
    <n v="0.623"/>
    <n v="275.10000000000002"/>
    <n v="113.3"/>
  </r>
  <r>
    <x v="192"/>
    <n v="12.47"/>
    <n v="12.49"/>
    <n v="31.03"/>
    <x v="71"/>
    <n v="86.3"/>
    <n v="7.827"/>
    <n v="2.3479680000000002E-3"/>
    <n v="0.02"/>
    <n v="2.444"/>
    <n v="250.2"/>
    <n v="146.80000000000001"/>
  </r>
  <r>
    <x v="193"/>
    <n v="12.48"/>
    <n v="12.49"/>
    <n v="31.09"/>
    <x v="115"/>
    <n v="86.3"/>
    <n v="12.29"/>
    <n v="3.6856940000000002E-3"/>
    <n v="0.02"/>
    <n v="3.7360000000000002"/>
    <n v="259.39999999999998"/>
    <n v="161.19999999999999"/>
  </r>
  <r>
    <x v="194"/>
    <n v="12.47"/>
    <n v="12.49"/>
    <n v="31.11"/>
    <x v="116"/>
    <n v="86.4"/>
    <n v="19.22"/>
    <n v="5.7674079999999999E-3"/>
    <n v="0.04"/>
    <n v="1.8180000000000001"/>
    <n v="304.3"/>
    <n v="149.30000000000001"/>
  </r>
  <r>
    <x v="195"/>
    <n v="12.48"/>
    <n v="12.5"/>
    <n v="31.08"/>
    <x v="117"/>
    <n v="86.4"/>
    <n v="37.03"/>
    <n v="1.110887E-2"/>
    <n v="0.02"/>
    <n v="0.42799999999999999"/>
    <n v="250.8"/>
    <n v="156.5"/>
  </r>
  <r>
    <x v="196"/>
    <n v="12.5"/>
    <n v="12.51"/>
    <n v="31.06"/>
    <x v="118"/>
    <n v="86.8"/>
    <n v="64.53"/>
    <n v="1.9359790000000002E-2"/>
    <n v="0.01"/>
    <n v="1.8759999999999999"/>
    <n v="240.3"/>
    <n v="148.19999999999999"/>
  </r>
  <r>
    <x v="197"/>
    <n v="12.48"/>
    <n v="12.5"/>
    <n v="31"/>
    <x v="119"/>
    <n v="86.9"/>
    <n v="37.19"/>
    <n v="1.115702E-2"/>
    <n v="0"/>
    <n v="1.046"/>
    <n v="47.93"/>
    <n v="117.3"/>
  </r>
  <r>
    <x v="198"/>
    <n v="12.49"/>
    <n v="12.49"/>
    <n v="30.88"/>
    <x v="120"/>
    <n v="87"/>
    <n v="34.25"/>
    <n v="1.027439E-2"/>
    <n v="0.01"/>
    <n v="0.66800000000000004"/>
    <n v="295.8"/>
    <n v="115.2"/>
  </r>
  <r>
    <x v="199"/>
    <n v="12.47"/>
    <n v="12.49"/>
    <n v="30.77"/>
    <x v="121"/>
    <n v="86.9"/>
    <n v="26.94"/>
    <n v="8.0820389999999992E-3"/>
    <n v="0.01"/>
    <n v="0.24"/>
    <n v="149.1"/>
    <n v="111.4"/>
  </r>
  <r>
    <x v="200"/>
    <n v="12.5"/>
    <n v="12.51"/>
    <n v="30.71"/>
    <x v="122"/>
    <n v="87"/>
    <n v="79.650000000000006"/>
    <n v="2.3893959999999999E-2"/>
    <n v="0"/>
    <n v="0.39500000000000002"/>
    <n v="226.1"/>
    <n v="100.6"/>
  </r>
  <r>
    <x v="201"/>
    <n v="12.43"/>
    <n v="12.53"/>
    <n v="30.71"/>
    <x v="123"/>
    <n v="87.2"/>
    <n v="110"/>
    <n v="3.3006870000000001E-2"/>
    <n v="0"/>
    <n v="0"/>
    <n v="297.3"/>
    <n v="112.6"/>
  </r>
  <r>
    <x v="202"/>
    <n v="12.51"/>
    <n v="12.53"/>
    <n v="30.71"/>
    <x v="124"/>
    <n v="86.8"/>
    <n v="106.3"/>
    <n v="3.1882340000000002E-2"/>
    <n v="0"/>
    <n v="0"/>
    <n v="270.3"/>
    <n v="113.8"/>
  </r>
  <r>
    <x v="203"/>
    <n v="12.54"/>
    <n v="12.56"/>
    <n v="30.79"/>
    <x v="125"/>
    <n v="86.5"/>
    <n v="171.3"/>
    <n v="5.1390230000000002E-2"/>
    <n v="0"/>
    <n v="0.59599999999999997"/>
    <n v="294.7"/>
    <n v="108.2"/>
  </r>
  <r>
    <x v="204"/>
    <n v="12.57"/>
    <n v="12.58"/>
    <n v="30.95"/>
    <x v="126"/>
    <n v="86.6"/>
    <n v="182.4"/>
    <n v="5.4734989999999997E-2"/>
    <n v="0"/>
    <n v="0.63800000000000001"/>
    <n v="289.89999999999998"/>
    <n v="117.1"/>
  </r>
  <r>
    <x v="205"/>
    <n v="12.52"/>
    <n v="12.56"/>
    <n v="31.09"/>
    <x v="127"/>
    <n v="86.7"/>
    <n v="143.80000000000001"/>
    <n v="4.314846E-2"/>
    <n v="0"/>
    <n v="0.56599999999999995"/>
    <n v="340.1"/>
    <n v="99.1"/>
  </r>
  <r>
    <x v="206"/>
    <n v="12.49"/>
    <n v="12.5"/>
    <n v="31.11"/>
    <x v="128"/>
    <n v="87.8"/>
    <n v="32.33"/>
    <n v="9.6984730000000009E-3"/>
    <n v="0"/>
    <n v="5.4459999999999997"/>
    <n v="289.5"/>
    <n v="105.9"/>
  </r>
  <r>
    <x v="207"/>
    <n v="12.5"/>
    <n v="12.5"/>
    <n v="31.07"/>
    <x v="129"/>
    <n v="87.6"/>
    <n v="49.23"/>
    <n v="1.476908E-2"/>
    <n v="0"/>
    <n v="5.9960000000000004"/>
    <n v="300.60000000000002"/>
    <n v="132.80000000000001"/>
  </r>
  <r>
    <x v="208"/>
    <n v="12.5"/>
    <n v="12.51"/>
    <n v="30.94"/>
    <x v="130"/>
    <n v="87.2"/>
    <n v="92.5"/>
    <n v="2.7740770000000001E-2"/>
    <n v="0"/>
    <n v="4.88"/>
    <n v="268.60000000000002"/>
    <n v="73.260000000000005"/>
  </r>
  <r>
    <x v="209"/>
    <n v="12.49"/>
    <n v="12.51"/>
    <n v="30.81"/>
    <x v="131"/>
    <n v="87.1"/>
    <n v="73.400000000000006"/>
    <n v="2.2018530000000001E-2"/>
    <n v="0"/>
    <n v="4.0839999999999996"/>
    <n v="277.7"/>
    <n v="46.09"/>
  </r>
  <r>
    <x v="210"/>
    <n v="12.5"/>
    <n v="12.51"/>
    <n v="30.68"/>
    <x v="132"/>
    <n v="87"/>
    <n v="70.62"/>
    <n v="2.1186050000000001E-2"/>
    <n v="0"/>
    <n v="2.569"/>
    <n v="296.3"/>
    <n v="79.61"/>
  </r>
  <r>
    <x v="211"/>
    <n v="12.48"/>
    <n v="12.51"/>
    <n v="30.58"/>
    <x v="130"/>
    <n v="86.6"/>
    <n v="82.8"/>
    <n v="2.4846420000000001E-2"/>
    <n v="0.01"/>
    <n v="1.532"/>
    <n v="258.5"/>
    <n v="83.7"/>
  </r>
  <r>
    <x v="212"/>
    <n v="12.5"/>
    <n v="12.52"/>
    <n v="30.52"/>
    <x v="133"/>
    <n v="86.8"/>
    <n v="105.8"/>
    <n v="3.1729439999999998E-2"/>
    <n v="0"/>
    <n v="1.3740000000000001"/>
    <n v="266.89999999999998"/>
    <n v="82.3"/>
  </r>
  <r>
    <x v="213"/>
    <n v="12.5"/>
    <n v="12.52"/>
    <n v="30.5"/>
    <x v="134"/>
    <n v="86.9"/>
    <n v="103"/>
    <n v="3.0905080000000001E-2"/>
    <n v="0"/>
    <n v="2.0299999999999998"/>
    <n v="284.2"/>
    <n v="78.67"/>
  </r>
  <r>
    <x v="214"/>
    <n v="12.51"/>
    <n v="12.54"/>
    <n v="30.52"/>
    <x v="135"/>
    <n v="86.7"/>
    <n v="141"/>
    <n v="4.2291349999999998E-2"/>
    <n v="0"/>
    <n v="1.788"/>
    <n v="244.4"/>
    <n v="82.5"/>
  </r>
  <r>
    <x v="215"/>
    <n v="12.56"/>
    <n v="12.59"/>
    <n v="30.66"/>
    <x v="136"/>
    <n v="87.3"/>
    <n v="247.9"/>
    <n v="7.4363979999999996E-2"/>
    <n v="0"/>
    <n v="0.93799999999999994"/>
    <n v="6.8609999999999998"/>
    <n v="82.2"/>
  </r>
  <r>
    <x v="216"/>
    <n v="12.59"/>
    <n v="12.61"/>
    <n v="30.87"/>
    <x v="137"/>
    <n v="87.4"/>
    <n v="260.60000000000002"/>
    <n v="7.817839E-2"/>
    <n v="0"/>
    <n v="0.14599999999999999"/>
    <n v="21.39"/>
    <n v="73.23"/>
  </r>
  <r>
    <x v="217"/>
    <n v="12.51"/>
    <n v="12.6"/>
    <n v="31.04"/>
    <x v="138"/>
    <n v="87.2"/>
    <n v="208.2"/>
    <n v="6.2453309999999998E-2"/>
    <n v="0"/>
    <n v="0.34799999999999998"/>
    <n v="239.6"/>
    <n v="74.59"/>
  </r>
  <r>
    <x v="218"/>
    <n v="12.47"/>
    <n v="12.61"/>
    <n v="31.26"/>
    <x v="139"/>
    <n v="87.1"/>
    <n v="244.3"/>
    <n v="7.3281730000000003E-2"/>
    <n v="0"/>
    <n v="1.0820000000000001"/>
    <n v="197.1"/>
    <n v="84.2"/>
  </r>
  <r>
    <x v="219"/>
    <n v="12.59"/>
    <n v="12.62"/>
    <n v="31.51"/>
    <x v="128"/>
    <n v="86.8"/>
    <n v="249.3"/>
    <n v="7.4777979999999994E-2"/>
    <n v="0"/>
    <n v="0.20499999999999999"/>
    <n v="291.2"/>
    <n v="85.1"/>
  </r>
  <r>
    <x v="220"/>
    <n v="12.6"/>
    <n v="12.61"/>
    <n v="31.76"/>
    <x v="93"/>
    <n v="86.6"/>
    <n v="188.2"/>
    <n v="5.6459559999999999E-2"/>
    <n v="0"/>
    <n v="5.8999999999999997E-2"/>
    <n v="264.60000000000002"/>
    <n v="98.9"/>
  </r>
  <r>
    <x v="221"/>
    <n v="12.57"/>
    <n v="12.59"/>
    <n v="31.98"/>
    <x v="82"/>
    <n v="86.6"/>
    <n v="168.3"/>
    <n v="5.0501980000000002E-2"/>
    <n v="0"/>
    <n v="6.5000000000000002E-2"/>
    <n v="253.3"/>
    <n v="96.8"/>
  </r>
  <r>
    <x v="222"/>
    <n v="12.59"/>
    <n v="12.59"/>
    <n v="32.200000000000003"/>
    <x v="140"/>
    <n v="86.6"/>
    <n v="198.9"/>
    <n v="5.9662109999999997E-2"/>
    <n v="0"/>
    <n v="0"/>
    <n v="253"/>
    <n v="100.2"/>
  </r>
  <r>
    <x v="223"/>
    <n v="12.59"/>
    <n v="12.61"/>
    <n v="32.450000000000003"/>
    <x v="141"/>
    <n v="86.5"/>
    <n v="290.60000000000002"/>
    <n v="8.7178539999999999E-2"/>
    <n v="0"/>
    <n v="0"/>
    <n v="251.6"/>
    <n v="86.3"/>
  </r>
  <r>
    <x v="224"/>
    <n v="12.63"/>
    <n v="12.64"/>
    <n v="32.78"/>
    <x v="142"/>
    <n v="86.2"/>
    <n v="318.8"/>
    <n v="9.5625119999999994E-2"/>
    <n v="0"/>
    <n v="0.183"/>
    <n v="265.89999999999998"/>
    <n v="66.88"/>
  </r>
  <r>
    <x v="225"/>
    <n v="12.63"/>
    <n v="12.65"/>
    <n v="33.15"/>
    <x v="65"/>
    <n v="86.2"/>
    <n v="324.60000000000002"/>
    <n v="9.7392640000000003E-2"/>
    <n v="0"/>
    <n v="0.19400000000000001"/>
    <n v="291.8"/>
    <n v="108.4"/>
  </r>
  <r>
    <x v="226"/>
    <n v="12.65"/>
    <n v="12.67"/>
    <n v="33.54"/>
    <x v="143"/>
    <n v="86.6"/>
    <n v="360"/>
    <n v="0.1079978"/>
    <n v="0"/>
    <n v="0.40200000000000002"/>
    <n v="309"/>
    <n v="7.29"/>
  </r>
  <r>
    <x v="227"/>
    <n v="12.63"/>
    <n v="12.66"/>
    <n v="33.950000000000003"/>
    <x v="5"/>
    <n v="86.7"/>
    <n v="281.3"/>
    <n v="8.4401089999999998E-2"/>
    <n v="0"/>
    <n v="0.64"/>
    <n v="280.10000000000002"/>
    <n v="81.7"/>
  </r>
  <r>
    <x v="228"/>
    <n v="12.64"/>
    <n v="12.67"/>
    <n v="34.25"/>
    <x v="5"/>
    <n v="86.6"/>
    <n v="404.4"/>
    <n v="0.1213225"/>
    <n v="0"/>
    <n v="1.111"/>
    <n v="241.6"/>
    <n v="-9.98"/>
  </r>
  <r>
    <x v="229"/>
    <n v="12.68"/>
    <n v="12.72"/>
    <n v="34.65"/>
    <x v="144"/>
    <n v="86.6"/>
    <n v="653.70000000000005"/>
    <n v="0.1961212"/>
    <n v="0"/>
    <n v="0.67100000000000004"/>
    <n v="263"/>
    <n v="-23.59"/>
  </r>
  <r>
    <x v="230"/>
    <n v="12.71"/>
    <n v="12.74"/>
    <n v="35.229999999999997"/>
    <x v="145"/>
    <n v="88.1"/>
    <n v="729.4"/>
    <n v="0.21883449999999999"/>
    <n v="0"/>
    <n v="1.397"/>
    <n v="201.9"/>
    <n v="39.72"/>
  </r>
  <r>
    <x v="231"/>
    <n v="12.73"/>
    <n v="12.75"/>
    <n v="35.83"/>
    <x v="146"/>
    <n v="87.8"/>
    <n v="722.9"/>
    <n v="0.21687890000000001"/>
    <n v="0"/>
    <n v="0.27900000000000003"/>
    <n v="295"/>
    <n v="85.1"/>
  </r>
  <r>
    <x v="232"/>
    <n v="12.74"/>
    <n v="12.78"/>
    <n v="36.520000000000003"/>
    <x v="147"/>
    <n v="89.1"/>
    <n v="935"/>
    <n v="0.2805242"/>
    <n v="0"/>
    <n v="2.7090000000000001"/>
    <n v="270.89999999999998"/>
    <n v="112.4"/>
  </r>
  <r>
    <x v="233"/>
    <n v="12.76"/>
    <n v="12.77"/>
    <n v="37.19"/>
    <x v="148"/>
    <n v="89.7"/>
    <n v="748.2"/>
    <n v="0.22446869999999999"/>
    <n v="0"/>
    <n v="2.0230000000000001"/>
    <n v="90.2"/>
    <n v="109.9"/>
  </r>
  <r>
    <x v="234"/>
    <n v="12.72"/>
    <n v="12.76"/>
    <n v="37.67"/>
    <x v="145"/>
    <n v="89.8"/>
    <n v="676"/>
    <n v="0.202795"/>
    <n v="0"/>
    <n v="4.5419999999999998"/>
    <n v="236.7"/>
    <n v="125.2"/>
  </r>
  <r>
    <x v="235"/>
    <n v="12.72"/>
    <n v="12.75"/>
    <n v="37.81"/>
    <x v="144"/>
    <n v="89.3"/>
    <n v="711.8"/>
    <n v="0.2135302"/>
    <n v="0"/>
    <n v="3.202"/>
    <n v="220.4"/>
    <n v="67.239999999999995"/>
  </r>
  <r>
    <x v="236"/>
    <n v="12.72"/>
    <n v="12.75"/>
    <n v="37.799999999999997"/>
    <x v="149"/>
    <n v="89.1"/>
    <n v="963"/>
    <n v="0.28894760000000003"/>
    <n v="0"/>
    <n v="0.97699999999999998"/>
    <n v="20.82"/>
    <n v="126.3"/>
  </r>
  <r>
    <x v="237"/>
    <n v="12.75"/>
    <n v="12.77"/>
    <n v="38.07"/>
    <x v="150"/>
    <n v="89"/>
    <n v="897"/>
    <n v="0.26899980000000001"/>
    <n v="0"/>
    <n v="0.45800000000000002"/>
    <n v="281.7"/>
    <n v="133.5"/>
  </r>
  <r>
    <x v="238"/>
    <n v="12.77"/>
    <n v="12.78"/>
    <n v="38.58"/>
    <x v="151"/>
    <n v="89.2"/>
    <n v="872"/>
    <n v="0.26168809999999998"/>
    <n v="0"/>
    <n v="1.075"/>
    <n v="314.3"/>
    <n v="185.7"/>
  </r>
  <r>
    <x v="239"/>
    <n v="12.73"/>
    <n v="12.76"/>
    <n v="39.11"/>
    <x v="152"/>
    <n v="89.6"/>
    <n v="850"/>
    <n v="0.25504589999999999"/>
    <n v="0"/>
    <n v="1.3779999999999999"/>
    <n v="333.9"/>
    <n v="222.6"/>
  </r>
  <r>
    <x v="240"/>
    <n v="12.74"/>
    <n v="12.76"/>
    <n v="39.56"/>
    <x v="153"/>
    <n v="89.6"/>
    <n v="967"/>
    <n v="0.2901321"/>
    <n v="0"/>
    <n v="1.161"/>
    <n v="310.60000000000002"/>
    <n v="245.6"/>
  </r>
  <r>
    <x v="241"/>
    <n v="12.75"/>
    <n v="12.76"/>
    <n v="40.08"/>
    <x v="154"/>
    <n v="90.3"/>
    <n v="1019"/>
    <n v="0.30579810000000002"/>
    <n v="0"/>
    <n v="1.8939999999999999"/>
    <n v="253.2"/>
    <n v="271"/>
  </r>
  <r>
    <x v="242"/>
    <n v="12.75"/>
    <n v="12.78"/>
    <n v="40.64"/>
    <x v="155"/>
    <n v="89.9"/>
    <n v="956"/>
    <n v="0.28672690000000001"/>
    <n v="0"/>
    <n v="1.81"/>
    <n v="275.2"/>
    <n v="278.3"/>
  </r>
  <r>
    <x v="243"/>
    <n v="12.64"/>
    <n v="12.8"/>
    <n v="41.04"/>
    <x v="156"/>
    <n v="90.5"/>
    <n v="972"/>
    <n v="0.29163650000000002"/>
    <n v="0"/>
    <n v="2.121"/>
    <n v="275.5"/>
    <n v="300.60000000000002"/>
  </r>
  <r>
    <x v="244"/>
    <n v="12.81"/>
    <n v="12.83"/>
    <n v="41.39"/>
    <x v="153"/>
    <n v="90.3"/>
    <n v="886"/>
    <n v="0.26588469999999997"/>
    <n v="0"/>
    <n v="1.9890000000000001"/>
    <n v="295.60000000000002"/>
    <n v="326.3"/>
  </r>
  <r>
    <x v="245"/>
    <n v="12.81"/>
    <n v="12.84"/>
    <n v="41.57"/>
    <x v="157"/>
    <n v="90.5"/>
    <n v="596.6"/>
    <n v="0.17897070000000001"/>
    <n v="0"/>
    <n v="2.0169999999999999"/>
    <n v="288.39999999999998"/>
    <n v="279.3"/>
  </r>
  <r>
    <x v="246"/>
    <n v="12.79"/>
    <n v="12.82"/>
    <n v="41.5"/>
    <x v="156"/>
    <n v="90.4"/>
    <n v="384.3"/>
    <n v="0.1153"/>
    <n v="0"/>
    <n v="1.6040000000000001"/>
    <n v="278.8"/>
    <n v="305.2"/>
  </r>
  <r>
    <x v="247"/>
    <n v="12.79"/>
    <n v="12.8"/>
    <n v="41.16"/>
    <x v="158"/>
    <n v="90.4"/>
    <n v="325.2"/>
    <n v="9.7554539999999995E-2"/>
    <n v="0"/>
    <n v="2.0379999999999998"/>
    <n v="267.10000000000002"/>
    <n v="319.7"/>
  </r>
  <r>
    <x v="248"/>
    <n v="12.77"/>
    <n v="12.83"/>
    <n v="40.700000000000003"/>
    <x v="151"/>
    <n v="90.3"/>
    <n v="413.8"/>
    <n v="0.1241357"/>
    <n v="0"/>
    <n v="1.7290000000000001"/>
    <n v="268.8"/>
    <n v="313"/>
  </r>
  <r>
    <x v="249"/>
    <n v="12.68"/>
    <n v="12.79"/>
    <n v="40.229999999999997"/>
    <x v="159"/>
    <n v="90.5"/>
    <n v="266.89999999999998"/>
    <n v="8.0078659999999996E-2"/>
    <n v="0"/>
    <n v="2.2000000000000002"/>
    <n v="295.8"/>
    <n v="296.60000000000002"/>
  </r>
  <r>
    <x v="250"/>
    <n v="12.73"/>
    <n v="12.76"/>
    <n v="39.590000000000003"/>
    <x v="160"/>
    <n v="90.4"/>
    <n v="203.8"/>
    <n v="6.1131360000000003E-2"/>
    <n v="0"/>
    <n v="2.5489999999999999"/>
    <n v="305.2"/>
    <n v="243.3"/>
  </r>
  <r>
    <x v="251"/>
    <n v="12.76"/>
    <n v="12.82"/>
    <n v="39.06"/>
    <x v="150"/>
    <n v="90.4"/>
    <n v="412.9"/>
    <n v="0.1238639"/>
    <n v="0"/>
    <n v="1.756"/>
    <n v="270.2"/>
    <n v="227"/>
  </r>
  <r>
    <x v="252"/>
    <n v="12.69"/>
    <n v="12.85"/>
    <n v="38.83"/>
    <x v="160"/>
    <n v="90.5"/>
    <n v="435.4"/>
    <n v="0.13060620000000001"/>
    <n v="0"/>
    <n v="1.704"/>
    <n v="184.5"/>
    <n v="198.8"/>
  </r>
  <r>
    <x v="253"/>
    <n v="12.87"/>
    <n v="12.89"/>
    <n v="38.72"/>
    <x v="161"/>
    <n v="90.5"/>
    <n v="548.70000000000005"/>
    <n v="0.1646012"/>
    <n v="0"/>
    <n v="1.6619999999999999"/>
    <n v="257.8"/>
    <n v="175.4"/>
  </r>
  <r>
    <x v="254"/>
    <n v="12.89"/>
    <n v="12.91"/>
    <n v="38.770000000000003"/>
    <x v="162"/>
    <n v="90.5"/>
    <n v="574.20000000000005"/>
    <n v="0.17226089999999999"/>
    <n v="0"/>
    <n v="0.90100000000000002"/>
    <n v="277.60000000000002"/>
    <n v="162.30000000000001"/>
  </r>
  <r>
    <x v="255"/>
    <n v="12.89"/>
    <n v="12.91"/>
    <n v="38.92"/>
    <x v="163"/>
    <n v="90.6"/>
    <n v="524"/>
    <n v="0.157196"/>
    <n v="0"/>
    <n v="1.032"/>
    <n v="342.5"/>
    <n v="130.19999999999999"/>
  </r>
  <r>
    <x v="256"/>
    <n v="12.91"/>
    <n v="12.92"/>
    <n v="39.119999999999997"/>
    <x v="164"/>
    <n v="90.7"/>
    <n v="504.6"/>
    <n v="0.15139069999999999"/>
    <n v="0"/>
    <n v="0.90100000000000002"/>
    <n v="280.39999999999998"/>
    <n v="122.4"/>
  </r>
  <r>
    <x v="257"/>
    <n v="12.92"/>
    <n v="12.95"/>
    <n v="39.369999999999997"/>
    <x v="164"/>
    <n v="90.8"/>
    <n v="558.20000000000005"/>
    <n v="0.16746820000000001"/>
    <n v="0"/>
    <n v="1.0089999999999999"/>
    <n v="307.10000000000002"/>
    <n v="147.6"/>
  </r>
  <r>
    <x v="258"/>
    <n v="12.91"/>
    <n v="12.93"/>
    <n v="39.54"/>
    <x v="165"/>
    <n v="90.8"/>
    <n v="441.1"/>
    <n v="0.13233230000000001"/>
    <n v="0"/>
    <n v="0.377"/>
    <n v="233.3"/>
    <n v="157"/>
  </r>
  <r>
    <x v="259"/>
    <n v="12.86"/>
    <n v="12.89"/>
    <n v="39.520000000000003"/>
    <x v="165"/>
    <n v="90.9"/>
    <n v="349.9"/>
    <n v="0.1049625"/>
    <n v="0"/>
    <n v="0.48799999999999999"/>
    <n v="302.5"/>
    <n v="137.30000000000001"/>
  </r>
  <r>
    <x v="260"/>
    <n v="12.8"/>
    <n v="12.83"/>
    <n v="39.340000000000003"/>
    <x v="166"/>
    <n v="90.9"/>
    <n v="226.9"/>
    <n v="6.8063330000000005E-2"/>
    <n v="0"/>
    <n v="1.6519999999999999"/>
    <n v="208.5"/>
    <n v="91.4"/>
  </r>
  <r>
    <x v="261"/>
    <n v="12.81"/>
    <n v="12.83"/>
    <n v="39.04"/>
    <x v="159"/>
    <n v="90.9"/>
    <n v="269.7"/>
    <n v="8.089557E-2"/>
    <n v="0"/>
    <n v="1.482"/>
    <n v="255.8"/>
    <n v="128.80000000000001"/>
  </r>
  <r>
    <x v="262"/>
    <n v="12.82"/>
    <n v="12.83"/>
    <n v="38.76"/>
    <x v="167"/>
    <n v="91"/>
    <n v="282.89999999999998"/>
    <n v="8.4861610000000004E-2"/>
    <n v="0"/>
    <n v="1.6739999999999999"/>
    <n v="273.89999999999998"/>
    <n v="130.19999999999999"/>
  </r>
  <r>
    <x v="263"/>
    <n v="12.81"/>
    <n v="12.85"/>
    <n v="38.479999999999997"/>
    <x v="168"/>
    <n v="91"/>
    <n v="311.7"/>
    <n v="9.3520149999999996E-2"/>
    <n v="0"/>
    <n v="2.5779999999999998"/>
    <n v="264.60000000000002"/>
    <n v="119.8"/>
  </r>
  <r>
    <x v="264"/>
    <n v="12.85"/>
    <n v="12.88"/>
    <n v="38.33"/>
    <x v="150"/>
    <n v="91"/>
    <n v="352.1"/>
    <n v="0.1056166"/>
    <n v="0"/>
    <n v="2.3759999999999999"/>
    <n v="298.60000000000002"/>
    <n v="98"/>
  </r>
  <r>
    <x v="265"/>
    <n v="12.82"/>
    <n v="12.84"/>
    <n v="38.049999999999997"/>
    <x v="150"/>
    <n v="91.1"/>
    <n v="266.89999999999998"/>
    <n v="8.0067810000000003E-2"/>
    <n v="0"/>
    <n v="1.8080000000000001"/>
    <n v="299.5"/>
    <n v="84.3"/>
  </r>
  <r>
    <x v="266"/>
    <n v="12.81"/>
    <n v="12.83"/>
    <n v="37.81"/>
    <x v="169"/>
    <n v="91.1"/>
    <n v="272.60000000000002"/>
    <n v="8.1769519999999998E-2"/>
    <n v="0"/>
    <n v="2.427"/>
    <n v="285.39999999999998"/>
    <n v="79.2"/>
  </r>
  <r>
    <x v="267"/>
    <n v="12.73"/>
    <n v="12.8"/>
    <n v="37.549999999999997"/>
    <x v="170"/>
    <n v="91.1"/>
    <n v="210"/>
    <n v="6.3014000000000001E-2"/>
    <n v="0"/>
    <n v="1.1679999999999999"/>
    <n v="306.7"/>
    <n v="64.84"/>
  </r>
  <r>
    <x v="268"/>
    <n v="12.77"/>
    <n v="12.78"/>
    <n v="37.29"/>
    <x v="170"/>
    <n v="91.1"/>
    <n v="178.5"/>
    <n v="5.3547039999999997E-2"/>
    <n v="0"/>
    <n v="0.80300000000000005"/>
    <n v="232.9"/>
    <n v="55.1"/>
  </r>
  <r>
    <x v="269"/>
    <n v="12.75"/>
    <n v="12.77"/>
    <n v="37.03"/>
    <x v="171"/>
    <n v="91.1"/>
    <n v="173.6"/>
    <n v="5.2086729999999998E-2"/>
    <n v="0"/>
    <n v="0.94299999999999995"/>
    <n v="234.9"/>
    <n v="26.17"/>
  </r>
  <r>
    <x v="270"/>
    <n v="12.74"/>
    <n v="12.75"/>
    <n v="36.770000000000003"/>
    <x v="172"/>
    <n v="91.1"/>
    <n v="140.19999999999999"/>
    <n v="4.2062450000000001E-2"/>
    <n v="0"/>
    <n v="1.3680000000000001"/>
    <n v="263"/>
    <n v="-2.95"/>
  </r>
  <r>
    <x v="271"/>
    <n v="12.69"/>
    <n v="12.72"/>
    <n v="36.44"/>
    <x v="148"/>
    <n v="91.1"/>
    <n v="68.7"/>
    <n v="2.060973E-2"/>
    <n v="0"/>
    <n v="2.681"/>
    <n v="267.8"/>
    <n v="-20.5"/>
  </r>
  <r>
    <x v="272"/>
    <n v="12.67"/>
    <n v="12.69"/>
    <n v="36"/>
    <x v="145"/>
    <n v="91.1"/>
    <n v="34.03"/>
    <n v="1.0209279999999999E-2"/>
    <n v="0"/>
    <n v="2.355"/>
    <n v="276"/>
    <n v="-5.5279999999999996"/>
  </r>
  <r>
    <x v="273"/>
    <n v="12.65"/>
    <n v="12.68"/>
    <n v="35.53"/>
    <x v="173"/>
    <n v="91.1"/>
    <n v="34.700000000000003"/>
    <n v="1.04107E-2"/>
    <n v="0"/>
    <n v="3.0830000000000002"/>
    <n v="293.10000000000002"/>
    <n v="-117.1"/>
  </r>
  <r>
    <x v="274"/>
    <n v="12.66"/>
    <n v="12.67"/>
    <n v="35.07"/>
    <x v="174"/>
    <n v="91"/>
    <n v="27.33"/>
    <n v="8.1984299999999996E-3"/>
    <n v="0.01"/>
    <n v="3.5190000000000001"/>
    <n v="303.5"/>
    <n v="-52.3"/>
  </r>
  <r>
    <x v="275"/>
    <n v="12.65"/>
    <n v="12.66"/>
    <n v="34.619999999999997"/>
    <x v="0"/>
    <n v="90.9"/>
    <n v="27.94"/>
    <n v="8.383204E-3"/>
    <n v="0.01"/>
    <n v="3.2509999999999999"/>
    <n v="277.8"/>
    <n v="-54.89"/>
  </r>
  <r>
    <x v="276"/>
    <n v="12.63"/>
    <n v="12.65"/>
    <n v="34.19"/>
    <x v="175"/>
    <n v="90.8"/>
    <n v="22.48"/>
    <n v="6.7452950000000001E-3"/>
    <n v="0.01"/>
    <n v="3.6589999999999998"/>
    <n v="302"/>
    <n v="-56.01"/>
  </r>
  <r>
    <x v="277"/>
    <n v="12.63"/>
    <n v="12.64"/>
    <n v="33.799999999999997"/>
    <x v="64"/>
    <n v="91"/>
    <n v="12.4"/>
    <n v="3.72091E-3"/>
    <n v="0"/>
    <n v="6.141"/>
    <n v="286.60000000000002"/>
    <n v="-58.9"/>
  </r>
  <r>
    <x v="278"/>
    <n v="12.61"/>
    <n v="12.63"/>
    <n v="33.43"/>
    <x v="176"/>
    <n v="90.9"/>
    <n v="6.9210000000000003"/>
    <n v="2.0762509999999999E-3"/>
    <n v="0.03"/>
    <n v="6.1470000000000002"/>
    <n v="334.7"/>
    <n v="-62.08"/>
  </r>
  <r>
    <x v="279"/>
    <n v="12.62"/>
    <n v="12.62"/>
    <n v="33.020000000000003"/>
    <x v="177"/>
    <n v="90.8"/>
    <n v="11.33"/>
    <n v="3.4002989999999999E-3"/>
    <n v="7.0000000000000007E-2"/>
    <n v="6.2469999999999999"/>
    <n v="255.8"/>
    <n v="-171.5"/>
  </r>
  <r>
    <x v="280"/>
    <n v="12.61"/>
    <n v="12.62"/>
    <n v="32.58"/>
    <x v="178"/>
    <n v="90.7"/>
    <n v="16.39"/>
    <n v="4.916765E-3"/>
    <n v="0.03"/>
    <n v="4.9950000000000001"/>
    <n v="275.10000000000002"/>
    <n v="-267.89999999999998"/>
  </r>
  <r>
    <x v="281"/>
    <n v="12.61"/>
    <n v="12.62"/>
    <n v="32.19"/>
    <x v="137"/>
    <n v="90.9"/>
    <n v="28.73"/>
    <n v="8.6201170000000001E-3"/>
    <n v="7.0000000000000007E-2"/>
    <n v="3.63"/>
    <n v="288.7"/>
    <n v="-204.1"/>
  </r>
  <r>
    <x v="282"/>
    <n v="12.59"/>
    <n v="12.61"/>
    <n v="31.84"/>
    <x v="179"/>
    <n v="90.8"/>
    <n v="27.86"/>
    <n v="8.3585559999999996E-3"/>
    <n v="0.04"/>
    <n v="2.9580000000000002"/>
    <n v="262.60000000000002"/>
    <n v="-155.1"/>
  </r>
  <r>
    <x v="283"/>
    <n v="12.6"/>
    <n v="12.61"/>
    <n v="31.53"/>
    <x v="180"/>
    <n v="90.8"/>
    <n v="33.46"/>
    <n v="1.003748E-2"/>
    <n v="0.06"/>
    <n v="0.53"/>
    <n v="225.2"/>
    <n v="-170.3"/>
  </r>
  <r>
    <x v="284"/>
    <n v="12.58"/>
    <n v="12.6"/>
    <n v="31.28"/>
    <x v="130"/>
    <n v="90.7"/>
    <n v="34.75"/>
    <n v="1.042526E-2"/>
    <n v="0.04"/>
    <n v="9.4E-2"/>
    <n v="286.10000000000002"/>
    <n v="-183.3"/>
  </r>
  <r>
    <x v="285"/>
    <n v="12.59"/>
    <n v="12.6"/>
    <n v="31.12"/>
    <x v="181"/>
    <n v="90.6"/>
    <n v="43.69"/>
    <n v="1.3108460000000001E-2"/>
    <n v="0.01"/>
    <n v="7.5999999999999998E-2"/>
    <n v="280.8"/>
    <n v="-190.2"/>
  </r>
  <r>
    <x v="286"/>
    <n v="12.58"/>
    <n v="12.6"/>
    <n v="31.03"/>
    <x v="182"/>
    <n v="90.5"/>
    <n v="54.56"/>
    <n v="1.6369350000000001E-2"/>
    <n v="0"/>
    <n v="0"/>
    <n v="319.89999999999998"/>
    <n v="-199"/>
  </r>
  <r>
    <x v="287"/>
    <n v="12.59"/>
    <n v="12.59"/>
    <n v="30.95"/>
    <x v="181"/>
    <n v="90.5"/>
    <n v="50.22"/>
    <n v="1.5066420000000001E-2"/>
    <n v="0.01"/>
    <n v="0.112"/>
    <n v="330.3"/>
    <n v="-192.3"/>
  </r>
  <r>
    <x v="288"/>
    <n v="12.57"/>
    <n v="12.58"/>
    <n v="30.88"/>
    <x v="183"/>
    <n v="90.5"/>
    <n v="40.26"/>
    <n v="1.207926E-2"/>
    <n v="0.01"/>
    <n v="0"/>
    <n v="330.3"/>
    <n v="-208.8"/>
  </r>
  <r>
    <x v="289"/>
    <n v="12.56"/>
    <n v="12.57"/>
    <n v="30.84"/>
    <x v="184"/>
    <n v="90.4"/>
    <n v="33.78"/>
    <n v="1.013269E-2"/>
    <n v="0.01"/>
    <n v="0"/>
    <n v="168.2"/>
    <n v="-241.8"/>
  </r>
  <r>
    <x v="290"/>
    <n v="12.56"/>
    <n v="12.57"/>
    <n v="30.8"/>
    <x v="185"/>
    <n v="90.4"/>
    <n v="29.09"/>
    <n v="8.7270049999999995E-3"/>
    <n v="0"/>
    <n v="0"/>
    <n v="168.3"/>
    <n v="-268.5"/>
  </r>
  <r>
    <x v="291"/>
    <n v="12.54"/>
    <n v="12.56"/>
    <n v="30.77"/>
    <x v="186"/>
    <n v="90.4"/>
    <n v="25.12"/>
    <n v="7.534743E-3"/>
    <n v="0.01"/>
    <n v="0"/>
    <n v="168.3"/>
    <n v="-343.4"/>
  </r>
  <r>
    <x v="292"/>
    <n v="12.45"/>
    <n v="12.55"/>
    <n v="30.73"/>
    <x v="187"/>
    <n v="90.3"/>
    <n v="23.35"/>
    <n v="7.0035030000000003E-3"/>
    <n v="0.01"/>
    <n v="0"/>
    <n v="310.10000000000002"/>
    <n v="-316.10000000000002"/>
  </r>
  <r>
    <x v="293"/>
    <n v="12.53"/>
    <n v="12.55"/>
    <n v="30.68"/>
    <x v="180"/>
    <n v="90.3"/>
    <n v="22.88"/>
    <n v="6.8626160000000002E-3"/>
    <n v="0.01"/>
    <n v="0"/>
    <n v="245.2"/>
    <n v="-280.5"/>
  </r>
  <r>
    <x v="294"/>
    <n v="12.57"/>
    <n v="12.58"/>
    <n v="30.08"/>
    <x v="188"/>
    <n v="90.4"/>
    <n v="25.62"/>
    <n v="7.6863039999999997E-3"/>
    <n v="0.01"/>
    <n v="0"/>
    <n v="190.7"/>
    <n v="-233.5"/>
  </r>
  <r>
    <x v="295"/>
    <n v="12.58"/>
    <n v="12.59"/>
    <n v="28.63"/>
    <x v="189"/>
    <n v="90.4"/>
    <n v="29.85"/>
    <n v="8.9545479999999997E-3"/>
    <n v="0.02"/>
    <n v="0"/>
    <n v="186.7"/>
    <n v="-239.9"/>
  </r>
  <r>
    <x v="296"/>
    <n v="12.59"/>
    <n v="12.59"/>
    <n v="27.73"/>
    <x v="190"/>
    <n v="90.4"/>
    <n v="35.200000000000003"/>
    <n v="1.0558639999999999E-2"/>
    <n v="0"/>
    <n v="0"/>
    <n v="186.6"/>
    <n v="-321.2"/>
  </r>
  <r>
    <x v="297"/>
    <n v="12.59"/>
    <n v="12.59"/>
    <n v="27.19"/>
    <x v="191"/>
    <n v="90.4"/>
    <n v="37.89"/>
    <n v="1.1366630000000001E-2"/>
    <n v="0.01"/>
    <n v="0"/>
    <n v="186.7"/>
    <n v="-452.9"/>
  </r>
  <r>
    <x v="298"/>
    <n v="12.59"/>
    <n v="12.59"/>
    <n v="26.81"/>
    <x v="192"/>
    <n v="90.4"/>
    <n v="38.11"/>
    <n v="1.143168E-2"/>
    <n v="0"/>
    <n v="0"/>
    <n v="186.7"/>
    <n v="-659"/>
  </r>
  <r>
    <x v="299"/>
    <n v="12.58"/>
    <n v="12.59"/>
    <n v="26.55"/>
    <x v="193"/>
    <n v="90.3"/>
    <n v="38.19"/>
    <n v="1.1457709999999999E-2"/>
    <n v="0.01"/>
    <n v="0"/>
    <n v="186.6"/>
    <n v="-7817"/>
  </r>
  <r>
    <x v="300"/>
    <n v="12.59"/>
    <n v="12.59"/>
    <n v="26.39"/>
    <x v="194"/>
    <n v="90.1"/>
    <n v="39.71"/>
    <n v="1.191449E-2"/>
    <n v="0.01"/>
    <n v="0"/>
    <n v="186.6"/>
    <n v="-7999"/>
  </r>
  <r>
    <x v="301"/>
    <n v="12.48"/>
    <n v="12.58"/>
    <n v="26.28"/>
    <x v="195"/>
    <n v="90.1"/>
    <n v="37.85"/>
    <n v="1.135486E-2"/>
    <n v="0"/>
    <n v="0"/>
    <n v="186.6"/>
    <n v="-7999"/>
  </r>
  <r>
    <x v="302"/>
    <n v="12.58"/>
    <n v="12.58"/>
    <n v="26.21"/>
    <x v="196"/>
    <n v="90.1"/>
    <n v="35.479999999999997"/>
    <n v="1.0642570000000001E-2"/>
    <n v="0"/>
    <n v="0"/>
    <n v="186.6"/>
    <n v="-7999"/>
  </r>
  <r>
    <x v="303"/>
    <n v="12.58"/>
    <n v="12.58"/>
    <n v="26.16"/>
    <x v="197"/>
    <n v="89.9"/>
    <n v="36.15"/>
    <n v="1.084592E-2"/>
    <n v="0.01"/>
    <n v="0"/>
    <n v="186.5"/>
    <n v="-7405"/>
  </r>
  <r>
    <x v="304"/>
    <n v="12.58"/>
    <n v="12.58"/>
    <n v="26.14"/>
    <x v="198"/>
    <n v="89.8"/>
    <n v="36.93"/>
    <n v="1.107849E-2"/>
    <n v="0"/>
    <n v="0"/>
    <n v="186.5"/>
    <n v="-4018"/>
  </r>
  <r>
    <x v="305"/>
    <n v="12.58"/>
    <n v="12.58"/>
    <n v="26.14"/>
    <x v="199"/>
    <n v="89.8"/>
    <n v="37.89"/>
    <n v="1.136713E-2"/>
    <n v="0"/>
    <n v="0"/>
    <n v="186.5"/>
    <n v="-2928"/>
  </r>
  <r>
    <x v="306"/>
    <n v="12.57"/>
    <n v="12.58"/>
    <n v="26.15"/>
    <x v="200"/>
    <n v="89.7"/>
    <n v="41.1"/>
    <n v="1.232945E-2"/>
    <n v="0.01"/>
    <n v="0"/>
    <n v="186.4"/>
    <n v="-2095"/>
  </r>
  <r>
    <x v="307"/>
    <n v="12.58"/>
    <n v="12.59"/>
    <n v="26.17"/>
    <x v="201"/>
    <n v="89.6"/>
    <n v="47.27"/>
    <n v="1.4181839999999999E-2"/>
    <n v="0.01"/>
    <n v="0"/>
    <n v="186.5"/>
    <n v="-1633"/>
  </r>
  <r>
    <x v="308"/>
    <n v="12.58"/>
    <n v="12.59"/>
    <n v="26.19"/>
    <x v="181"/>
    <n v="89.6"/>
    <n v="48.62"/>
    <n v="1.4584649999999999E-2"/>
    <n v="0"/>
    <n v="0"/>
    <n v="305.8"/>
    <n v="-1394"/>
  </r>
  <r>
    <x v="309"/>
    <n v="12.58"/>
    <n v="12.58"/>
    <n v="26.21"/>
    <x v="202"/>
    <n v="89.5"/>
    <n v="42.35"/>
    <n v="1.270399E-2"/>
    <n v="0"/>
    <n v="0"/>
    <n v="303.89999999999998"/>
    <n v="-1281"/>
  </r>
  <r>
    <x v="310"/>
    <n v="12.57"/>
    <n v="12.58"/>
    <n v="26.22"/>
    <x v="203"/>
    <n v="89.5"/>
    <n v="35.93"/>
    <n v="1.0778319999999999E-2"/>
    <n v="0"/>
    <n v="0"/>
    <n v="303.89999999999998"/>
    <n v="-1255"/>
  </r>
  <r>
    <x v="311"/>
    <n v="12.57"/>
    <n v="12.57"/>
    <n v="26.2"/>
    <x v="204"/>
    <n v="89.4"/>
    <n v="27.77"/>
    <n v="8.3300460000000007E-3"/>
    <n v="0.01"/>
    <n v="0"/>
    <n v="147.1"/>
    <n v="-945"/>
  </r>
  <r>
    <x v="312"/>
    <n v="12.57"/>
    <n v="12.57"/>
    <n v="26.19"/>
    <x v="204"/>
    <n v="89.4"/>
    <n v="23.57"/>
    <n v="7.071913E-3"/>
    <n v="0"/>
    <n v="0"/>
    <n v="270.2"/>
    <n v="-876"/>
  </r>
  <r>
    <x v="313"/>
    <n v="12.41"/>
    <n v="12.57"/>
    <n v="26.17"/>
    <x v="205"/>
    <n v="89.4"/>
    <n v="26.07"/>
    <n v="7.8207280000000007E-3"/>
    <n v="0"/>
    <n v="1.2E-2"/>
    <n v="261.60000000000002"/>
    <n v="-874"/>
  </r>
  <r>
    <x v="314"/>
    <n v="12.57"/>
    <n v="12.58"/>
    <n v="26.15"/>
    <x v="205"/>
    <n v="89.3"/>
    <n v="37.93"/>
    <n v="1.1378259999999999E-2"/>
    <n v="0"/>
    <n v="0"/>
    <n v="261.7"/>
    <n v="-946"/>
  </r>
  <r>
    <x v="315"/>
    <n v="12.58"/>
    <n v="12.59"/>
    <n v="26.16"/>
    <x v="186"/>
    <n v="89.2"/>
    <n v="53.43"/>
    <n v="1.6028980000000002E-2"/>
    <n v="0"/>
    <n v="0"/>
    <n v="261.60000000000002"/>
    <n v="-844"/>
  </r>
  <r>
    <x v="316"/>
    <n v="12.59"/>
    <n v="12.6"/>
    <n v="26.2"/>
    <x v="206"/>
    <n v="89.1"/>
    <n v="69.42"/>
    <n v="2.0827350000000001E-2"/>
    <n v="0"/>
    <n v="0"/>
    <n v="261.7"/>
    <n v="-752.9"/>
  </r>
  <r>
    <x v="317"/>
    <n v="12.59"/>
    <n v="12.6"/>
    <n v="26.25"/>
    <x v="207"/>
    <n v="89"/>
    <n v="68.19"/>
    <n v="2.0456999999999999E-2"/>
    <n v="0"/>
    <n v="0"/>
    <n v="262.7"/>
    <n v="-797.7"/>
  </r>
  <r>
    <x v="318"/>
    <n v="12.58"/>
    <n v="12.59"/>
    <n v="26.29"/>
    <x v="208"/>
    <n v="89.1"/>
    <n v="50.47"/>
    <n v="1.514018E-2"/>
    <n v="0"/>
    <n v="1.7999999999999999E-2"/>
    <n v="242.6"/>
    <n v="-764.5"/>
  </r>
  <r>
    <x v="319"/>
    <n v="12.57"/>
    <n v="12.57"/>
    <n v="26.32"/>
    <x v="209"/>
    <n v="89"/>
    <n v="31.77"/>
    <n v="9.530452E-3"/>
    <n v="0"/>
    <n v="0"/>
    <n v="242.6"/>
    <n v="-725"/>
  </r>
  <r>
    <x v="320"/>
    <n v="12.47"/>
    <n v="12.56"/>
    <n v="26.34"/>
    <x v="210"/>
    <n v="88.9"/>
    <n v="14.75"/>
    <n v="4.4252470000000002E-3"/>
    <n v="0"/>
    <n v="0"/>
    <n v="242.6"/>
    <n v="-678"/>
  </r>
  <r>
    <x v="321"/>
    <n v="12.48"/>
    <n v="12.55"/>
    <n v="26.34"/>
    <x v="210"/>
    <n v="88.9"/>
    <n v="7.8970000000000002"/>
    <n v="2.3690930000000001E-3"/>
    <n v="0"/>
    <n v="0"/>
    <n v="242.6"/>
    <n v="-896"/>
  </r>
  <r>
    <x v="322"/>
    <n v="12.55"/>
    <n v="12.55"/>
    <n v="26.34"/>
    <x v="211"/>
    <n v="88.8"/>
    <n v="6.7149999999999999"/>
    <n v="2.0145559999999998E-3"/>
    <n v="0"/>
    <n v="0"/>
    <n v="242.6"/>
    <n v="-986"/>
  </r>
  <r>
    <x v="323"/>
    <n v="12.55"/>
    <n v="12.55"/>
    <n v="26.33"/>
    <x v="209"/>
    <n v="88.8"/>
    <n v="5.47"/>
    <n v="1.6410999999999999E-3"/>
    <n v="0"/>
    <n v="0"/>
    <n v="242.6"/>
    <n v="-1042"/>
  </r>
  <r>
    <x v="324"/>
    <n v="12.54"/>
    <n v="12.55"/>
    <n v="26.32"/>
    <x v="208"/>
    <n v="88.7"/>
    <n v="4.3479999999999999"/>
    <n v="1.3044160000000001E-3"/>
    <n v="0"/>
    <n v="0"/>
    <n v="242.6"/>
    <n v="-1064"/>
  </r>
  <r>
    <x v="325"/>
    <n v="12.54"/>
    <n v="12.55"/>
    <n v="26.29"/>
    <x v="212"/>
    <n v="88.6"/>
    <n v="3.028"/>
    <n v="9.0840460000000001E-4"/>
    <n v="0"/>
    <n v="0"/>
    <n v="256.39999999999998"/>
    <n v="-1042"/>
  </r>
  <r>
    <x v="326"/>
    <n v="12.51"/>
    <n v="12.54"/>
    <n v="26.24"/>
    <x v="213"/>
    <n v="88.6"/>
    <n v="1.85"/>
    <n v="5.5504670000000003E-4"/>
    <n v="0"/>
    <n v="0"/>
    <n v="256.39999999999998"/>
    <n v="-1040"/>
  </r>
  <r>
    <x v="327"/>
    <n v="12.54"/>
    <n v="12.54"/>
    <n v="26.21"/>
    <x v="212"/>
    <n v="88.5"/>
    <n v="2.516"/>
    <n v="7.5481349999999997E-4"/>
    <n v="0"/>
    <n v="0"/>
    <n v="307.39999999999998"/>
    <n v="-1093"/>
  </r>
  <r>
    <x v="328"/>
    <n v="12.54"/>
    <n v="12.54"/>
    <n v="26.2"/>
    <x v="120"/>
    <n v="88.4"/>
    <n v="2.0920000000000001"/>
    <n v="6.274974E-4"/>
    <n v="0"/>
    <n v="0"/>
    <n v="225.1"/>
    <n v="-997"/>
  </r>
  <r>
    <x v="329"/>
    <n v="12.54"/>
    <n v="12.54"/>
    <n v="26.18"/>
    <x v="214"/>
    <n v="88.4"/>
    <n v="0.61799999999999999"/>
    <n v="1.8552520000000001E-4"/>
    <n v="0"/>
    <n v="0"/>
    <n v="225.1"/>
    <n v="-978"/>
  </r>
  <r>
    <x v="330"/>
    <n v="12.54"/>
    <n v="12.54"/>
    <n v="26.17"/>
    <x v="119"/>
    <n v="88.3"/>
    <n v="0.21099999999999999"/>
    <n v="6.3385380000000003E-5"/>
    <n v="0"/>
    <n v="0"/>
    <n v="308.8"/>
    <n v="-1001"/>
  </r>
  <r>
    <x v="331"/>
    <n v="12.54"/>
    <n v="12.54"/>
    <n v="26.17"/>
    <x v="215"/>
    <n v="88.1"/>
    <n v="0.14299999999999999"/>
    <n v="4.2948290000000003E-5"/>
    <n v="0"/>
    <n v="0.222"/>
    <n v="260.39999999999998"/>
    <n v="-998"/>
  </r>
  <r>
    <x v="332"/>
    <n v="12.53"/>
    <n v="12.54"/>
    <n v="26.19"/>
    <x v="178"/>
    <n v="87.9"/>
    <n v="0.13700000000000001"/>
    <n v="4.107981E-5"/>
    <n v="0"/>
    <n v="0.89900000000000002"/>
    <n v="253.4"/>
    <n v="-943"/>
  </r>
  <r>
    <x v="333"/>
    <n v="12.45"/>
    <n v="12.54"/>
    <n v="26.22"/>
    <x v="216"/>
    <n v="87.8"/>
    <n v="0.13200000000000001"/>
    <n v="3.955999E-5"/>
    <n v="0"/>
    <n v="1.1679999999999999"/>
    <n v="275.8"/>
    <n v="-811"/>
  </r>
  <r>
    <x v="334"/>
    <n v="12.53"/>
    <n v="12.54"/>
    <n v="26.26"/>
    <x v="217"/>
    <n v="87.6"/>
    <n v="0.13300000000000001"/>
    <n v="3.9783490000000002E-5"/>
    <n v="0"/>
    <n v="2.379"/>
    <n v="274.3"/>
    <n v="-822"/>
  </r>
  <r>
    <x v="335"/>
    <n v="12.53"/>
    <n v="12.54"/>
    <n v="26.31"/>
    <x v="218"/>
    <n v="87.6"/>
    <n v="0.127"/>
    <n v="3.8093809999999998E-5"/>
    <n v="0"/>
    <n v="1.6080000000000001"/>
    <n v="243.5"/>
    <n v="-668.5"/>
  </r>
  <r>
    <x v="336"/>
    <n v="12.53"/>
    <n v="12.53"/>
    <n v="26.36"/>
    <x v="219"/>
    <n v="87.5"/>
    <n v="0.124"/>
    <n v="3.7235559999999997E-5"/>
    <n v="0"/>
    <n v="1.9039999999999999"/>
    <n v="265.8"/>
    <n v="-690.9"/>
  </r>
  <r>
    <x v="337"/>
    <n v="12.38"/>
    <n v="12.53"/>
    <n v="26.38"/>
    <x v="220"/>
    <n v="87.5"/>
    <n v="0.127"/>
    <n v="3.8156389999999999E-5"/>
    <n v="0"/>
    <n v="1.655"/>
    <n v="289"/>
    <n v="-718.7"/>
  </r>
  <r>
    <x v="338"/>
    <n v="12.37"/>
    <n v="12.53"/>
    <n v="26.39"/>
    <x v="221"/>
    <n v="87.5"/>
    <n v="0.13"/>
    <n v="3.8853719999999998E-5"/>
    <n v="0"/>
    <n v="1.089"/>
    <n v="234"/>
    <n v="-763.7"/>
  </r>
  <r>
    <x v="339"/>
    <n v="12.46"/>
    <n v="12.53"/>
    <n v="26.38"/>
    <x v="216"/>
    <n v="87.5"/>
    <n v="0.123"/>
    <n v="3.6913709999999999E-5"/>
    <n v="0"/>
    <n v="1.2829999999999999"/>
    <n v="285.8"/>
    <n v="-779.3"/>
  </r>
  <r>
    <x v="340"/>
    <n v="12.37"/>
    <n v="12.53"/>
    <n v="26.36"/>
    <x v="222"/>
    <n v="87.6"/>
    <n v="0.121"/>
    <n v="3.6225330000000002E-5"/>
    <n v="0"/>
    <n v="0.64"/>
    <n v="258.89999999999998"/>
    <n v="-838"/>
  </r>
  <r>
    <x v="341"/>
    <n v="12.53"/>
    <n v="12.53"/>
    <n v="26.32"/>
    <x v="223"/>
    <n v="87.5"/>
    <n v="0.122"/>
    <n v="3.673491E-5"/>
    <n v="0"/>
    <n v="0.58299999999999996"/>
    <n v="266.89999999999998"/>
    <n v="-925"/>
  </r>
  <r>
    <x v="342"/>
    <n v="12.53"/>
    <n v="12.53"/>
    <n v="26.28"/>
    <x v="224"/>
    <n v="87.6"/>
    <n v="0.123"/>
    <n v="3.6815369999999998E-5"/>
    <n v="0"/>
    <n v="1.2E-2"/>
    <n v="223"/>
    <n v="-936"/>
  </r>
  <r>
    <x v="343"/>
    <n v="12.53"/>
    <n v="12.53"/>
    <n v="26.24"/>
    <x v="225"/>
    <n v="87.5"/>
    <n v="0.122"/>
    <n v="3.652035E-5"/>
    <n v="0"/>
    <n v="0"/>
    <n v="265.60000000000002"/>
    <n v="-964"/>
  </r>
  <r>
    <x v="344"/>
    <n v="12.53"/>
    <n v="12.53"/>
    <n v="26.2"/>
    <x v="225"/>
    <n v="87.5"/>
    <n v="0.122"/>
    <n v="3.6511409999999998E-5"/>
    <n v="0"/>
    <n v="0"/>
    <n v="265.39999999999998"/>
    <n v="-999"/>
  </r>
  <r>
    <x v="345"/>
    <n v="12.52"/>
    <n v="12.53"/>
    <n v="26.17"/>
    <x v="225"/>
    <n v="87.4"/>
    <n v="0.122"/>
    <n v="3.6663389999999998E-5"/>
    <n v="0"/>
    <n v="0"/>
    <n v="265.5"/>
    <n v="-977"/>
  </r>
  <r>
    <x v="346"/>
    <n v="12.37"/>
    <n v="12.52"/>
    <n v="26.15"/>
    <x v="226"/>
    <n v="87.4"/>
    <n v="0.11899999999999999"/>
    <n v="3.582302E-5"/>
    <n v="0"/>
    <n v="0.76600000000000001"/>
    <n v="245.9"/>
    <n v="-946"/>
  </r>
  <r>
    <x v="347"/>
    <n v="12.52"/>
    <n v="12.53"/>
    <n v="26.13"/>
    <x v="227"/>
    <n v="87.3"/>
    <n v="0.11899999999999999"/>
    <n v="3.576044E-5"/>
    <n v="0"/>
    <n v="0.17499999999999999"/>
    <n v="223.3"/>
    <n v="-953"/>
  </r>
  <r>
    <x v="348"/>
    <n v="12.52"/>
    <n v="12.53"/>
    <n v="26.13"/>
    <x v="228"/>
    <n v="87.2"/>
    <n v="0.123"/>
    <n v="3.6797490000000001E-5"/>
    <n v="0"/>
    <n v="0"/>
    <n v="237.4"/>
    <n v="-929"/>
  </r>
  <r>
    <x v="349"/>
    <n v="12.52"/>
    <n v="12.53"/>
    <n v="26.14"/>
    <x v="229"/>
    <n v="87.2"/>
    <n v="0.126"/>
    <n v="3.7816669999999998E-5"/>
    <n v="0"/>
    <n v="0"/>
    <n v="222.5"/>
    <n v="-884"/>
  </r>
  <r>
    <x v="350"/>
    <n v="12.52"/>
    <n v="12.53"/>
    <n v="26.15"/>
    <x v="230"/>
    <n v="87.1"/>
    <n v="0.11899999999999999"/>
    <n v="3.5572699999999999E-5"/>
    <n v="0"/>
    <n v="0.218"/>
    <n v="267.2"/>
    <n v="-882"/>
  </r>
  <r>
    <x v="351"/>
    <n v="12.52"/>
    <n v="12.52"/>
    <n v="26.17"/>
    <x v="231"/>
    <n v="87.1"/>
    <n v="0.11899999999999999"/>
    <n v="3.5572699999999999E-5"/>
    <n v="0"/>
    <n v="0.23799999999999999"/>
    <n v="224.9"/>
    <n v="-869"/>
  </r>
  <r>
    <x v="352"/>
    <n v="12.52"/>
    <n v="12.52"/>
    <n v="26.19"/>
    <x v="232"/>
    <n v="87.1"/>
    <n v="0.123"/>
    <n v="3.6913709999999999E-5"/>
    <n v="0"/>
    <n v="0.19800000000000001"/>
    <n v="242.3"/>
    <n v="-834"/>
  </r>
  <r>
    <x v="353"/>
    <n v="12.52"/>
    <n v="12.52"/>
    <n v="26.2"/>
    <x v="233"/>
    <n v="87"/>
    <n v="0.12"/>
    <n v="3.6135920000000002E-5"/>
    <n v="0"/>
    <n v="0.218"/>
    <n v="258.7"/>
    <n v="-811"/>
  </r>
  <r>
    <x v="354"/>
    <n v="12.52"/>
    <n v="12.52"/>
    <n v="26.23"/>
    <x v="234"/>
    <n v="86.9"/>
    <n v="0.121"/>
    <n v="3.6252150000000002E-5"/>
    <n v="0"/>
    <n v="0"/>
    <n v="232.1"/>
    <n v="-799.2"/>
  </r>
  <r>
    <x v="355"/>
    <n v="12.5"/>
    <n v="12.52"/>
    <n v="26.25"/>
    <x v="235"/>
    <n v="86.8"/>
    <n v="0.11799999999999999"/>
    <n v="3.5528000000000003E-5"/>
    <n v="0"/>
    <n v="2.3E-2"/>
    <n v="275.7"/>
    <n v="-771"/>
  </r>
  <r>
    <x v="356"/>
    <n v="12.52"/>
    <n v="12.52"/>
    <n v="26.28"/>
    <x v="236"/>
    <n v="86.8"/>
    <n v="0.121"/>
    <n v="3.6171680000000003E-5"/>
    <n v="0"/>
    <n v="0"/>
    <n v="245"/>
    <n v="-743"/>
  </r>
  <r>
    <x v="357"/>
    <n v="12.41"/>
    <n v="12.52"/>
    <n v="26.3"/>
    <x v="237"/>
    <n v="86.7"/>
    <n v="0.121"/>
    <n v="3.630579E-5"/>
    <n v="0"/>
    <n v="0"/>
    <n v="200.2"/>
    <n v="-757.7"/>
  </r>
  <r>
    <x v="358"/>
    <n v="12.52"/>
    <n v="12.52"/>
    <n v="26.33"/>
    <x v="238"/>
    <n v="86.7"/>
    <n v="0.121"/>
    <n v="3.6395189999999999E-5"/>
    <n v="0"/>
    <n v="0"/>
    <n v="192.6"/>
    <n v="-734.9"/>
  </r>
  <r>
    <x v="359"/>
    <n v="12.52"/>
    <n v="12.52"/>
    <n v="26.35"/>
    <x v="239"/>
    <n v="86.8"/>
    <n v="0.12"/>
    <n v="3.5975E-5"/>
    <n v="0"/>
    <n v="0"/>
    <n v="218.3"/>
    <n v="-697.6"/>
  </r>
  <r>
    <x v="360"/>
    <n v="12.52"/>
    <n v="12.52"/>
    <n v="26.37"/>
    <x v="240"/>
    <n v="86.7"/>
    <n v="0.12"/>
    <n v="3.6028639999999999E-5"/>
    <n v="0"/>
    <n v="1.7999999999999999E-2"/>
    <n v="199.2"/>
    <n v="-703.1"/>
  </r>
  <r>
    <x v="361"/>
    <n v="12.52"/>
    <n v="12.52"/>
    <n v="26.4"/>
    <x v="220"/>
    <n v="86.7"/>
    <n v="0.123"/>
    <n v="3.6779609999999997E-5"/>
    <n v="0"/>
    <n v="0.5"/>
    <n v="169.5"/>
    <n v="-695"/>
  </r>
  <r>
    <x v="362"/>
    <n v="12.52"/>
    <n v="12.52"/>
    <n v="26.41"/>
    <x v="220"/>
    <n v="86.6"/>
    <n v="0.12"/>
    <n v="3.5966059999999998E-5"/>
    <n v="0"/>
    <n v="0"/>
    <n v="169.5"/>
    <n v="-651.6"/>
  </r>
  <r>
    <x v="363"/>
    <n v="12.37"/>
    <n v="12.52"/>
    <n v="26.42"/>
    <x v="241"/>
    <n v="86.5"/>
    <n v="0.122"/>
    <n v="3.6654450000000003E-5"/>
    <n v="0"/>
    <n v="0"/>
    <n v="291.7"/>
    <n v="-622.70000000000005"/>
  </r>
  <r>
    <x v="364"/>
    <n v="12.52"/>
    <n v="12.52"/>
    <n v="26.41"/>
    <x v="242"/>
    <n v="86.6"/>
    <n v="0.123"/>
    <n v="3.6842189999999997E-5"/>
    <n v="0"/>
    <n v="3.5999999999999997E-2"/>
    <n v="300"/>
    <n v="-666.2"/>
  </r>
  <r>
    <x v="365"/>
    <n v="12.52"/>
    <n v="12.52"/>
    <n v="26.41"/>
    <x v="239"/>
    <n v="86.6"/>
    <n v="0.121"/>
    <n v="3.6225330000000002E-5"/>
    <n v="0"/>
    <n v="0"/>
    <n v="169.7"/>
    <n v="-690.6"/>
  </r>
  <r>
    <x v="366"/>
    <n v="12.52"/>
    <n v="12.52"/>
    <n v="26.41"/>
    <x v="239"/>
    <n v="86.4"/>
    <n v="0.123"/>
    <n v="3.7029929999999998E-5"/>
    <n v="0"/>
    <n v="1.2E-2"/>
    <n v="208.4"/>
    <n v="-732.3"/>
  </r>
  <r>
    <x v="367"/>
    <n v="12.51"/>
    <n v="12.52"/>
    <n v="26.41"/>
    <x v="237"/>
    <n v="86.4"/>
    <n v="0.122"/>
    <n v="3.6708090000000001E-5"/>
    <n v="0"/>
    <n v="0"/>
    <n v="193.3"/>
    <n v="-684"/>
  </r>
  <r>
    <x v="368"/>
    <n v="12.52"/>
    <n v="12.52"/>
    <n v="26.41"/>
    <x v="238"/>
    <n v="86.5"/>
    <n v="0.12"/>
    <n v="3.60644E-5"/>
    <n v="0"/>
    <n v="0.314"/>
    <n v="240.8"/>
    <n v="-717.1"/>
  </r>
  <r>
    <x v="369"/>
    <n v="12.51"/>
    <n v="12.52"/>
    <n v="26.41"/>
    <x v="243"/>
    <n v="86.6"/>
    <n v="0.121"/>
    <n v="3.6234269999999998E-5"/>
    <n v="0"/>
    <n v="0"/>
    <n v="242.2"/>
    <n v="-727.1"/>
  </r>
  <r>
    <x v="370"/>
    <n v="12.51"/>
    <n v="12.52"/>
    <n v="26.42"/>
    <x v="139"/>
    <n v="86.5"/>
    <n v="0.12"/>
    <n v="3.6001819999999999E-5"/>
    <n v="0"/>
    <n v="0.214"/>
    <n v="250.5"/>
    <n v="-721.6"/>
  </r>
  <r>
    <x v="371"/>
    <n v="12.51"/>
    <n v="12.52"/>
    <n v="26.44"/>
    <x v="244"/>
    <n v="86.3"/>
    <n v="0.125"/>
    <n v="3.743224E-5"/>
    <n v="0"/>
    <n v="1.5880000000000001"/>
    <n v="254.2"/>
    <n v="-737.2"/>
  </r>
  <r>
    <x v="372"/>
    <n v="12.51"/>
    <n v="12.52"/>
    <n v="26.46"/>
    <x v="238"/>
    <n v="86.1"/>
    <n v="0.123"/>
    <n v="3.6833250000000002E-5"/>
    <n v="0"/>
    <n v="1.635"/>
    <n v="261.7"/>
    <n v="-720.7"/>
  </r>
  <r>
    <x v="373"/>
    <n v="12.51"/>
    <n v="12.52"/>
    <n v="26.49"/>
    <x v="245"/>
    <n v="86"/>
    <n v="0.127"/>
    <n v="3.8210029999999997E-5"/>
    <n v="0"/>
    <n v="2.4089999999999998"/>
    <n v="303.10000000000002"/>
    <n v="-726.9"/>
  </r>
  <r>
    <x v="374"/>
    <n v="12.51"/>
    <n v="12.52"/>
    <n v="26.52"/>
    <x v="246"/>
    <n v="85.7"/>
    <n v="0.126"/>
    <n v="3.7897130000000002E-5"/>
    <n v="0"/>
    <n v="5.8949999999999996"/>
    <n v="272.5"/>
    <n v="-708.3"/>
  </r>
  <r>
    <x v="375"/>
    <n v="12.48"/>
    <n v="12.51"/>
    <n v="26.58"/>
    <x v="247"/>
    <n v="86.1"/>
    <n v="0.129"/>
    <n v="3.8701739999999999E-5"/>
    <n v="0"/>
    <n v="5.0010000000000003"/>
    <n v="295.2"/>
    <n v="-656.8"/>
  </r>
  <r>
    <x v="376"/>
    <n v="12.38"/>
    <n v="12.51"/>
    <n v="26.63"/>
    <x v="248"/>
    <n v="86"/>
    <n v="0.125"/>
    <n v="3.7619980000000001E-5"/>
    <n v="0"/>
    <n v="4.306"/>
    <n v="277.60000000000002"/>
    <n v="-650.9"/>
  </r>
  <r>
    <x v="377"/>
    <n v="12.51"/>
    <n v="12.51"/>
    <n v="26.66"/>
    <x v="245"/>
    <n v="86.3"/>
    <n v="0.122"/>
    <n v="3.6538229999999997E-5"/>
    <n v="0"/>
    <n v="3.5750000000000002"/>
    <n v="262.39999999999998"/>
    <n v="-659.5"/>
  </r>
  <r>
    <x v="378"/>
    <n v="12.51"/>
    <n v="12.51"/>
    <n v="26.65"/>
    <x v="249"/>
    <n v="86.4"/>
    <n v="0.125"/>
    <n v="3.7521639999999999E-5"/>
    <n v="0"/>
    <n v="3.665"/>
    <n v="304.2"/>
    <n v="-688.4"/>
  </r>
  <r>
    <x v="379"/>
    <n v="12.51"/>
    <n v="12.51"/>
    <n v="26.62"/>
    <x v="250"/>
    <n v="86.3"/>
    <n v="0.127"/>
    <n v="3.8120629999999998E-5"/>
    <n v="0"/>
    <n v="3.5609999999999999"/>
    <n v="289.7"/>
    <n v="-714.8"/>
  </r>
  <r>
    <x v="380"/>
    <n v="12.51"/>
    <n v="12.51"/>
    <n v="26.59"/>
    <x v="251"/>
    <n v="86.3"/>
    <n v="0.125"/>
    <n v="3.7476940000000003E-5"/>
    <n v="0"/>
    <n v="2.3959999999999999"/>
    <n v="274"/>
    <n v="-743.9"/>
  </r>
  <r>
    <x v="381"/>
    <n v="12.51"/>
    <n v="12.51"/>
    <n v="26.57"/>
    <x v="252"/>
    <n v="86"/>
    <n v="0.126"/>
    <n v="3.77362E-5"/>
    <n v="0"/>
    <n v="3.2559999999999998"/>
    <n v="277.7"/>
    <n v="-740.9"/>
  </r>
  <r>
    <x v="382"/>
    <n v="12.49"/>
    <n v="12.51"/>
    <n v="26.57"/>
    <x v="253"/>
    <n v="85.6"/>
    <n v="0.129"/>
    <n v="3.8728559999999998E-5"/>
    <n v="0"/>
    <n v="2.8340000000000001"/>
    <n v="296.39999999999998"/>
    <n v="-720.3"/>
  </r>
  <r>
    <x v="383"/>
    <n v="12.51"/>
    <n v="12.51"/>
    <n v="26.61"/>
    <x v="254"/>
    <n v="85.9"/>
    <n v="0.126"/>
    <n v="3.7682560000000001E-5"/>
    <n v="0"/>
    <n v="3.3220000000000001"/>
    <n v="319.60000000000002"/>
    <n v="-695.6"/>
  </r>
  <r>
    <x v="384"/>
    <n v="12.46"/>
    <n v="12.51"/>
    <n v="26.66"/>
    <x v="255"/>
    <n v="85.8"/>
    <n v="0.123"/>
    <n v="3.6904769999999997E-5"/>
    <n v="0"/>
    <n v="3.2989999999999999"/>
    <n v="301.39999999999998"/>
    <n v="-675.5"/>
  </r>
  <r>
    <x v="385"/>
    <n v="12.51"/>
    <n v="12.51"/>
    <n v="26.71"/>
    <x v="254"/>
    <n v="85.8"/>
    <n v="0.124"/>
    <n v="3.7289200000000002E-5"/>
    <n v="0"/>
    <n v="2.399"/>
    <n v="236.9"/>
    <n v="-663.7"/>
  </r>
  <r>
    <x v="386"/>
    <n v="12.44"/>
    <n v="12.51"/>
    <n v="26.75"/>
    <x v="246"/>
    <n v="85.9"/>
    <n v="0.127"/>
    <n v="3.7959710000000003E-5"/>
    <n v="0"/>
    <n v="2.4820000000000002"/>
    <n v="248.9"/>
    <n v="-655"/>
  </r>
  <r>
    <x v="387"/>
    <n v="12.36"/>
    <n v="12.51"/>
    <n v="26.79"/>
    <x v="256"/>
    <n v="85.7"/>
    <n v="0.127"/>
    <n v="3.797759E-5"/>
    <n v="0"/>
    <n v="1.9319999999999999"/>
    <n v="295.8"/>
    <n v="-650.1"/>
  </r>
  <r>
    <x v="388"/>
    <n v="12.51"/>
    <n v="12.51"/>
    <n v="26.81"/>
    <x v="257"/>
    <n v="85.8"/>
    <n v="0.11799999999999999"/>
    <n v="3.5358129999999998E-5"/>
    <n v="0"/>
    <n v="2.7890000000000001"/>
    <n v="286.3"/>
    <n v="-654.9"/>
  </r>
  <r>
    <x v="389"/>
    <n v="12.51"/>
    <n v="12.51"/>
    <n v="26.84"/>
    <x v="246"/>
    <n v="85.9"/>
    <n v="0.121"/>
    <n v="3.6180619999999999E-5"/>
    <n v="0"/>
    <n v="2.419"/>
    <n v="276.8"/>
    <n v="-623.70000000000005"/>
  </r>
  <r>
    <x v="390"/>
    <n v="12.51"/>
    <n v="12.51"/>
    <n v="26.87"/>
    <x v="258"/>
    <n v="86"/>
    <n v="0.128"/>
    <n v="3.8299429999999997E-5"/>
    <n v="0"/>
    <n v="3.4580000000000002"/>
    <n v="289.2"/>
    <n v="-598"/>
  </r>
  <r>
    <x v="391"/>
    <n v="12.51"/>
    <n v="12.51"/>
    <n v="26.88"/>
    <x v="259"/>
    <n v="86.1"/>
    <n v="0.124"/>
    <n v="3.7164040000000001E-5"/>
    <n v="0"/>
    <n v="2.3759999999999999"/>
    <n v="269"/>
    <n v="-617.1"/>
  </r>
  <r>
    <x v="392"/>
    <n v="12.51"/>
    <n v="12.51"/>
    <n v="26.88"/>
    <x v="237"/>
    <n v="86.2"/>
    <n v="0.125"/>
    <n v="3.7566340000000003E-5"/>
    <n v="0"/>
    <n v="2.7959999999999998"/>
    <n v="272.8"/>
    <n v="-592.4"/>
  </r>
  <r>
    <x v="393"/>
    <n v="12.51"/>
    <n v="12.51"/>
    <n v="26.88"/>
    <x v="260"/>
    <n v="86.4"/>
    <n v="0.125"/>
    <n v="3.7646810000000001E-5"/>
    <n v="0"/>
    <n v="3.0030000000000001"/>
    <n v="297.3"/>
    <n v="-659"/>
  </r>
  <r>
    <x v="394"/>
    <n v="12.51"/>
    <n v="12.51"/>
    <n v="26.87"/>
    <x v="261"/>
    <n v="86.4"/>
    <n v="0.127"/>
    <n v="3.8022290000000003E-5"/>
    <n v="0"/>
    <n v="3.3"/>
    <n v="253.5"/>
    <n v="-676.9"/>
  </r>
  <r>
    <x v="395"/>
    <n v="12.51"/>
    <n v="12.51"/>
    <n v="26.86"/>
    <x v="139"/>
    <n v="86.6"/>
    <n v="0.126"/>
    <n v="3.7664679999999997E-5"/>
    <n v="0"/>
    <n v="3.7040000000000002"/>
    <n v="262.10000000000002"/>
    <n v="-715.2"/>
  </r>
  <r>
    <x v="396"/>
    <n v="12.51"/>
    <n v="12.51"/>
    <n v="26.86"/>
    <x v="252"/>
    <n v="86.6"/>
    <n v="0.126"/>
    <n v="3.7754089999999998E-5"/>
    <n v="0"/>
    <n v="3.234"/>
    <n v="250.4"/>
    <n v="-739.7"/>
  </r>
  <r>
    <x v="397"/>
    <n v="12.51"/>
    <n v="12.51"/>
    <n v="26.86"/>
    <x v="262"/>
    <n v="86.5"/>
    <n v="0.123"/>
    <n v="3.6895840000000003E-5"/>
    <n v="0"/>
    <n v="3.0179999999999998"/>
    <n v="294.7"/>
    <n v="-737.1"/>
  </r>
  <r>
    <x v="398"/>
    <n v="12.51"/>
    <n v="12.51"/>
    <n v="26.86"/>
    <x v="263"/>
    <n v="86.5"/>
    <n v="0.127"/>
    <n v="3.8183209999999998E-5"/>
    <n v="0"/>
    <n v="2.7770000000000001"/>
    <n v="259.3"/>
    <n v="-737.8"/>
  </r>
  <r>
    <x v="399"/>
    <n v="12.51"/>
    <n v="12.51"/>
    <n v="26.86"/>
    <x v="220"/>
    <n v="86.3"/>
    <n v="0.127"/>
    <n v="3.8093809999999998E-5"/>
    <n v="0"/>
    <n v="3.306"/>
    <n v="302.89999999999998"/>
    <n v="-737.4"/>
  </r>
  <r>
    <x v="400"/>
    <n v="12.51"/>
    <n v="12.51"/>
    <n v="26.87"/>
    <x v="117"/>
    <n v="86.5"/>
    <n v="0.127"/>
    <n v="3.8147449999999997E-5"/>
    <n v="0"/>
    <n v="3.508"/>
    <n v="247.5"/>
    <n v="-732.9"/>
  </r>
  <r>
    <x v="401"/>
    <n v="12.51"/>
    <n v="12.51"/>
    <n v="26.89"/>
    <x v="248"/>
    <n v="86.5"/>
    <n v="0.127"/>
    <n v="3.7995469999999997E-5"/>
    <n v="0"/>
    <n v="2.6629999999999998"/>
    <n v="290.5"/>
    <n v="-709.9"/>
  </r>
  <r>
    <x v="402"/>
    <n v="12.43"/>
    <n v="12.51"/>
    <n v="26.91"/>
    <x v="264"/>
    <n v="86.5"/>
    <n v="0.128"/>
    <n v="3.8281549999999999E-5"/>
    <n v="0"/>
    <n v="3.2829999999999999"/>
    <n v="277"/>
    <n v="-706.9"/>
  </r>
  <r>
    <x v="403"/>
    <n v="12.51"/>
    <n v="12.51"/>
    <n v="26.93"/>
    <x v="265"/>
    <n v="86.2"/>
    <n v="0.125"/>
    <n v="3.7485879999999998E-5"/>
    <n v="0"/>
    <n v="3.1560000000000001"/>
    <n v="298.89999999999998"/>
    <n v="-700.5"/>
  </r>
  <r>
    <x v="404"/>
    <n v="12.51"/>
    <n v="12.51"/>
    <n v="26.95"/>
    <x v="266"/>
    <n v="86.2"/>
    <n v="0.123"/>
    <n v="3.7047820000000003E-5"/>
    <n v="0"/>
    <n v="4.2350000000000003"/>
    <n v="299"/>
    <n v="-700"/>
  </r>
  <r>
    <x v="405"/>
    <n v="12.5"/>
    <n v="12.51"/>
    <n v="26.99"/>
    <x v="267"/>
    <n v="86.7"/>
    <n v="0.126"/>
    <n v="3.788819E-5"/>
    <n v="0"/>
    <n v="4.5810000000000004"/>
    <n v="267.3"/>
    <n v="-679.2"/>
  </r>
  <r>
    <x v="406"/>
    <n v="12.51"/>
    <n v="12.51"/>
    <n v="27.02"/>
    <x v="268"/>
    <n v="86.8"/>
    <n v="0.126"/>
    <n v="3.7923950000000001E-5"/>
    <n v="0"/>
    <n v="4.4359999999999999"/>
    <n v="278.60000000000002"/>
    <n v="-604.1"/>
  </r>
  <r>
    <x v="407"/>
    <n v="12.49"/>
    <n v="12.51"/>
    <n v="27.05"/>
    <x v="246"/>
    <n v="86.6"/>
    <n v="0.129"/>
    <n v="3.8809020000000002E-5"/>
    <n v="0"/>
    <n v="4.5759999999999996"/>
    <n v="308"/>
    <n v="-555.70000000000005"/>
  </r>
  <r>
    <x v="408"/>
    <n v="12.36"/>
    <n v="12.51"/>
    <n v="27.07"/>
    <x v="104"/>
    <n v="86.7"/>
    <n v="0.13"/>
    <n v="3.9077220000000001E-5"/>
    <n v="0"/>
    <n v="4.3789999999999996"/>
    <n v="289.3"/>
    <n v="-459.4"/>
  </r>
  <r>
    <x v="409"/>
    <n v="12.49"/>
    <n v="12.51"/>
    <n v="27.1"/>
    <x v="269"/>
    <n v="86.8"/>
    <n v="0.128"/>
    <n v="3.8522929999999999E-5"/>
    <n v="0"/>
    <n v="5.6989999999999998"/>
    <n v="296.8"/>
    <n v="-485.7"/>
  </r>
  <r>
    <x v="410"/>
    <n v="12.51"/>
    <n v="12.51"/>
    <n v="27.13"/>
    <x v="104"/>
    <n v="87.1"/>
    <n v="0.13100000000000001"/>
    <n v="3.9399059999999997E-5"/>
    <n v="0"/>
    <n v="5.4649999999999999"/>
    <n v="277.39999999999998"/>
    <n v="-511.1"/>
  </r>
  <r>
    <x v="411"/>
    <n v="12.51"/>
    <n v="12.51"/>
    <n v="27.17"/>
    <x v="266"/>
    <n v="86.9"/>
    <n v="0.128"/>
    <n v="3.846929E-5"/>
    <n v="0"/>
    <n v="4.9950000000000001"/>
    <n v="279.3"/>
    <n v="-514.4"/>
  </r>
  <r>
    <x v="412"/>
    <n v="12.51"/>
    <n v="12.51"/>
    <n v="27.18"/>
    <x v="270"/>
    <n v="86.8"/>
    <n v="0.126"/>
    <n v="3.7709390000000001E-5"/>
    <n v="0"/>
    <n v="6.258"/>
    <n v="297.5"/>
    <n v="-534.20000000000005"/>
  </r>
  <r>
    <x v="413"/>
    <n v="12.51"/>
    <n v="12.51"/>
    <n v="27.2"/>
    <x v="99"/>
    <n v="87"/>
    <n v="0.125"/>
    <n v="3.7548459999999999E-5"/>
    <n v="0"/>
    <n v="6.3920000000000003"/>
    <n v="295.39999999999998"/>
    <n v="-558.6"/>
  </r>
  <r>
    <x v="414"/>
    <n v="12.51"/>
    <n v="12.51"/>
    <n v="27.21"/>
    <x v="107"/>
    <n v="87"/>
    <n v="0.126"/>
    <n v="3.7789839999999998E-5"/>
    <n v="0"/>
    <n v="5.6550000000000002"/>
    <n v="278.89999999999998"/>
    <n v="-564.20000000000005"/>
  </r>
  <r>
    <x v="415"/>
    <n v="12.5"/>
    <n v="12.51"/>
    <n v="27.23"/>
    <x v="271"/>
    <n v="87.1"/>
    <n v="0.127"/>
    <n v="3.8084870000000003E-5"/>
    <n v="0"/>
    <n v="5.8170000000000002"/>
    <n v="288"/>
    <n v="-575"/>
  </r>
  <r>
    <x v="416"/>
    <n v="12.5"/>
    <n v="12.51"/>
    <n v="27.23"/>
    <x v="104"/>
    <n v="86.9"/>
    <n v="0.124"/>
    <n v="3.7119339999999998E-5"/>
    <n v="0"/>
    <n v="5.5990000000000002"/>
    <n v="283.5"/>
    <n v="-587.79999999999995"/>
  </r>
  <r>
    <x v="417"/>
    <n v="12.5"/>
    <n v="12.51"/>
    <n v="27.23"/>
    <x v="266"/>
    <n v="87.2"/>
    <n v="0.126"/>
    <n v="3.7727259999999998E-5"/>
    <n v="0"/>
    <n v="5.6769999999999996"/>
    <n v="298.3"/>
    <n v="-590.1"/>
  </r>
  <r>
    <x v="418"/>
    <n v="12.5"/>
    <n v="12.51"/>
    <n v="27.22"/>
    <x v="272"/>
    <n v="87"/>
    <n v="0.126"/>
    <n v="3.7915009999999999E-5"/>
    <n v="0"/>
    <n v="4.6710000000000003"/>
    <n v="294.3"/>
    <n v="-605.29999999999995"/>
  </r>
  <r>
    <x v="419"/>
    <n v="12.41"/>
    <n v="12.51"/>
    <n v="27.21"/>
    <x v="102"/>
    <n v="86.9"/>
    <n v="0.121"/>
    <n v="3.636837E-5"/>
    <n v="0"/>
    <n v="4.4420000000000002"/>
    <n v="303.3"/>
    <n v="-592.4"/>
  </r>
  <r>
    <x v="420"/>
    <n v="12.5"/>
    <n v="12.51"/>
    <n v="27.21"/>
    <x v="273"/>
    <n v="87"/>
    <n v="0.129"/>
    <n v="3.8630220000000003E-5"/>
    <n v="0"/>
    <n v="4.6260000000000003"/>
    <n v="267.5"/>
    <n v="-592.5"/>
  </r>
  <r>
    <x v="421"/>
    <n v="12.5"/>
    <n v="12.51"/>
    <n v="27.22"/>
    <x v="96"/>
    <n v="86.9"/>
    <n v="0.122"/>
    <n v="3.6708090000000001E-5"/>
    <n v="0"/>
    <n v="5.04"/>
    <n v="312.8"/>
    <n v="-584"/>
  </r>
  <r>
    <x v="422"/>
    <n v="12.5"/>
    <n v="12.51"/>
    <n v="27.22"/>
    <x v="97"/>
    <n v="87"/>
    <n v="0.125"/>
    <n v="3.7628920000000003E-5"/>
    <n v="0"/>
    <n v="4.4189999999999996"/>
    <n v="259.60000000000002"/>
    <n v="-571.5"/>
  </r>
  <r>
    <x v="423"/>
    <n v="12.5"/>
    <n v="12.51"/>
    <n v="27.2"/>
    <x v="274"/>
    <n v="86.9"/>
    <n v="0.127"/>
    <n v="3.7959710000000003E-5"/>
    <n v="0"/>
    <n v="4.492"/>
    <n v="245.6"/>
    <n v="-578"/>
  </r>
  <r>
    <x v="424"/>
    <n v="12.5"/>
    <n v="12.51"/>
    <n v="27.15"/>
    <x v="275"/>
    <n v="86.7"/>
    <n v="0.121"/>
    <n v="3.6448829999999998E-5"/>
    <n v="0"/>
    <n v="5.056"/>
    <n v="261.10000000000002"/>
    <n v="-586.1"/>
  </r>
  <r>
    <x v="425"/>
    <n v="12.5"/>
    <n v="12.51"/>
    <n v="27.08"/>
    <x v="127"/>
    <n v="86.8"/>
    <n v="0.125"/>
    <n v="3.7611039999999999E-5"/>
    <n v="0"/>
    <n v="4.766"/>
    <n v="245.1"/>
    <n v="-579.4"/>
  </r>
  <r>
    <x v="426"/>
    <n v="12.5"/>
    <n v="12.51"/>
    <n v="27.02"/>
    <x v="266"/>
    <n v="86.7"/>
    <n v="0.124"/>
    <n v="3.7056759999999998E-5"/>
    <n v="0"/>
    <n v="4.4020000000000001"/>
    <n v="256.89999999999998"/>
    <n v="-598.70000000000005"/>
  </r>
  <r>
    <x v="427"/>
    <n v="12.5"/>
    <n v="12.51"/>
    <n v="26.98"/>
    <x v="276"/>
    <n v="86.8"/>
    <n v="0.125"/>
    <n v="3.7575279999999998E-5"/>
    <n v="0"/>
    <n v="4.4420000000000002"/>
    <n v="191.3"/>
    <n v="-580.70000000000005"/>
  </r>
  <r>
    <x v="428"/>
    <n v="12.5"/>
    <n v="12.51"/>
    <n v="26.98"/>
    <x v="103"/>
    <n v="86.8"/>
    <n v="0.123"/>
    <n v="3.6869010000000003E-5"/>
    <n v="0"/>
    <n v="4.3860000000000001"/>
    <n v="282.8"/>
    <n v="-555.6"/>
  </r>
  <r>
    <x v="429"/>
    <n v="12.5"/>
    <n v="12.5"/>
    <n v="26.99"/>
    <x v="90"/>
    <n v="86.6"/>
    <n v="0.125"/>
    <n v="3.7414360000000003E-5"/>
    <n v="0"/>
    <n v="3.6190000000000002"/>
    <n v="281.8"/>
    <n v="-523.4"/>
  </r>
  <r>
    <x v="430"/>
    <n v="12.49"/>
    <n v="12.5"/>
    <n v="27.02"/>
    <x v="79"/>
    <n v="86.5"/>
    <n v="0.125"/>
    <n v="3.7450119999999997E-5"/>
    <n v="0"/>
    <n v="4.1059999999999999"/>
    <n v="295.3"/>
    <n v="-497.9"/>
  </r>
  <r>
    <x v="431"/>
    <n v="12.5"/>
    <n v="12.5"/>
    <n v="27.06"/>
    <x v="110"/>
    <n v="86.5"/>
    <n v="0.124"/>
    <n v="3.7262380000000003E-5"/>
    <n v="0"/>
    <n v="4.7320000000000002"/>
    <n v="259.2"/>
    <n v="-477.1"/>
  </r>
  <r>
    <x v="432"/>
    <n v="12.5"/>
    <n v="12.5"/>
    <n v="27.09"/>
    <x v="87"/>
    <n v="86.8"/>
    <n v="0.129"/>
    <n v="3.8612339999999999E-5"/>
    <n v="0"/>
    <n v="5.1120000000000001"/>
    <n v="287.8"/>
    <n v="-475.1"/>
  </r>
  <r>
    <x v="433"/>
    <n v="12.5"/>
    <n v="12.5"/>
    <n v="27.09"/>
    <x v="271"/>
    <n v="86.2"/>
    <n v="0.125"/>
    <n v="3.7459059999999999E-5"/>
    <n v="0"/>
    <n v="4.7830000000000004"/>
    <n v="267.60000000000002"/>
    <n v="-471.5"/>
  </r>
  <r>
    <x v="434"/>
    <n v="12.47"/>
    <n v="12.5"/>
    <n v="27.05"/>
    <x v="277"/>
    <n v="86"/>
    <n v="0.121"/>
    <n v="3.6323669999999997E-5"/>
    <n v="0"/>
    <n v="4.5199999999999996"/>
    <n v="270.7"/>
    <n v="-472.9"/>
  </r>
  <r>
    <x v="435"/>
    <n v="12.5"/>
    <n v="12.5"/>
    <n v="27.01"/>
    <x v="278"/>
    <n v="85.9"/>
    <n v="0.129"/>
    <n v="3.8728559999999998E-5"/>
    <n v="0"/>
    <n v="4.274"/>
    <n v="308.10000000000002"/>
    <n v="-469"/>
  </r>
  <r>
    <x v="436"/>
    <n v="12.5"/>
    <n v="12.5"/>
    <n v="26.98"/>
    <x v="279"/>
    <n v="86"/>
    <n v="0.124"/>
    <n v="3.7307079999999999E-5"/>
    <n v="0"/>
    <n v="4.9000000000000004"/>
    <n v="237.5"/>
    <n v="-463.9"/>
  </r>
  <r>
    <x v="437"/>
    <n v="12.5"/>
    <n v="12.5"/>
    <n v="26.97"/>
    <x v="95"/>
    <n v="85.8"/>
    <n v="0.124"/>
    <n v="3.7316020000000001E-5"/>
    <n v="0"/>
    <n v="4.3730000000000002"/>
    <n v="274.60000000000002"/>
    <n v="-451.4"/>
  </r>
  <r>
    <x v="438"/>
    <n v="12.45"/>
    <n v="12.5"/>
    <n v="26.96"/>
    <x v="280"/>
    <n v="85.9"/>
    <n v="0.11899999999999999"/>
    <n v="3.5733620000000001E-5"/>
    <n v="0"/>
    <n v="3.8940000000000001"/>
    <n v="280.3"/>
    <n v="-440"/>
  </r>
  <r>
    <x v="439"/>
    <n v="12.5"/>
    <n v="12.5"/>
    <n v="26.96"/>
    <x v="96"/>
    <n v="86.3"/>
    <n v="0.123"/>
    <n v="3.6860070000000001E-5"/>
    <n v="0"/>
    <n v="3.81"/>
    <n v="281.89999999999998"/>
    <n v="-421.4"/>
  </r>
  <r>
    <x v="440"/>
    <n v="12.5"/>
    <n v="12.5"/>
    <n v="26.95"/>
    <x v="267"/>
    <n v="86.5"/>
    <n v="0.126"/>
    <n v="3.7906069999999997E-5"/>
    <n v="0"/>
    <n v="4.1120000000000001"/>
    <n v="270.39999999999998"/>
    <n v="-409.5"/>
  </r>
  <r>
    <x v="441"/>
    <n v="12.5"/>
    <n v="12.5"/>
    <n v="26.93"/>
    <x v="106"/>
    <n v="86.3"/>
    <n v="0.122"/>
    <n v="3.6511409999999998E-5"/>
    <n v="0"/>
    <n v="3.7909999999999999"/>
    <n v="258.2"/>
    <n v="-398.1"/>
  </r>
  <r>
    <x v="442"/>
    <n v="12.5"/>
    <n v="12.5"/>
    <n v="26.93"/>
    <x v="100"/>
    <n v="86.1"/>
    <n v="0.127"/>
    <n v="3.7995469999999997E-5"/>
    <n v="0"/>
    <n v="4.38"/>
    <n v="302.10000000000002"/>
    <n v="-400.9"/>
  </r>
  <r>
    <x v="443"/>
    <n v="12.34"/>
    <n v="12.5"/>
    <n v="26.94"/>
    <x v="88"/>
    <n v="86.4"/>
    <n v="0.126"/>
    <n v="3.7718320000000002E-5"/>
    <n v="0.01"/>
    <n v="4.4080000000000004"/>
    <n v="273.2"/>
    <n v="-386.3"/>
  </r>
  <r>
    <x v="444"/>
    <n v="12.5"/>
    <n v="12.5"/>
    <n v="26.95"/>
    <x v="270"/>
    <n v="86.4"/>
    <n v="0.121"/>
    <n v="3.6270029999999999E-5"/>
    <n v="0"/>
    <n v="3.9329999999999998"/>
    <n v="270.8"/>
    <n v="-378.8"/>
  </r>
  <r>
    <x v="445"/>
    <n v="12.5"/>
    <n v="12.5"/>
    <n v="26.93"/>
    <x v="102"/>
    <n v="86.4"/>
    <n v="0.12"/>
    <n v="3.6028639999999999E-5"/>
    <n v="0"/>
    <n v="3.76"/>
    <n v="280.3"/>
    <n v="-383.9"/>
  </r>
  <r>
    <x v="446"/>
    <n v="12.5"/>
    <n v="12.5"/>
    <n v="26.91"/>
    <x v="257"/>
    <n v="86.8"/>
    <n v="0.124"/>
    <n v="3.7289200000000002E-5"/>
    <n v="0"/>
    <n v="3.9220000000000002"/>
    <n v="300.8"/>
    <n v="-390.8"/>
  </r>
  <r>
    <x v="447"/>
    <n v="12.39"/>
    <n v="12.5"/>
    <n v="26.87"/>
    <x v="281"/>
    <n v="86.6"/>
    <n v="0.11899999999999999"/>
    <n v="3.5617400000000002E-5"/>
    <n v="0"/>
    <n v="3.7370000000000001"/>
    <n v="308.7"/>
    <n v="-394.7"/>
  </r>
  <r>
    <x v="448"/>
    <n v="12.5"/>
    <n v="12.5"/>
    <n v="26.83"/>
    <x v="257"/>
    <n v="86.6"/>
    <n v="0.125"/>
    <n v="3.7414360000000003E-5"/>
    <n v="0"/>
    <n v="4.6260000000000003"/>
    <n v="265.5"/>
    <n v="-393.8"/>
  </r>
  <r>
    <x v="449"/>
    <n v="12.5"/>
    <n v="12.5"/>
    <n v="26.82"/>
    <x v="282"/>
    <n v="86.6"/>
    <n v="0.124"/>
    <n v="3.7324960000000003E-5"/>
    <n v="0"/>
    <n v="4.7880000000000003"/>
    <n v="271.3"/>
    <n v="-381.5"/>
  </r>
  <r>
    <x v="450"/>
    <n v="12.44"/>
    <n v="12.5"/>
    <n v="26.83"/>
    <x v="283"/>
    <n v="86.5"/>
    <n v="0.123"/>
    <n v="3.6994169999999997E-5"/>
    <n v="0"/>
    <n v="4.47"/>
    <n v="299.60000000000002"/>
    <n v="-365.5"/>
  </r>
  <r>
    <x v="451"/>
    <n v="12.5"/>
    <n v="12.5"/>
    <n v="26.83"/>
    <x v="103"/>
    <n v="86"/>
    <n v="0.125"/>
    <n v="3.7405420000000001E-5"/>
    <n v="0"/>
    <n v="4.5199999999999996"/>
    <n v="294.3"/>
    <n v="-359.1"/>
  </r>
  <r>
    <x v="452"/>
    <n v="12.5"/>
    <n v="12.5"/>
    <n v="26.83"/>
    <x v="106"/>
    <n v="86.2"/>
    <n v="0.122"/>
    <n v="3.6547169999999999E-5"/>
    <n v="0"/>
    <n v="4.4249999999999998"/>
    <n v="285.5"/>
    <n v="-355.3"/>
  </r>
  <r>
    <x v="453"/>
    <n v="12.5"/>
    <n v="12.5"/>
    <n v="26.82"/>
    <x v="275"/>
    <n v="85.8"/>
    <n v="0.122"/>
    <n v="3.6556110000000001E-5"/>
    <n v="0"/>
    <n v="3.9380000000000002"/>
    <n v="273.39999999999998"/>
    <n v="-351.8"/>
  </r>
  <r>
    <x v="454"/>
    <n v="12.5"/>
    <n v="12.5"/>
    <n v="26.79"/>
    <x v="283"/>
    <n v="85.7"/>
    <n v="0.121"/>
    <n v="3.6448829999999998E-5"/>
    <n v="0"/>
    <n v="4.0670000000000002"/>
    <n v="251.6"/>
    <n v="-347.5"/>
  </r>
  <r>
    <x v="455"/>
    <n v="12.5"/>
    <n v="12.5"/>
    <n v="26.78"/>
    <x v="274"/>
    <n v="85.8"/>
    <n v="0.126"/>
    <n v="3.7906069999999997E-5"/>
    <n v="0"/>
    <n v="3.9380000000000002"/>
    <n v="273.5"/>
    <n v="-346.4"/>
  </r>
  <r>
    <x v="456"/>
    <n v="12.5"/>
    <n v="12.5"/>
    <n v="26.78"/>
    <x v="282"/>
    <n v="85.7"/>
    <n v="0.13500000000000001"/>
    <n v="4.0462939999999998E-5"/>
    <n v="0.01"/>
    <n v="3.82"/>
    <n v="297.8"/>
    <n v="-354.7"/>
  </r>
  <r>
    <x v="457"/>
    <n v="12.5"/>
    <n v="12.5"/>
    <n v="26.77"/>
    <x v="116"/>
    <n v="85.6"/>
    <n v="0.158"/>
    <n v="4.7507740000000002E-5"/>
    <n v="0.01"/>
    <n v="3.653"/>
    <n v="246.5"/>
    <n v="-348.5"/>
  </r>
  <r>
    <x v="458"/>
    <n v="12.5"/>
    <n v="12.5"/>
    <n v="26.77"/>
    <x v="116"/>
    <n v="85.4"/>
    <n v="0.188"/>
    <n v="5.6269050000000003E-5"/>
    <n v="0"/>
    <n v="3.9889999999999999"/>
    <n v="259.10000000000002"/>
    <n v="-343.8"/>
  </r>
  <r>
    <x v="459"/>
    <n v="12.5"/>
    <n v="12.5"/>
    <n v="26.76"/>
    <x v="274"/>
    <n v="85.1"/>
    <n v="0.187"/>
    <n v="5.5991910000000002E-5"/>
    <n v="0"/>
    <n v="4.7830000000000004"/>
    <n v="291.5"/>
    <n v="-338.3"/>
  </r>
  <r>
    <x v="460"/>
    <n v="12.5"/>
    <n v="12.5"/>
    <n v="26.77"/>
    <x v="277"/>
    <n v="85.4"/>
    <n v="0.251"/>
    <n v="7.5391939999999995E-5"/>
    <n v="0"/>
    <n v="4.8890000000000002"/>
    <n v="255.1"/>
    <n v="-321.60000000000002"/>
  </r>
  <r>
    <x v="461"/>
    <n v="12.5"/>
    <n v="12.5"/>
    <n v="26.78"/>
    <x v="104"/>
    <n v="85.4"/>
    <n v="0.309"/>
    <n v="9.2655299999999994E-5"/>
    <n v="0"/>
    <n v="4.3470000000000004"/>
    <n v="296.89999999999998"/>
    <n v="-323.39999999999998"/>
  </r>
  <r>
    <x v="462"/>
    <n v="12.5"/>
    <n v="12.5"/>
    <n v="26.78"/>
    <x v="282"/>
    <n v="85.2"/>
    <n v="0.38200000000000001"/>
    <n v="1.147016E-4"/>
    <n v="0"/>
    <n v="4.5410000000000004"/>
    <n v="288.10000000000002"/>
    <n v="-307.10000000000002"/>
  </r>
  <r>
    <x v="463"/>
    <n v="12.49"/>
    <n v="12.5"/>
    <n v="26.79"/>
    <x v="276"/>
    <n v="85.1"/>
    <n v="0.27100000000000002"/>
    <n v="8.1399700000000006E-5"/>
    <n v="0"/>
    <n v="5.2690000000000001"/>
    <n v="265.5"/>
    <n v="-303.39999999999998"/>
  </r>
  <r>
    <x v="464"/>
    <n v="12.41"/>
    <n v="12.5"/>
    <n v="26.79"/>
    <x v="269"/>
    <n v="85.1"/>
    <n v="0.36399999999999999"/>
    <n v="1.093197E-4"/>
    <n v="0.04"/>
    <n v="5.8330000000000002"/>
    <n v="269.5"/>
    <n v="-286.8"/>
  </r>
  <r>
    <x v="465"/>
    <n v="12.49"/>
    <n v="12.5"/>
    <n v="26.8"/>
    <x v="105"/>
    <n v="84.7"/>
    <n v="0.42699999999999999"/>
    <n v="1.279509E-4"/>
    <n v="0.02"/>
    <n v="5.37"/>
    <n v="267.5"/>
    <n v="-278.89999999999998"/>
  </r>
  <r>
    <x v="466"/>
    <n v="12.49"/>
    <n v="12.5"/>
    <n v="26.8"/>
    <x v="104"/>
    <n v="84.8"/>
    <n v="0.60199999999999998"/>
    <n v="1.8070639999999999E-4"/>
    <n v="0.02"/>
    <n v="5.2969999999999997"/>
    <n v="287.7"/>
    <n v="-288.2"/>
  </r>
  <r>
    <x v="467"/>
    <n v="12.34"/>
    <n v="12.49"/>
    <n v="26.79"/>
    <x v="256"/>
    <n v="84.6"/>
    <n v="0.996"/>
    <n v="2.9891260000000002E-4"/>
    <n v="0.03"/>
    <n v="3.76"/>
    <n v="299.10000000000002"/>
    <n v="-252.6"/>
  </r>
  <r>
    <x v="468"/>
    <n v="12.37"/>
    <n v="12.49"/>
    <n v="26.77"/>
    <x v="258"/>
    <n v="84.6"/>
    <n v="1.0029999999999999"/>
    <n v="3.0093310000000001E-4"/>
    <n v="0.03"/>
    <n v="3.609"/>
    <n v="244.8"/>
    <n v="-261.3"/>
  </r>
  <r>
    <x v="469"/>
    <n v="12.38"/>
    <n v="12.49"/>
    <n v="26.75"/>
    <x v="259"/>
    <n v="84.6"/>
    <n v="1.323"/>
    <n v="3.9703919999999998E-4"/>
    <n v="0.04"/>
    <n v="3.0950000000000002"/>
    <n v="238.9"/>
    <n v="-262.10000000000002"/>
  </r>
  <r>
    <x v="470"/>
    <n v="12.49"/>
    <n v="12.5"/>
    <n v="26.72"/>
    <x v="238"/>
    <n v="84.5"/>
    <n v="1.1879999999999999"/>
    <n v="3.5652269999999998E-4"/>
    <n v="0.01"/>
    <n v="3.5139999999999998"/>
    <n v="265.7"/>
    <n v="-241.8"/>
  </r>
  <r>
    <x v="471"/>
    <n v="12.49"/>
    <n v="12.5"/>
    <n v="26.68"/>
    <x v="217"/>
    <n v="84.4"/>
    <n v="1.4"/>
    <n v="4.2003320000000001E-4"/>
    <n v="0.01"/>
    <n v="4.2350000000000003"/>
    <n v="267.3"/>
    <n v="-238.8"/>
  </r>
  <r>
    <x v="472"/>
    <n v="12.49"/>
    <n v="12.5"/>
    <n v="26.65"/>
    <x v="242"/>
    <n v="84.3"/>
    <n v="1.024"/>
    <n v="3.0719109999999999E-4"/>
    <n v="0.01"/>
    <n v="3.681"/>
    <n v="249.3"/>
    <n v="-240.1"/>
  </r>
  <r>
    <x v="473"/>
    <n v="12.49"/>
    <n v="12.5"/>
    <n v="26.64"/>
    <x v="253"/>
    <n v="84.1"/>
    <n v="1.357"/>
    <n v="4.07222E-4"/>
    <n v="0.01"/>
    <n v="4.2290000000000001"/>
    <n v="306.89999999999998"/>
    <n v="-235.5"/>
  </r>
  <r>
    <x v="474"/>
    <n v="12.44"/>
    <n v="12.46"/>
    <n v="27.22"/>
    <x v="258"/>
    <n v="84.4"/>
    <n v="3.0459999999999998"/>
    <n v="9.1377760000000004E-4"/>
    <n v="0"/>
    <n v="4.4080000000000004"/>
    <n v="288.60000000000002"/>
    <n v="-206.4"/>
  </r>
  <r>
    <x v="475"/>
    <n v="12.44"/>
    <n v="12.46"/>
    <n v="28.68"/>
    <x v="241"/>
    <n v="84.2"/>
    <n v="4.3949999999999996"/>
    <n v="1.318353E-3"/>
    <n v="0.02"/>
    <n v="2.9750000000000001"/>
    <n v="263.39999999999998"/>
    <n v="143.1"/>
  </r>
  <r>
    <x v="476"/>
    <n v="12.44"/>
    <n v="12.45"/>
    <n v="29.47"/>
    <x v="219"/>
    <n v="84.2"/>
    <n v="4.5190000000000001"/>
    <n v="1.3557770000000001E-3"/>
    <n v="0.01"/>
    <n v="2.8130000000000002"/>
    <n v="280.3"/>
    <n v="193.4"/>
  </r>
  <r>
    <x v="477"/>
    <n v="12.45"/>
    <n v="12.45"/>
    <n v="29.91"/>
    <x v="117"/>
    <n v="84.1"/>
    <n v="10.31"/>
    <n v="3.0917219999999999E-3"/>
    <n v="0.01"/>
    <n v="2.8479999999999999"/>
    <n v="241.4"/>
    <n v="106.1"/>
  </r>
  <r>
    <x v="478"/>
    <n v="12.44"/>
    <n v="12.46"/>
    <n v="30.21"/>
    <x v="284"/>
    <n v="84.1"/>
    <n v="23.71"/>
    <n v="7.1135019999999998E-3"/>
    <n v="0"/>
    <n v="2.665"/>
    <n v="259.7"/>
    <n v="87.2"/>
  </r>
  <r>
    <x v="479"/>
    <n v="12.4"/>
    <n v="12.46"/>
    <n v="30.42"/>
    <x v="284"/>
    <n v="84.1"/>
    <n v="22.26"/>
    <n v="6.6791120000000001E-3"/>
    <n v="0"/>
    <n v="1.8879999999999999"/>
    <n v="276.8"/>
    <n v="46.5"/>
  </r>
  <r>
    <x v="480"/>
    <n v="12.44"/>
    <n v="12.45"/>
    <n v="30.56"/>
    <x v="285"/>
    <n v="84"/>
    <n v="10.94"/>
    <n v="3.2821650000000001E-3"/>
    <n v="0"/>
    <n v="2.0129999999999999"/>
    <n v="257.60000000000002"/>
    <n v="40.76"/>
  </r>
  <r>
    <x v="481"/>
    <n v="12.44"/>
    <n v="12.45"/>
    <n v="30.67"/>
    <x v="247"/>
    <n v="83.7"/>
    <n v="12.19"/>
    <n v="3.655826E-3"/>
    <n v="0"/>
    <n v="2.8769999999999998"/>
    <n v="279.5"/>
    <n v="16.89"/>
  </r>
  <r>
    <x v="482"/>
    <n v="12.45"/>
    <n v="12.45"/>
    <n v="30.76"/>
    <x v="101"/>
    <n v="83.8"/>
    <n v="13.54"/>
    <n v="4.0605620000000002E-3"/>
    <n v="0"/>
    <n v="3.07"/>
    <n v="233.1"/>
    <n v="0.16"/>
  </r>
  <r>
    <x v="483"/>
    <n v="12.44"/>
    <n v="12.45"/>
    <n v="30.85"/>
    <x v="101"/>
    <n v="83.7"/>
    <n v="11.97"/>
    <n v="3.5900799999999998E-3"/>
    <n v="0"/>
    <n v="3.0830000000000002"/>
    <n v="260.5"/>
    <n v="-12.04"/>
  </r>
  <r>
    <x v="484"/>
    <n v="12.45"/>
    <n v="12.46"/>
    <n v="30.91"/>
    <x v="286"/>
    <n v="83.8"/>
    <n v="20.420000000000002"/>
    <n v="6.1263539999999997E-3"/>
    <n v="0"/>
    <n v="2.9540000000000002"/>
    <n v="203"/>
    <n v="-16.75"/>
  </r>
  <r>
    <x v="485"/>
    <n v="12.45"/>
    <n v="12.46"/>
    <n v="30.97"/>
    <x v="100"/>
    <n v="83.7"/>
    <n v="33.85"/>
    <n v="1.0155910000000001E-2"/>
    <n v="0.01"/>
    <n v="2.6419999999999999"/>
    <n v="262.3"/>
    <n v="-13.8"/>
  </r>
  <r>
    <x v="486"/>
    <n v="12.45"/>
    <n v="12.47"/>
    <n v="31.04"/>
    <x v="98"/>
    <n v="83.8"/>
    <n v="49.18"/>
    <n v="1.475543E-2"/>
    <n v="0"/>
    <n v="2.448"/>
    <n v="274.5"/>
    <n v="-16.61"/>
  </r>
  <r>
    <x v="487"/>
    <n v="12.45"/>
    <n v="12.46"/>
    <n v="31.1"/>
    <x v="99"/>
    <n v="83.8"/>
    <n v="40.71"/>
    <n v="1.22116E-2"/>
    <n v="0"/>
    <n v="2.08"/>
    <n v="256.3"/>
    <n v="-10.25"/>
  </r>
  <r>
    <x v="488"/>
    <n v="12.45"/>
    <n v="12.46"/>
    <n v="31.14"/>
    <x v="273"/>
    <n v="83.7"/>
    <n v="47.26"/>
    <n v="1.4178909999999999E-2"/>
    <n v="0"/>
    <n v="2"/>
    <n v="229.3"/>
    <n v="-19.5"/>
  </r>
  <r>
    <x v="489"/>
    <n v="12.46"/>
    <n v="12.46"/>
    <n v="31.18"/>
    <x v="94"/>
    <n v="83.5"/>
    <n v="48.1"/>
    <n v="1.4428989999999999E-2"/>
    <n v="0"/>
    <n v="2.7290000000000001"/>
    <n v="296.8"/>
    <n v="-19.739999999999998"/>
  </r>
  <r>
    <x v="490"/>
    <n v="12.45"/>
    <n v="12.47"/>
    <n v="31.24"/>
    <x v="111"/>
    <n v="83.5"/>
    <n v="70.42"/>
    <n v="2.1124649999999998E-2"/>
    <n v="0"/>
    <n v="2.2949999999999999"/>
    <n v="267.2"/>
    <n v="-22.92"/>
  </r>
  <r>
    <x v="491"/>
    <n v="12.49"/>
    <n v="12.5"/>
    <n v="31.36"/>
    <x v="73"/>
    <n v="83.4"/>
    <n v="133.4"/>
    <n v="4.0005720000000002E-2"/>
    <n v="0"/>
    <n v="3.3239999999999998"/>
    <n v="273.8"/>
    <n v="-18.03"/>
  </r>
  <r>
    <x v="492"/>
    <n v="12.51"/>
    <n v="12.52"/>
    <n v="31.5"/>
    <x v="114"/>
    <n v="83.8"/>
    <n v="171"/>
    <n v="5.1285020000000001E-2"/>
    <n v="0"/>
    <n v="2.1909999999999998"/>
    <n v="290.3"/>
    <n v="-23.88"/>
  </r>
  <r>
    <x v="493"/>
    <n v="12.49"/>
    <n v="12.51"/>
    <n v="31.61"/>
    <x v="279"/>
    <n v="84"/>
    <n v="138.69999999999999"/>
    <n v="4.1624939999999999E-2"/>
    <n v="0"/>
    <n v="3.2829999999999999"/>
    <n v="278.7"/>
    <n v="-26.45"/>
  </r>
  <r>
    <x v="494"/>
    <n v="12.48"/>
    <n v="12.5"/>
    <n v="31.66"/>
    <x v="91"/>
    <n v="84"/>
    <n v="116.5"/>
    <n v="3.4960619999999998E-2"/>
    <n v="0"/>
    <n v="3.0110000000000001"/>
    <n v="257.39999999999998"/>
    <n v="-32.53"/>
  </r>
  <r>
    <x v="495"/>
    <n v="12.48"/>
    <n v="12.5"/>
    <n v="31.72"/>
    <x v="280"/>
    <n v="84.1"/>
    <n v="118.9"/>
    <n v="3.5672660000000002E-2"/>
    <n v="0"/>
    <n v="3.67"/>
    <n v="254.5"/>
    <n v="-62.81"/>
  </r>
  <r>
    <x v="496"/>
    <n v="12.49"/>
    <n v="12.5"/>
    <n v="31.81"/>
    <x v="287"/>
    <n v="84.1"/>
    <n v="137.4"/>
    <n v="4.1216120000000002E-2"/>
    <n v="0"/>
    <n v="3.3140000000000001"/>
    <n v="269.7"/>
    <n v="-70.56"/>
  </r>
  <r>
    <x v="497"/>
    <n v="12.5"/>
    <n v="12.52"/>
    <n v="31.94"/>
    <x v="287"/>
    <n v="84.6"/>
    <n v="160"/>
    <n v="4.799519E-2"/>
    <n v="0"/>
    <n v="3.5070000000000001"/>
    <n v="288.7"/>
    <n v="-67.48"/>
  </r>
  <r>
    <x v="498"/>
    <n v="12.47"/>
    <n v="12.51"/>
    <n v="32.07"/>
    <x v="92"/>
    <n v="84.7"/>
    <n v="141.1"/>
    <n v="4.2339410000000001E-2"/>
    <n v="0"/>
    <n v="4.0339999999999998"/>
    <n v="282.2"/>
    <n v="-61.82"/>
  </r>
  <r>
    <x v="499"/>
    <n v="12.5"/>
    <n v="12.51"/>
    <n v="32.18"/>
    <x v="97"/>
    <n v="85"/>
    <n v="146"/>
    <n v="4.3804330000000002E-2"/>
    <n v="0"/>
    <n v="3.911"/>
    <n v="252.7"/>
    <n v="-57.68"/>
  </r>
  <r>
    <x v="500"/>
    <n v="12.5"/>
    <n v="12.52"/>
    <n v="32.270000000000003"/>
    <x v="115"/>
    <n v="84.6"/>
    <n v="161.4"/>
    <n v="4.8427249999999998E-2"/>
    <n v="0"/>
    <n v="3.5640000000000001"/>
    <n v="280.39999999999998"/>
    <n v="-53.49"/>
  </r>
  <r>
    <x v="501"/>
    <n v="12.48"/>
    <n v="12.5"/>
    <n v="32.340000000000003"/>
    <x v="288"/>
    <n v="84.7"/>
    <n v="111.7"/>
    <n v="3.3499569999999999E-2"/>
    <n v="0"/>
    <n v="3.9159999999999999"/>
    <n v="269.2"/>
    <n v="-47.93"/>
  </r>
  <r>
    <x v="502"/>
    <n v="12.47"/>
    <n v="12.49"/>
    <n v="32.380000000000003"/>
    <x v="289"/>
    <n v="84.7"/>
    <n v="118.6"/>
    <n v="3.557623E-2"/>
    <n v="0"/>
    <n v="3.419"/>
    <n v="286.3"/>
    <n v="-43.45"/>
  </r>
  <r>
    <x v="503"/>
    <n v="12.46"/>
    <n v="12.54"/>
    <n v="32.49"/>
    <x v="113"/>
    <n v="85.2"/>
    <n v="205"/>
    <n v="6.1493409999999998E-2"/>
    <n v="0"/>
    <n v="4.0110000000000001"/>
    <n v="304.8"/>
    <n v="-46.52"/>
  </r>
  <r>
    <x v="504"/>
    <n v="12.51"/>
    <n v="12.53"/>
    <n v="32.619999999999997"/>
    <x v="290"/>
    <n v="85"/>
    <n v="171.1"/>
    <n v="5.1331759999999997E-2"/>
    <n v="0"/>
    <n v="3.6760000000000002"/>
    <n v="263.89999999999998"/>
    <n v="-48.92"/>
  </r>
  <r>
    <x v="505"/>
    <n v="12.53"/>
    <n v="12.54"/>
    <n v="32.72"/>
    <x v="291"/>
    <n v="84.8"/>
    <n v="196.7"/>
    <n v="5.8999700000000002E-2"/>
    <n v="0"/>
    <n v="3.24"/>
    <n v="281.10000000000002"/>
    <n v="-48.2"/>
  </r>
  <r>
    <x v="506"/>
    <n v="12.46"/>
    <n v="12.52"/>
    <n v="32.83"/>
    <x v="43"/>
    <n v="85"/>
    <n v="150.4"/>
    <n v="4.511863E-2"/>
    <n v="0"/>
    <n v="3.4969999999999999"/>
    <n v="289.10000000000002"/>
    <n v="-56.59"/>
  </r>
  <r>
    <x v="507"/>
    <n v="12.35"/>
    <n v="12.49"/>
    <n v="32.880000000000003"/>
    <x v="292"/>
    <n v="84.8"/>
    <n v="103.3"/>
    <n v="3.099584E-2"/>
    <n v="0"/>
    <n v="2.8479999999999999"/>
    <n v="298.7"/>
    <n v="-65.81"/>
  </r>
  <r>
    <x v="508"/>
    <n v="12.48"/>
    <n v="12.5"/>
    <n v="32.909999999999997"/>
    <x v="293"/>
    <n v="84.6"/>
    <n v="137.4"/>
    <n v="4.1206810000000003E-2"/>
    <n v="0"/>
    <n v="3.1549999999999998"/>
    <n v="259.5"/>
    <n v="-59.94"/>
  </r>
  <r>
    <x v="509"/>
    <n v="12.48"/>
    <n v="12.51"/>
    <n v="32.96"/>
    <x v="294"/>
    <n v="84.9"/>
    <n v="128"/>
    <n v="3.8386400000000001E-2"/>
    <n v="0"/>
    <n v="3.883"/>
    <n v="258.5"/>
    <n v="-62.33"/>
  </r>
  <r>
    <x v="510"/>
    <n v="12.48"/>
    <n v="12.51"/>
    <n v="32.979999999999997"/>
    <x v="295"/>
    <n v="85"/>
    <n v="145.5"/>
    <n v="4.366068E-2"/>
    <n v="0"/>
    <n v="3.8319999999999999"/>
    <n v="296.60000000000002"/>
    <n v="-62.84"/>
  </r>
  <r>
    <x v="511"/>
    <n v="12.52"/>
    <n v="12.54"/>
    <n v="33.08"/>
    <x v="296"/>
    <n v="85.4"/>
    <n v="179"/>
    <n v="5.3711269999999998E-2"/>
    <n v="0"/>
    <n v="3.72"/>
    <n v="268.3"/>
    <n v="-68.02"/>
  </r>
  <r>
    <x v="512"/>
    <n v="12.48"/>
    <n v="12.51"/>
    <n v="33.130000000000003"/>
    <x v="295"/>
    <n v="85.2"/>
    <n v="118.9"/>
    <n v="3.5663729999999998E-2"/>
    <n v="0"/>
    <n v="3.7090000000000001"/>
    <n v="275.39999999999998"/>
    <n v="-67.56"/>
  </r>
  <r>
    <x v="513"/>
    <n v="12.46"/>
    <n v="12.5"/>
    <n v="33.11"/>
    <x v="31"/>
    <n v="84.9"/>
    <n v="126.6"/>
    <n v="3.798203E-2"/>
    <n v="0"/>
    <n v="3.9609999999999999"/>
    <n v="301.8"/>
    <n v="-139.5"/>
  </r>
  <r>
    <x v="514"/>
    <n v="12.51"/>
    <n v="12.53"/>
    <n v="33.19"/>
    <x v="26"/>
    <n v="85.4"/>
    <n v="191.6"/>
    <n v="5.7471099999999997E-2"/>
    <n v="0"/>
    <n v="4.1680000000000001"/>
    <n v="219.4"/>
    <n v="-112.3"/>
  </r>
  <r>
    <x v="515"/>
    <n v="12.51"/>
    <n v="12.55"/>
    <n v="33.25"/>
    <x v="297"/>
    <n v="85.2"/>
    <n v="228"/>
    <n v="6.8400320000000001E-2"/>
    <n v="0"/>
    <n v="3.5579999999999998"/>
    <n v="303.3"/>
    <n v="-87.8"/>
  </r>
  <r>
    <x v="516"/>
    <n v="12.58"/>
    <n v="12.58"/>
    <n v="33.450000000000003"/>
    <x v="298"/>
    <n v="85.7"/>
    <n v="288.7"/>
    <n v="8.6616109999999996E-2"/>
    <n v="0"/>
    <n v="3.855"/>
    <n v="291.39999999999998"/>
    <n v="-82.8"/>
  </r>
  <r>
    <x v="517"/>
    <n v="12.55"/>
    <n v="12.57"/>
    <n v="33.6"/>
    <x v="50"/>
    <n v="85.9"/>
    <n v="228.9"/>
    <n v="6.8679649999999995E-2"/>
    <n v="0"/>
    <n v="3.6480000000000001"/>
    <n v="292.2"/>
    <n v="-87.1"/>
  </r>
  <r>
    <x v="518"/>
    <n v="12.58"/>
    <n v="12.58"/>
    <n v="33.76"/>
    <x v="299"/>
    <n v="86.2"/>
    <n v="234.9"/>
    <n v="7.0477899999999996E-2"/>
    <n v="0"/>
    <n v="3.8769999999999998"/>
    <n v="261.10000000000002"/>
    <n v="-76.11"/>
  </r>
  <r>
    <x v="519"/>
    <n v="12.5"/>
    <n v="12.54"/>
    <n v="33.81"/>
    <x v="298"/>
    <n v="85.6"/>
    <n v="115.9"/>
    <n v="3.4782470000000003E-2"/>
    <n v="0"/>
    <n v="4.0780000000000003"/>
    <n v="258.2"/>
    <n v="-72.31"/>
  </r>
  <r>
    <x v="520"/>
    <n v="12.49"/>
    <n v="12.51"/>
    <n v="33.72"/>
    <x v="63"/>
    <n v="84.7"/>
    <n v="84.8"/>
    <n v="2.54314E-2"/>
    <n v="0.01"/>
    <n v="3.899"/>
    <n v="250.5"/>
    <n v="-71.91"/>
  </r>
  <r>
    <x v="521"/>
    <n v="12.47"/>
    <n v="12.5"/>
    <n v="33.5"/>
    <x v="60"/>
    <n v="84.9"/>
    <n v="93.6"/>
    <n v="2.8078329999999999E-2"/>
    <n v="0"/>
    <n v="3.4350000000000001"/>
    <n v="252.5"/>
    <n v="-86.7"/>
  </r>
  <r>
    <x v="522"/>
    <n v="12.47"/>
    <n v="12.48"/>
    <n v="33.200000000000003"/>
    <x v="28"/>
    <n v="84.6"/>
    <n v="64.14"/>
    <n v="1.9240589999999998E-2"/>
    <n v="0"/>
    <n v="3.536"/>
    <n v="300.89999999999998"/>
    <n v="-100.5"/>
  </r>
  <r>
    <x v="523"/>
    <n v="12.46"/>
    <n v="12.48"/>
    <n v="32.909999999999997"/>
    <x v="296"/>
    <n v="84.5"/>
    <n v="71.48"/>
    <n v="2.1444069999999999E-2"/>
    <n v="0"/>
    <n v="3.379"/>
    <n v="280.89999999999998"/>
    <n v="-114.3"/>
  </r>
  <r>
    <x v="524"/>
    <n v="12.47"/>
    <n v="12.48"/>
    <n v="32.69"/>
    <x v="296"/>
    <n v="84.5"/>
    <n v="75.63"/>
    <n v="2.2688349999999999E-2"/>
    <n v="0"/>
    <n v="3.625"/>
    <n v="259.7"/>
    <n v="-125.6"/>
  </r>
  <r>
    <x v="525"/>
    <n v="12.47"/>
    <n v="12.49"/>
    <n v="32.549999999999997"/>
    <x v="68"/>
    <n v="84.8"/>
    <n v="113.9"/>
    <n v="3.4166670000000003E-2"/>
    <n v="0"/>
    <n v="3.8039999999999998"/>
    <n v="257.7"/>
    <n v="-187.7"/>
  </r>
  <r>
    <x v="526"/>
    <n v="12.53"/>
    <n v="12.55"/>
    <n v="32.58"/>
    <x v="300"/>
    <n v="84.9"/>
    <n v="255.4"/>
    <n v="7.6622140000000005E-2"/>
    <n v="0"/>
    <n v="3.911"/>
    <n v="292.8"/>
    <n v="-168.4"/>
  </r>
  <r>
    <x v="527"/>
    <n v="12.53"/>
    <n v="12.55"/>
    <n v="32.64"/>
    <x v="45"/>
    <n v="85.1"/>
    <n v="187.3"/>
    <n v="5.6202519999999999E-2"/>
    <n v="0"/>
    <n v="3.72"/>
    <n v="261.89999999999998"/>
    <n v="-154.1"/>
  </r>
  <r>
    <x v="528"/>
    <n v="12.52"/>
    <n v="12.54"/>
    <n v="32.700000000000003"/>
    <x v="301"/>
    <n v="85.3"/>
    <n v="169.3"/>
    <n v="5.0801689999999997E-2"/>
    <n v="0"/>
    <n v="3.5640000000000001"/>
    <n v="219.5"/>
    <n v="-141.1"/>
  </r>
  <r>
    <x v="529"/>
    <n v="12.56"/>
    <n v="12.58"/>
    <n v="32.85"/>
    <x v="28"/>
    <n v="85.3"/>
    <n v="287.3"/>
    <n v="8.6175290000000002E-2"/>
    <n v="0"/>
    <n v="3.4129999999999998"/>
    <n v="285.39999999999998"/>
    <n v="-133.4"/>
  </r>
  <r>
    <x v="530"/>
    <n v="12.57"/>
    <n v="12.62"/>
    <n v="33.090000000000003"/>
    <x v="302"/>
    <n v="85.1"/>
    <n v="392.6"/>
    <n v="0.1177935"/>
    <n v="0"/>
    <n v="2.91"/>
    <n v="292.89999999999998"/>
    <n v="-126.4"/>
  </r>
  <r>
    <x v="531"/>
    <n v="12.61"/>
    <n v="12.65"/>
    <n v="33.5"/>
    <x v="2"/>
    <n v="85.6"/>
    <n v="450.6"/>
    <n v="0.13519390000000001"/>
    <n v="0"/>
    <n v="3.1779999999999999"/>
    <n v="290.3"/>
    <n v="-115.9"/>
  </r>
  <r>
    <x v="532"/>
    <n v="12.66"/>
    <n v="12.69"/>
    <n v="34.01"/>
    <x v="5"/>
    <n v="86"/>
    <n v="485.3"/>
    <n v="0.14559130000000001"/>
    <n v="0"/>
    <n v="3.0369999999999999"/>
    <n v="266"/>
    <n v="-100.5"/>
  </r>
  <r>
    <x v="533"/>
    <n v="12.65"/>
    <n v="12.67"/>
    <n v="34.44"/>
    <x v="303"/>
    <n v="86.1"/>
    <n v="369.7"/>
    <n v="0.1109044"/>
    <n v="0"/>
    <n v="3.1840000000000002"/>
    <n v="246.2"/>
    <n v="-84.4"/>
  </r>
  <r>
    <x v="534"/>
    <n v="12.64"/>
    <n v="12.65"/>
    <n v="34.74"/>
    <x v="303"/>
    <n v="86.2"/>
    <n v="281.60000000000002"/>
    <n v="8.447441E-2"/>
    <n v="0"/>
    <n v="2.714"/>
    <n v="308.39999999999998"/>
    <n v="-76.75"/>
  </r>
  <r>
    <x v="535"/>
    <n v="12.62"/>
    <n v="12.64"/>
    <n v="34.909999999999997"/>
    <x v="5"/>
    <n v="86.3"/>
    <n v="280.39999999999998"/>
    <n v="8.4120739999999999E-2"/>
    <n v="0"/>
    <n v="3.226"/>
    <n v="305.89999999999998"/>
    <n v="-71.819999999999993"/>
  </r>
  <r>
    <x v="536"/>
    <n v="12.66"/>
    <n v="12.7"/>
    <n v="35.119999999999997"/>
    <x v="0"/>
    <n v="86.5"/>
    <n v="476.5"/>
    <n v="0.14295440000000001"/>
    <n v="0"/>
    <n v="3.7040000000000002"/>
    <n v="274.10000000000002"/>
    <n v="-75.09"/>
  </r>
  <r>
    <x v="537"/>
    <n v="12.7"/>
    <n v="12.72"/>
    <n v="35.380000000000003"/>
    <x v="174"/>
    <n v="87.2"/>
    <n v="492.6"/>
    <n v="0.14779429999999999"/>
    <n v="0"/>
    <n v="3.3460000000000001"/>
    <n v="303.2"/>
    <n v="-76.41"/>
  </r>
  <r>
    <x v="538"/>
    <n v="12.71"/>
    <n v="12.73"/>
    <n v="35.65"/>
    <x v="304"/>
    <n v="87.3"/>
    <n v="472.6"/>
    <n v="0.14179410000000001"/>
    <n v="0"/>
    <n v="3.819"/>
    <n v="293.89999999999998"/>
    <n v="-72.06"/>
  </r>
  <r>
    <x v="539"/>
    <n v="12.69"/>
    <n v="12.71"/>
    <n v="35.83"/>
    <x v="173"/>
    <n v="87.3"/>
    <n v="370"/>
    <n v="0.1109951"/>
    <n v="0"/>
    <n v="3.43"/>
    <n v="283.8"/>
    <n v="-68.3"/>
  </r>
  <r>
    <x v="540"/>
    <n v="12.69"/>
    <n v="12.7"/>
    <n v="35.92"/>
    <x v="304"/>
    <n v="87.1"/>
    <n v="339.6"/>
    <n v="0.1018781"/>
    <n v="0"/>
    <n v="3.2679999999999998"/>
    <n v="279"/>
    <n v="-67.48"/>
  </r>
  <r>
    <x v="541"/>
    <n v="12.69"/>
    <n v="12.72"/>
    <n v="35.99"/>
    <x v="144"/>
    <n v="87.1"/>
    <n v="380.2"/>
    <n v="0.1140548"/>
    <n v="0"/>
    <n v="2.714"/>
    <n v="284.7"/>
    <n v="-70.17"/>
  </r>
  <r>
    <x v="542"/>
    <n v="12.71"/>
    <n v="12.73"/>
    <n v="36.06"/>
    <x v="144"/>
    <n v="87.6"/>
    <n v="356.4"/>
    <n v="0.10690620000000001"/>
    <n v="0"/>
    <n v="3.76"/>
    <n v="280.7"/>
    <n v="-70.62"/>
  </r>
  <r>
    <x v="543"/>
    <n v="12.73"/>
    <n v="12.75"/>
    <n v="36.14"/>
    <x v="144"/>
    <n v="87.8"/>
    <n v="395.7"/>
    <n v="0.1186992"/>
    <n v="0"/>
    <n v="2.8879999999999999"/>
    <n v="287"/>
    <n v="-73.239999999999995"/>
  </r>
  <r>
    <x v="544"/>
    <n v="12.74"/>
    <n v="12.77"/>
    <n v="36.25"/>
    <x v="144"/>
    <n v="87.7"/>
    <n v="413.8"/>
    <n v="0.12413689999999999"/>
    <n v="0"/>
    <n v="3.29"/>
    <n v="277.3"/>
    <n v="-72.94"/>
  </r>
  <r>
    <x v="545"/>
    <n v="12.6"/>
    <n v="12.76"/>
    <n v="36.32"/>
    <x v="305"/>
    <n v="87.8"/>
    <n v="385.3"/>
    <n v="0.11559030000000001"/>
    <n v="0"/>
    <n v="3.1669999999999998"/>
    <n v="287.3"/>
    <n v="-67.73"/>
  </r>
  <r>
    <x v="546"/>
    <n v="12.76"/>
    <n v="12.78"/>
    <n v="36.4"/>
    <x v="145"/>
    <n v="87.9"/>
    <n v="381.6"/>
    <n v="0.1144901"/>
    <n v="0"/>
    <n v="3.1890000000000001"/>
    <n v="252.5"/>
    <n v="-69.61"/>
  </r>
  <r>
    <x v="547"/>
    <n v="12.74"/>
    <n v="12.76"/>
    <n v="36.4"/>
    <x v="145"/>
    <n v="87.9"/>
    <n v="339.4"/>
    <n v="0.1018215"/>
    <n v="0"/>
    <n v="3.2839999999999998"/>
    <n v="289.60000000000002"/>
    <n v="-68.52"/>
  </r>
  <r>
    <x v="548"/>
    <n v="12.75"/>
    <n v="12.77"/>
    <n v="36.409999999999997"/>
    <x v="146"/>
    <n v="88.2"/>
    <n v="331.4"/>
    <n v="9.9427970000000004E-2"/>
    <n v="0"/>
    <n v="3.1280000000000001"/>
    <n v="294.8"/>
    <n v="-68.78"/>
  </r>
  <r>
    <x v="549"/>
    <n v="12.75"/>
    <n v="12.77"/>
    <n v="36.39"/>
    <x v="305"/>
    <n v="88.1"/>
    <n v="339.5"/>
    <n v="0.1018618"/>
    <n v="0"/>
    <n v="3.6030000000000002"/>
    <n v="275.5"/>
    <n v="-69.63"/>
  </r>
  <r>
    <x v="550"/>
    <n v="12.75"/>
    <n v="12.77"/>
    <n v="36.35"/>
    <x v="145"/>
    <n v="88"/>
    <n v="343.9"/>
    <n v="0.1031818"/>
    <n v="0"/>
    <n v="2.5299999999999998"/>
    <n v="285"/>
    <n v="-68.790000000000006"/>
  </r>
  <r>
    <x v="551"/>
    <n v="12.78"/>
    <n v="12.83"/>
    <n v="36.42"/>
    <x v="306"/>
    <n v="88.4"/>
    <n v="466.1"/>
    <n v="0.1398353"/>
    <n v="0"/>
    <n v="3.117"/>
    <n v="278.5"/>
    <n v="-74.510000000000005"/>
  </r>
  <r>
    <x v="552"/>
    <n v="12.82"/>
    <n v="12.84"/>
    <n v="36.6"/>
    <x v="146"/>
    <n v="88.6"/>
    <n v="431.3"/>
    <n v="0.1293803"/>
    <n v="0"/>
    <n v="3.2170000000000001"/>
    <n v="283.89999999999998"/>
    <n v="-75.34"/>
  </r>
  <r>
    <x v="553"/>
    <n v="12.77"/>
    <n v="12.79"/>
    <n v="36.590000000000003"/>
    <x v="149"/>
    <n v="88.4"/>
    <n v="320.10000000000002"/>
    <n v="9.6023549999999999E-2"/>
    <n v="0"/>
    <n v="2.742"/>
    <n v="276.89999999999998"/>
    <n v="-74.69"/>
  </r>
  <r>
    <x v="554"/>
    <n v="12.69"/>
    <n v="12.82"/>
    <n v="36.68"/>
    <x v="307"/>
    <n v="88.4"/>
    <n v="388.5"/>
    <n v="0.1165431"/>
    <n v="0"/>
    <n v="2.7090000000000001"/>
    <n v="265.8"/>
    <n v="-78.41"/>
  </r>
  <r>
    <x v="555"/>
    <n v="12.77"/>
    <n v="12.81"/>
    <n v="36.64"/>
    <x v="308"/>
    <n v="88.6"/>
    <n v="370.5"/>
    <n v="0.1111521"/>
    <n v="0"/>
    <n v="2.9369999999999998"/>
    <n v="264.7"/>
    <n v="-75.86"/>
  </r>
  <r>
    <x v="556"/>
    <n v="12.83"/>
    <n v="12.87"/>
    <n v="36.86"/>
    <x v="148"/>
    <n v="88.5"/>
    <n v="474.7"/>
    <n v="0.1424"/>
    <n v="0"/>
    <n v="2.411"/>
    <n v="276.7"/>
    <n v="-76.099999999999994"/>
  </r>
  <r>
    <x v="557"/>
    <n v="12.83"/>
    <n v="12.97"/>
    <n v="37.369999999999997"/>
    <x v="170"/>
    <n v="88.7"/>
    <n v="604.1"/>
    <n v="0.1812425"/>
    <n v="0"/>
    <n v="1.8939999999999999"/>
    <n v="298.39999999999998"/>
    <n v="-69.88"/>
  </r>
  <r>
    <x v="558"/>
    <n v="12.81"/>
    <n v="12.83"/>
    <n v="37.340000000000003"/>
    <x v="150"/>
    <n v="89.1"/>
    <n v="299.10000000000002"/>
    <n v="8.9743610000000001E-2"/>
    <n v="0"/>
    <n v="2.5470000000000002"/>
    <n v="276.8"/>
    <n v="-57.2"/>
  </r>
  <r>
    <x v="559"/>
    <n v="12.82"/>
    <n v="12.84"/>
    <n v="37.31"/>
    <x v="309"/>
    <n v="88.9"/>
    <n v="351"/>
    <n v="0.1052879"/>
    <n v="0"/>
    <n v="1.6830000000000001"/>
    <n v="281"/>
    <n v="-57.27"/>
  </r>
  <r>
    <x v="560"/>
    <n v="12.82"/>
    <n v="12.84"/>
    <n v="37.33"/>
    <x v="309"/>
    <n v="89"/>
    <n v="339.8"/>
    <n v="0.1019388"/>
    <n v="0"/>
    <n v="1.5720000000000001"/>
    <n v="286.10000000000002"/>
    <n v="-59.62"/>
  </r>
  <r>
    <x v="561"/>
    <n v="12.81"/>
    <n v="12.84"/>
    <n v="37.299999999999997"/>
    <x v="309"/>
    <n v="88.9"/>
    <n v="336.8"/>
    <n v="0.101038"/>
    <n v="0"/>
    <n v="1.7330000000000001"/>
    <n v="286.39999999999998"/>
    <n v="-60.25"/>
  </r>
  <r>
    <x v="562"/>
    <n v="12.87"/>
    <n v="12.89"/>
    <n v="37.380000000000003"/>
    <x v="309"/>
    <n v="89.1"/>
    <n v="467"/>
    <n v="0.14010010000000001"/>
    <n v="0"/>
    <n v="2.5"/>
    <n v="271.3"/>
    <n v="-62.56"/>
  </r>
  <r>
    <x v="563"/>
    <n v="12.74"/>
    <n v="12.88"/>
    <n v="37.46"/>
    <x v="171"/>
    <n v="89.2"/>
    <n v="388.1"/>
    <n v="0.11641749999999999"/>
    <n v="0"/>
    <n v="2.585"/>
    <n v="270.2"/>
    <n v="-59.95"/>
  </r>
  <r>
    <x v="564"/>
    <n v="12.92"/>
    <n v="12.98"/>
    <n v="37.81"/>
    <x v="169"/>
    <n v="89.5"/>
    <n v="569.6"/>
    <n v="0.17086999999999999"/>
    <n v="0"/>
    <n v="2.72"/>
    <n v="274.8"/>
    <n v="-58.07"/>
  </r>
  <r>
    <x v="565"/>
    <n v="12.84"/>
    <n v="12.9"/>
    <n v="37.94"/>
    <x v="150"/>
    <n v="89.5"/>
    <n v="351"/>
    <n v="0.1053003"/>
    <n v="0"/>
    <n v="2.34"/>
    <n v="285.89999999999998"/>
    <n v="-48.3"/>
  </r>
  <r>
    <x v="566"/>
    <n v="12.84"/>
    <n v="12.89"/>
    <n v="37.869999999999997"/>
    <x v="169"/>
    <n v="89.5"/>
    <n v="360"/>
    <n v="0.1080063"/>
    <n v="0"/>
    <n v="2.4649999999999999"/>
    <n v="289.3"/>
    <n v="-44.73"/>
  </r>
  <r>
    <x v="567"/>
    <n v="12.89"/>
    <n v="12.95"/>
    <n v="38.020000000000003"/>
    <x v="310"/>
    <n v="89.7"/>
    <n v="473.1"/>
    <n v="0.14192779999999999"/>
    <n v="0"/>
    <n v="2.0289999999999999"/>
    <n v="282.10000000000002"/>
    <n v="-45.08"/>
  </r>
  <r>
    <x v="568"/>
    <n v="12.86"/>
    <n v="12.96"/>
    <n v="38.22"/>
    <x v="168"/>
    <n v="89.9"/>
    <n v="480.2"/>
    <n v="0.14407400000000001"/>
    <n v="0"/>
    <n v="3.2829999999999999"/>
    <n v="279.8"/>
    <n v="-42.6"/>
  </r>
  <r>
    <x v="569"/>
    <n v="12.67"/>
    <n v="12.81"/>
    <n v="38.020000000000003"/>
    <x v="150"/>
    <n v="89.8"/>
    <n v="180"/>
    <n v="5.3991780000000003E-2"/>
    <n v="0"/>
    <n v="2.6749999999999998"/>
    <n v="317.89999999999998"/>
    <n v="-42.35"/>
  </r>
  <r>
    <x v="570"/>
    <n v="12.73"/>
    <n v="12.75"/>
    <n v="37.56"/>
    <x v="311"/>
    <n v="89.7"/>
    <n v="80.099999999999994"/>
    <n v="2.4036169999999999E-2"/>
    <n v="0"/>
    <n v="2.6459999999999999"/>
    <n v="263.5"/>
    <n v="-50.43"/>
  </r>
  <r>
    <x v="571"/>
    <n v="12.74"/>
    <n v="12.8"/>
    <n v="37.14"/>
    <x v="149"/>
    <n v="89.6"/>
    <n v="261.39999999999998"/>
    <n v="7.8405589999999997E-2"/>
    <n v="0"/>
    <n v="3.4860000000000002"/>
    <n v="270.60000000000002"/>
    <n v="-60.49"/>
  </r>
  <r>
    <x v="572"/>
    <n v="12.8"/>
    <n v="12.82"/>
    <n v="36.89"/>
    <x v="146"/>
    <n v="89.8"/>
    <n v="291.2"/>
    <n v="8.7362010000000004E-2"/>
    <n v="0"/>
    <n v="3.2559999999999998"/>
    <n v="266.8"/>
    <n v="-85.6"/>
  </r>
  <r>
    <x v="573"/>
    <n v="12.8"/>
    <n v="12.84"/>
    <n v="36.659999999999997"/>
    <x v="149"/>
    <n v="90"/>
    <n v="324.60000000000002"/>
    <n v="9.7375509999999998E-2"/>
    <n v="0"/>
    <n v="3.972"/>
    <n v="283"/>
    <n v="-109.6"/>
  </r>
  <r>
    <x v="574"/>
    <n v="12.83"/>
    <n v="12.87"/>
    <n v="36.700000000000003"/>
    <x v="307"/>
    <n v="89.9"/>
    <n v="325.8"/>
    <n v="9.7737640000000001E-2"/>
    <n v="0"/>
    <n v="2.72"/>
    <n v="291.2"/>
    <n v="-117.5"/>
  </r>
  <r>
    <x v="575"/>
    <n v="12.81"/>
    <n v="12.85"/>
    <n v="36.6"/>
    <x v="308"/>
    <n v="90"/>
    <n v="265.39999999999998"/>
    <n v="7.9606239999999995E-2"/>
    <n v="0"/>
    <n v="3.1059999999999999"/>
    <n v="288.10000000000002"/>
    <n v="-124.1"/>
  </r>
  <r>
    <x v="576"/>
    <n v="12.82"/>
    <n v="12.84"/>
    <n v="36.520000000000003"/>
    <x v="307"/>
    <n v="90.1"/>
    <n v="253.7"/>
    <n v="7.6098120000000005E-2"/>
    <n v="0"/>
    <n v="3.0049999999999999"/>
    <n v="288.5"/>
    <n v="-130"/>
  </r>
  <r>
    <x v="577"/>
    <n v="12.82"/>
    <n v="12.85"/>
    <n v="36.46"/>
    <x v="146"/>
    <n v="90.3"/>
    <n v="270.7"/>
    <n v="8.1221020000000005E-2"/>
    <n v="0"/>
    <n v="3.4630000000000001"/>
    <n v="245.7"/>
    <n v="-133.19999999999999"/>
  </r>
  <r>
    <x v="578"/>
    <n v="12.84"/>
    <n v="12.89"/>
    <n v="36.520000000000003"/>
    <x v="146"/>
    <n v="90.3"/>
    <n v="324.3"/>
    <n v="9.7286490000000003E-2"/>
    <n v="0"/>
    <n v="2.714"/>
    <n v="241.4"/>
    <n v="-138.19999999999999"/>
  </r>
  <r>
    <x v="579"/>
    <n v="12.84"/>
    <n v="12.86"/>
    <n v="36.450000000000003"/>
    <x v="307"/>
    <n v="90.2"/>
    <n v="264.2"/>
    <n v="7.9247540000000005E-2"/>
    <n v="0"/>
    <n v="3.0049999999999999"/>
    <n v="278.60000000000002"/>
    <n v="-140.4"/>
  </r>
  <r>
    <x v="580"/>
    <n v="12.83"/>
    <n v="12.84"/>
    <n v="36.380000000000003"/>
    <x v="307"/>
    <n v="90.2"/>
    <n v="241.4"/>
    <n v="7.2419349999999993E-2"/>
    <n v="0"/>
    <n v="2.4910000000000001"/>
    <n v="271.39999999999998"/>
    <n v="-144.1"/>
  </r>
  <r>
    <x v="581"/>
    <n v="12.83"/>
    <n v="12.88"/>
    <n v="36.380000000000003"/>
    <x v="308"/>
    <n v="90.3"/>
    <n v="336.5"/>
    <n v="0.1009572"/>
    <n v="0"/>
    <n v="2.8820000000000001"/>
    <n v="274.10000000000002"/>
    <n v="-148.80000000000001"/>
  </r>
  <r>
    <x v="582"/>
    <n v="12.85"/>
    <n v="12.87"/>
    <n v="35.85"/>
    <x v="147"/>
    <n v="90.2"/>
    <n v="238.9"/>
    <n v="7.1674909999999994E-2"/>
    <n v="0"/>
    <n v="2.2120000000000002"/>
    <n v="267.39999999999998"/>
    <n v="-131.30000000000001"/>
  </r>
  <r>
    <x v="583"/>
    <n v="12.82"/>
    <n v="12.83"/>
    <n v="34.4"/>
    <x v="147"/>
    <n v="90.2"/>
    <n v="141.9"/>
    <n v="4.2561370000000001E-2"/>
    <n v="0"/>
    <n v="1.9830000000000001"/>
    <n v="255.6"/>
    <n v="-145.19999999999999"/>
  </r>
  <r>
    <x v="584"/>
    <n v="12.81"/>
    <n v="12.82"/>
    <n v="33.479999999999997"/>
    <x v="148"/>
    <n v="90.2"/>
    <n v="134.5"/>
    <n v="4.0356259999999998E-2"/>
    <n v="0"/>
    <n v="1.9770000000000001"/>
    <n v="270.8"/>
    <n v="-180"/>
  </r>
  <r>
    <x v="585"/>
    <n v="12.81"/>
    <n v="12.82"/>
    <n v="32.9"/>
    <x v="307"/>
    <n v="90.3"/>
    <n v="141"/>
    <n v="4.2295409999999999E-2"/>
    <n v="0"/>
    <n v="2.625"/>
    <n v="291.5"/>
    <n v="-211.4"/>
  </r>
  <r>
    <x v="586"/>
    <n v="12.81"/>
    <n v="12.82"/>
    <n v="32.44"/>
    <x v="306"/>
    <n v="90.3"/>
    <n v="139.69999999999999"/>
    <n v="4.1906949999999998E-2"/>
    <n v="0"/>
    <n v="2.6019999999999999"/>
    <n v="274"/>
    <n v="-236.6"/>
  </r>
  <r>
    <x v="587"/>
    <n v="12.8"/>
    <n v="12.81"/>
    <n v="32.1"/>
    <x v="145"/>
    <n v="90.3"/>
    <n v="111.2"/>
    <n v="3.3351249999999999E-2"/>
    <n v="0"/>
    <n v="2.7810000000000001"/>
    <n v="284.2"/>
    <n v="-260.39999999999998"/>
  </r>
  <r>
    <x v="588"/>
    <n v="12.79"/>
    <n v="12.81"/>
    <n v="31.78"/>
    <x v="305"/>
    <n v="90.3"/>
    <n v="130.9"/>
    <n v="3.9258960000000002E-2"/>
    <n v="0"/>
    <n v="2.9769999999999999"/>
    <n v="282.10000000000002"/>
    <n v="-275.10000000000002"/>
  </r>
  <r>
    <x v="589"/>
    <n v="12.79"/>
    <n v="12.8"/>
    <n v="31.53"/>
    <x v="305"/>
    <n v="90.3"/>
    <n v="106.6"/>
    <n v="3.198666E-2"/>
    <n v="0"/>
    <n v="2.758"/>
    <n v="267.7"/>
    <n v="-303.8"/>
  </r>
  <r>
    <x v="590"/>
    <n v="12.77"/>
    <n v="12.78"/>
    <n v="31.28"/>
    <x v="305"/>
    <n v="90.3"/>
    <n v="73.94"/>
    <n v="2.2181579999999999E-2"/>
    <n v="0"/>
    <n v="3.1219999999999999"/>
    <n v="274.2"/>
    <n v="-334.5"/>
  </r>
  <r>
    <x v="591"/>
    <n v="12.77"/>
    <n v="12.78"/>
    <n v="31.06"/>
    <x v="144"/>
    <n v="90.2"/>
    <n v="98.7"/>
    <n v="2.9611450000000001E-2"/>
    <n v="0"/>
    <n v="2.798"/>
    <n v="272.2"/>
    <n v="-383.9"/>
  </r>
  <r>
    <x v="592"/>
    <n v="12.76"/>
    <n v="12.78"/>
    <n v="30.91"/>
    <x v="305"/>
    <n v="90.2"/>
    <n v="83.8"/>
    <n v="2.5141239999999999E-2"/>
    <n v="0"/>
    <n v="2.91"/>
    <n v="304.5"/>
    <n v="-433.8"/>
  </r>
  <r>
    <x v="593"/>
    <n v="12.75"/>
    <n v="12.76"/>
    <n v="30.73"/>
    <x v="305"/>
    <n v="90.2"/>
    <n v="52.44"/>
    <n v="1.5730919999999999E-2"/>
    <n v="0"/>
    <n v="2.383"/>
    <n v="262.3"/>
    <n v="-505.7"/>
  </r>
  <r>
    <x v="594"/>
    <n v="12.74"/>
    <n v="12.74"/>
    <n v="30.55"/>
    <x v="173"/>
    <n v="90.3"/>
    <n v="37.49"/>
    <n v="1.1247989999999999E-2"/>
    <n v="0"/>
    <n v="2.6960000000000002"/>
    <n v="292"/>
    <n v="-532.4"/>
  </r>
  <r>
    <x v="595"/>
    <n v="12.74"/>
    <n v="12.74"/>
    <n v="30.4"/>
    <x v="174"/>
    <n v="90.4"/>
    <n v="51.89"/>
    <n v="1.556566E-2"/>
    <n v="0"/>
    <n v="3.05"/>
    <n v="265"/>
    <n v="-825"/>
  </r>
  <r>
    <x v="596"/>
    <n v="12.68"/>
    <n v="12.74"/>
    <n v="30.24"/>
    <x v="5"/>
    <n v="90.4"/>
    <n v="49.59"/>
    <n v="1.4875569999999999E-2"/>
    <n v="0"/>
    <n v="2.5190000000000001"/>
    <n v="231.5"/>
    <n v="-883"/>
  </r>
  <r>
    <x v="597"/>
    <n v="12.74"/>
    <n v="12.74"/>
    <n v="30.12"/>
    <x v="5"/>
    <n v="90.3"/>
    <n v="60.65"/>
    <n v="1.8194599999999998E-2"/>
    <n v="0"/>
    <n v="2.2999999999999998"/>
    <n v="252.2"/>
    <n v="-929"/>
  </r>
  <r>
    <x v="598"/>
    <n v="12.73"/>
    <n v="12.74"/>
    <n v="30"/>
    <x v="5"/>
    <n v="90.3"/>
    <n v="47.5"/>
    <n v="1.425043E-2"/>
    <n v="0"/>
    <n v="2.7930000000000001"/>
    <n v="263.89999999999998"/>
    <n v="-1059"/>
  </r>
  <r>
    <x v="599"/>
    <n v="12.72"/>
    <n v="12.73"/>
    <n v="29.89"/>
    <x v="5"/>
    <n v="90.3"/>
    <n v="47.25"/>
    <n v="1.4174890000000001E-2"/>
    <n v="0"/>
    <n v="2.4329999999999998"/>
    <n v="299.10000000000002"/>
    <n v="-1311"/>
  </r>
  <r>
    <x v="600"/>
    <n v="12.72"/>
    <n v="12.73"/>
    <n v="29.82"/>
    <x v="5"/>
    <n v="90.2"/>
    <n v="57.5"/>
    <n v="1.72502E-2"/>
    <n v="0"/>
    <n v="2.5089999999999999"/>
    <n v="270.8"/>
    <n v="-1561"/>
  </r>
  <r>
    <x v="601"/>
    <n v="12.71"/>
    <n v="12.72"/>
    <n v="29.74"/>
    <x v="174"/>
    <n v="90.2"/>
    <n v="35.549999999999997"/>
    <n v="1.066578E-2"/>
    <n v="0"/>
    <n v="2.2610000000000001"/>
    <n v="277.8"/>
    <n v="-1617"/>
  </r>
  <r>
    <x v="602"/>
    <n v="12.56"/>
    <n v="12.71"/>
    <n v="29.67"/>
    <x v="5"/>
    <n v="90.2"/>
    <n v="31.08"/>
    <n v="9.3241680000000007E-3"/>
    <n v="0"/>
    <n v="2.407"/>
    <n v="270.5"/>
    <n v="-1531"/>
  </r>
  <r>
    <x v="603"/>
    <n v="12.7"/>
    <n v="12.71"/>
    <n v="29.59"/>
    <x v="4"/>
    <n v="90.2"/>
    <n v="30.63"/>
    <n v="9.1902900000000003E-3"/>
    <n v="0"/>
    <n v="2.5350000000000001"/>
    <n v="251.6"/>
    <n v="-1459"/>
  </r>
  <r>
    <x v="604"/>
    <n v="12.7"/>
    <n v="12.7"/>
    <n v="29.5"/>
    <x v="4"/>
    <n v="90.2"/>
    <n v="28.82"/>
    <n v="8.6445229999999994E-3"/>
    <n v="0"/>
    <n v="2.4740000000000002"/>
    <n v="271.10000000000002"/>
    <n v="-1301"/>
  </r>
  <r>
    <x v="605"/>
    <n v="12.68"/>
    <n v="12.7"/>
    <n v="29.43"/>
    <x v="0"/>
    <n v="90.1"/>
    <n v="36.33"/>
    <n v="1.089967E-2"/>
    <n v="0"/>
    <n v="2.4390000000000001"/>
    <n v="294.5"/>
    <n v="-1205"/>
  </r>
  <r>
    <x v="606"/>
    <n v="12.69"/>
    <n v="12.7"/>
    <n v="29.38"/>
    <x v="5"/>
    <n v="90"/>
    <n v="26.79"/>
    <n v="8.0357020000000005E-3"/>
    <n v="0.02"/>
    <n v="1.8109999999999999"/>
    <n v="249.1"/>
    <n v="-1014"/>
  </r>
  <r>
    <x v="607"/>
    <n v="12.69"/>
    <n v="12.69"/>
    <n v="29.31"/>
    <x v="5"/>
    <n v="89.7"/>
    <n v="18.5"/>
    <n v="5.551093E-3"/>
    <n v="0"/>
    <n v="2.34"/>
    <n v="272.60000000000002"/>
    <n v="-769.1"/>
  </r>
  <r>
    <x v="608"/>
    <n v="12.64"/>
    <n v="12.69"/>
    <n v="29.17"/>
    <x v="4"/>
    <n v="89.6"/>
    <n v="18.399999999999999"/>
    <n v="5.520741E-3"/>
    <n v="0"/>
    <n v="1.2909999999999999"/>
    <n v="263.8"/>
    <n v="-1009"/>
  </r>
  <r>
    <x v="609"/>
    <n v="12.68"/>
    <n v="12.68"/>
    <n v="29"/>
    <x v="2"/>
    <n v="89.5"/>
    <n v="16.739999999999998"/>
    <n v="5.0221959999999996E-3"/>
    <n v="0"/>
    <n v="1.8029999999999999"/>
    <n v="272.8"/>
    <n v="-1085"/>
  </r>
  <r>
    <x v="610"/>
    <n v="12.68"/>
    <n v="12.68"/>
    <n v="28.82"/>
    <x v="6"/>
    <n v="89.5"/>
    <n v="14.34"/>
    <n v="4.302195E-3"/>
    <n v="0"/>
    <n v="2.0910000000000002"/>
    <n v="254.7"/>
    <n v="-1020"/>
  </r>
  <r>
    <x v="611"/>
    <n v="12.67"/>
    <n v="12.67"/>
    <n v="28.66"/>
    <x v="50"/>
    <n v="89.4"/>
    <n v="10.86"/>
    <n v="3.257472E-3"/>
    <n v="0"/>
    <n v="2.2040000000000002"/>
    <n v="251.8"/>
    <n v="-915"/>
  </r>
  <r>
    <x v="612"/>
    <n v="12.66"/>
    <n v="12.67"/>
    <n v="28.51"/>
    <x v="312"/>
    <n v="89.4"/>
    <n v="7.0549999999999997"/>
    <n v="2.1164909999999999E-3"/>
    <n v="0"/>
    <n v="2.3610000000000002"/>
    <n v="231.5"/>
    <n v="-757.4"/>
  </r>
  <r>
    <x v="613"/>
    <n v="12.66"/>
    <n v="12.67"/>
    <n v="28.38"/>
    <x v="61"/>
    <n v="89.3"/>
    <n v="3.742"/>
    <n v="1.1225740000000001E-3"/>
    <n v="0"/>
    <n v="2.25"/>
    <n v="242.5"/>
    <n v="-617.1"/>
  </r>
  <r>
    <x v="614"/>
    <n v="12.51"/>
    <n v="12.66"/>
    <n v="28.23"/>
    <x v="313"/>
    <n v="89.2"/>
    <n v="1.6180000000000001"/>
    <n v="4.8551060000000002E-4"/>
    <n v="0"/>
    <n v="2.4"/>
    <n v="234.7"/>
    <n v="-513.79999999999995"/>
  </r>
  <r>
    <x v="615"/>
    <n v="12.66"/>
    <n v="12.66"/>
    <n v="28.11"/>
    <x v="27"/>
    <n v="89.1"/>
    <n v="0.81399999999999995"/>
    <n v="2.4408289999999999E-4"/>
    <n v="0"/>
    <n v="2.5579999999999998"/>
    <n v="274.2"/>
    <n v="-460.3"/>
  </r>
  <r>
    <x v="616"/>
    <n v="12.65"/>
    <n v="12.66"/>
    <n v="28.02"/>
    <x v="30"/>
    <n v="88.9"/>
    <n v="0.54"/>
    <n v="1.6185179999999999E-4"/>
    <n v="0"/>
    <n v="2.8140000000000001"/>
    <n v="226.5"/>
    <n v="-416.4"/>
  </r>
  <r>
    <x v="617"/>
    <n v="12.5"/>
    <n v="12.65"/>
    <n v="27.96"/>
    <x v="47"/>
    <n v="89"/>
    <n v="0.314"/>
    <n v="9.4273460000000002E-5"/>
    <n v="0"/>
    <n v="2.871"/>
    <n v="266.8"/>
    <n v="-355.8"/>
  </r>
  <r>
    <x v="618"/>
    <n v="12.65"/>
    <n v="12.65"/>
    <n v="27.93"/>
    <x v="314"/>
    <n v="89"/>
    <n v="0.17799999999999999"/>
    <n v="5.3354579999999998E-5"/>
    <n v="0"/>
    <n v="2.714"/>
    <n v="284.2"/>
    <n v="-309"/>
  </r>
  <r>
    <x v="619"/>
    <n v="12.49"/>
    <n v="12.65"/>
    <n v="27.9"/>
    <x v="142"/>
    <n v="89"/>
    <n v="0.14299999999999999"/>
    <n v="4.2912530000000002E-5"/>
    <n v="0"/>
    <n v="2.8879999999999999"/>
    <n v="246.2"/>
    <n v="-298.10000000000002"/>
  </r>
  <r>
    <x v="620"/>
    <n v="12.64"/>
    <n v="12.65"/>
    <n v="27.87"/>
    <x v="29"/>
    <n v="88.9"/>
    <n v="0.13600000000000001"/>
    <n v="4.0901E-5"/>
    <n v="0"/>
    <n v="2.7869999999999999"/>
    <n v="263"/>
    <n v="-265.10000000000002"/>
  </r>
  <r>
    <x v="621"/>
    <n v="12.64"/>
    <n v="12.64"/>
    <n v="27.84"/>
    <x v="294"/>
    <n v="89"/>
    <n v="0.125"/>
    <n v="3.7593160000000002E-5"/>
    <n v="0"/>
    <n v="2.625"/>
    <n v="276.39999999999998"/>
    <n v="-196"/>
  </r>
  <r>
    <x v="622"/>
    <n v="12.64"/>
    <n v="12.64"/>
    <n v="27.81"/>
    <x v="34"/>
    <n v="88.9"/>
    <n v="0.129"/>
    <n v="3.8782200000000003E-5"/>
    <n v="0"/>
    <n v="2.093"/>
    <n v="241.7"/>
    <n v="-229.9"/>
  </r>
  <r>
    <x v="623"/>
    <n v="12.51"/>
    <n v="12.64"/>
    <n v="27.78"/>
    <x v="38"/>
    <n v="88.8"/>
    <n v="0.123"/>
    <n v="3.6985240000000002E-5"/>
    <n v="0"/>
    <n v="1.4410000000000001"/>
    <n v="233.1"/>
    <n v="-228.2"/>
  </r>
  <r>
    <x v="624"/>
    <n v="12.64"/>
    <n v="12.64"/>
    <n v="27.75"/>
    <x v="293"/>
    <n v="88.8"/>
    <n v="0.121"/>
    <n v="3.636837E-5"/>
    <n v="0"/>
    <n v="2.2549999999999999"/>
    <n v="272.3"/>
    <n v="-221.2"/>
  </r>
  <r>
    <x v="625"/>
    <n v="12.63"/>
    <n v="12.64"/>
    <n v="27.74"/>
    <x v="301"/>
    <n v="88.7"/>
    <n v="0.12"/>
    <n v="3.6091219999999999E-5"/>
    <n v="0"/>
    <n v="2.1960000000000002"/>
    <n v="239.1"/>
    <n v="-206.3"/>
  </r>
  <r>
    <x v="626"/>
    <n v="12.63"/>
    <n v="12.63"/>
    <n v="27.75"/>
    <x v="46"/>
    <n v="88.6"/>
    <n v="0.124"/>
    <n v="3.721768E-5"/>
    <n v="0"/>
    <n v="2.323"/>
    <n v="282.2"/>
    <n v="-200.4"/>
  </r>
  <r>
    <x v="627"/>
    <n v="12.63"/>
    <n v="12.63"/>
    <n v="27.77"/>
    <x v="315"/>
    <n v="88.6"/>
    <n v="0.126"/>
    <n v="3.7798790000000001E-5"/>
    <n v="0"/>
    <n v="2.77"/>
    <n v="295.39999999999998"/>
    <n v="-196"/>
  </r>
  <r>
    <x v="628"/>
    <n v="12.63"/>
    <n v="12.63"/>
    <n v="27.8"/>
    <x v="297"/>
    <n v="88.6"/>
    <n v="0.121"/>
    <n v="3.6448829999999998E-5"/>
    <n v="0"/>
    <n v="2.6520000000000001"/>
    <n v="283.2"/>
    <n v="-191.5"/>
  </r>
  <r>
    <x v="629"/>
    <n v="12.63"/>
    <n v="12.63"/>
    <n v="27.84"/>
    <x v="316"/>
    <n v="88.6"/>
    <n v="0.12"/>
    <n v="3.5975E-5"/>
    <n v="0"/>
    <n v="2.6970000000000001"/>
    <n v="236.8"/>
    <n v="-130.69999999999999"/>
  </r>
  <r>
    <x v="630"/>
    <n v="12.62"/>
    <n v="12.63"/>
    <n v="27.88"/>
    <x v="20"/>
    <n v="88.5"/>
    <n v="0.124"/>
    <n v="3.7235559999999997E-5"/>
    <n v="0"/>
    <n v="2.3889999999999998"/>
    <n v="261.3"/>
    <n v="-76.22"/>
  </r>
  <r>
    <x v="631"/>
    <n v="12.53"/>
    <n v="12.62"/>
    <n v="27.91"/>
    <x v="9"/>
    <n v="88.3"/>
    <n v="0.122"/>
    <n v="3.6645510000000001E-5"/>
    <n v="0"/>
    <n v="2.3730000000000002"/>
    <n v="288.60000000000002"/>
    <n v="-135.69999999999999"/>
  </r>
  <r>
    <x v="632"/>
    <n v="12.62"/>
    <n v="12.62"/>
    <n v="27.94"/>
    <x v="317"/>
    <n v="88.3"/>
    <n v="0.12"/>
    <n v="3.6010760000000001E-5"/>
    <n v="0"/>
    <n v="2.6859999999999999"/>
    <n v="256.8"/>
    <n v="-151.6"/>
  </r>
  <r>
    <x v="633"/>
    <n v="12.62"/>
    <n v="12.62"/>
    <n v="27.97"/>
    <x v="16"/>
    <n v="88.4"/>
    <n v="0.121"/>
    <n v="3.6395189999999999E-5"/>
    <n v="0"/>
    <n v="3.0329999999999999"/>
    <n v="281.89999999999998"/>
    <n v="-91"/>
  </r>
  <r>
    <x v="634"/>
    <n v="12.62"/>
    <n v="12.62"/>
    <n v="28.01"/>
    <x v="13"/>
    <n v="88.3"/>
    <n v="0.121"/>
    <n v="3.6162750000000002E-5"/>
    <n v="0"/>
    <n v="2.4289999999999998"/>
    <n v="268.89999999999998"/>
    <n v="-136.4"/>
  </r>
  <r>
    <x v="635"/>
    <n v="12.6"/>
    <n v="12.62"/>
    <n v="28.04"/>
    <x v="10"/>
    <n v="88.2"/>
    <n v="0.124"/>
    <n v="3.728026E-5"/>
    <n v="0"/>
    <n v="2.7869999999999999"/>
    <n v="256.7"/>
    <n v="-171.7"/>
  </r>
  <r>
    <x v="636"/>
    <n v="12.61"/>
    <n v="12.62"/>
    <n v="28.07"/>
    <x v="318"/>
    <n v="88.3"/>
    <n v="0.121"/>
    <n v="3.6422009999999999E-5"/>
    <n v="0"/>
    <n v="3.234"/>
    <n v="273.39999999999998"/>
    <n v="-190"/>
  </r>
  <r>
    <x v="637"/>
    <n v="12.61"/>
    <n v="12.62"/>
    <n v="28.11"/>
    <x v="175"/>
    <n v="88.3"/>
    <n v="0.12"/>
    <n v="3.6091219999999999E-5"/>
    <n v="0"/>
    <n v="3.0270000000000001"/>
    <n v="277.3"/>
    <n v="-191.4"/>
  </r>
  <r>
    <x v="638"/>
    <n v="12.61"/>
    <n v="12.61"/>
    <n v="28.16"/>
    <x v="319"/>
    <n v="88.2"/>
    <n v="0.11700000000000001"/>
    <n v="3.515251E-5"/>
    <n v="0"/>
    <n v="2.117"/>
    <n v="298.5"/>
    <n v="-185.2"/>
  </r>
  <r>
    <x v="639"/>
    <n v="12.61"/>
    <n v="12.61"/>
    <n v="28.2"/>
    <x v="320"/>
    <n v="88.1"/>
    <n v="0.122"/>
    <n v="3.6690209999999997E-5"/>
    <n v="0"/>
    <n v="3.0659999999999998"/>
    <n v="278.10000000000002"/>
    <n v="-167.5"/>
  </r>
  <r>
    <x v="640"/>
    <n v="12.54"/>
    <n v="12.61"/>
    <n v="28.23"/>
    <x v="321"/>
    <n v="88.2"/>
    <n v="0.121"/>
    <n v="3.6180619999999999E-5"/>
    <n v="0"/>
    <n v="3.161"/>
    <n v="264.2"/>
    <n v="-197.8"/>
  </r>
  <r>
    <x v="641"/>
    <n v="12.61"/>
    <n v="12.61"/>
    <n v="28.26"/>
    <x v="2"/>
    <n v="88.2"/>
    <n v="0.122"/>
    <n v="3.6484589999999999E-5"/>
    <n v="0"/>
    <n v="2.871"/>
    <n v="264"/>
    <n v="-200"/>
  </r>
  <r>
    <x v="642"/>
    <n v="12.6"/>
    <n v="12.61"/>
    <n v="28.29"/>
    <x v="322"/>
    <n v="88.1"/>
    <n v="0.11899999999999999"/>
    <n v="3.5635279999999999E-5"/>
    <n v="0"/>
    <n v="2.67"/>
    <n v="278.3"/>
    <n v="-199.1"/>
  </r>
  <r>
    <x v="643"/>
    <n v="12.6"/>
    <n v="12.61"/>
    <n v="28.32"/>
    <x v="4"/>
    <n v="88"/>
    <n v="0.121"/>
    <n v="3.6225330000000002E-5"/>
    <n v="0"/>
    <n v="2.8479999999999999"/>
    <n v="278.7"/>
    <n v="-205.6"/>
  </r>
  <r>
    <x v="644"/>
    <n v="12.56"/>
    <n v="12.6"/>
    <n v="28.35"/>
    <x v="5"/>
    <n v="87.9"/>
    <n v="0.11899999999999999"/>
    <n v="3.5581640000000001E-5"/>
    <n v="0"/>
    <n v="2.5129999999999999"/>
    <n v="275.7"/>
    <n v="-182.7"/>
  </r>
  <r>
    <x v="645"/>
    <n v="12.6"/>
    <n v="12.6"/>
    <n v="28.38"/>
    <x v="5"/>
    <n v="87.9"/>
    <n v="0.121"/>
    <n v="3.6341550000000001E-5"/>
    <n v="0"/>
    <n v="2.3340000000000001"/>
    <n v="299.10000000000002"/>
    <n v="-194.2"/>
  </r>
  <r>
    <x v="646"/>
    <n v="12.6"/>
    <n v="12.6"/>
    <n v="28.41"/>
    <x v="5"/>
    <n v="88"/>
    <n v="0.122"/>
    <n v="3.6618690000000002E-5"/>
    <n v="0"/>
    <n v="2.6080000000000001"/>
    <n v="279.60000000000002"/>
    <n v="-185.6"/>
  </r>
  <r>
    <x v="647"/>
    <n v="12.6"/>
    <n v="12.6"/>
    <n v="28.44"/>
    <x v="0"/>
    <n v="88"/>
    <n v="0.121"/>
    <n v="3.6252150000000002E-5"/>
    <n v="0"/>
    <n v="2.3620000000000001"/>
    <n v="276.8"/>
    <n v="-196.6"/>
  </r>
  <r>
    <x v="648"/>
    <n v="12.51"/>
    <n v="12.6"/>
    <n v="28.47"/>
    <x v="5"/>
    <n v="87.9"/>
    <n v="0.122"/>
    <n v="3.6529290000000002E-5"/>
    <n v="0"/>
    <n v="2.1139999999999999"/>
    <n v="283.3"/>
    <n v="-206"/>
  </r>
  <r>
    <x v="649"/>
    <n v="12.59"/>
    <n v="12.6"/>
    <n v="28.47"/>
    <x v="5"/>
    <n v="87.8"/>
    <n v="0.11899999999999999"/>
    <n v="3.5644220000000001E-5"/>
    <n v="0"/>
    <n v="2.96"/>
    <n v="303.2"/>
    <n v="-216.7"/>
  </r>
  <r>
    <x v="650"/>
    <n v="12.57"/>
    <n v="12.6"/>
    <n v="28.48"/>
    <x v="174"/>
    <n v="87.8"/>
    <n v="0.125"/>
    <n v="3.7405420000000001E-5"/>
    <n v="0"/>
    <n v="2.7370000000000001"/>
    <n v="259.10000000000002"/>
    <n v="-226"/>
  </r>
  <r>
    <x v="651"/>
    <n v="12.59"/>
    <n v="12.6"/>
    <n v="28.5"/>
    <x v="303"/>
    <n v="87.8"/>
    <n v="0.11799999999999999"/>
    <n v="3.53939E-5"/>
    <n v="0"/>
    <n v="3.419"/>
    <n v="292.10000000000002"/>
    <n v="-228.4"/>
  </r>
  <r>
    <x v="652"/>
    <n v="12.59"/>
    <n v="12.59"/>
    <n v="28.52"/>
    <x v="304"/>
    <n v="88"/>
    <n v="0.126"/>
    <n v="3.7709390000000001E-5"/>
    <n v="0"/>
    <n v="3.5529999999999999"/>
    <n v="294.5"/>
    <n v="-230.7"/>
  </r>
  <r>
    <x v="653"/>
    <n v="12.59"/>
    <n v="12.59"/>
    <n v="28.57"/>
    <x v="304"/>
    <n v="88.1"/>
    <n v="0.122"/>
    <n v="3.6591870000000002E-5"/>
    <n v="0"/>
    <n v="3.597"/>
    <n v="302.7"/>
    <n v="-228.8"/>
  </r>
  <r>
    <x v="654"/>
    <n v="12.59"/>
    <n v="12.59"/>
    <n v="28.6"/>
    <x v="304"/>
    <n v="87.9"/>
    <n v="0.11899999999999999"/>
    <n v="3.5662099999999999E-5"/>
    <n v="0"/>
    <n v="3.0550000000000002"/>
    <n v="242.1"/>
    <n v="-225.9"/>
  </r>
  <r>
    <x v="655"/>
    <n v="12.59"/>
    <n v="12.59"/>
    <n v="28.63"/>
    <x v="173"/>
    <n v="87.9"/>
    <n v="0.123"/>
    <n v="3.6967349999999998E-5"/>
    <n v="0"/>
    <n v="3.26"/>
    <n v="300.5"/>
    <n v="-232.3"/>
  </r>
  <r>
    <x v="656"/>
    <n v="12.59"/>
    <n v="12.59"/>
    <n v="28.64"/>
    <x v="304"/>
    <n v="87.9"/>
    <n v="0.123"/>
    <n v="3.6994179999999998E-5"/>
    <n v="0"/>
    <n v="3.3519999999999999"/>
    <n v="241.9"/>
    <n v="-237.1"/>
  </r>
  <r>
    <x v="657"/>
    <n v="12.58"/>
    <n v="12.59"/>
    <n v="28.65"/>
    <x v="174"/>
    <n v="88.6"/>
    <n v="0.12"/>
    <n v="3.6082289999999998E-5"/>
    <n v="0"/>
    <n v="4.056"/>
    <n v="274.7"/>
    <n v="-239"/>
  </r>
  <r>
    <x v="658"/>
    <n v="12.58"/>
    <n v="12.59"/>
    <n v="28.63"/>
    <x v="58"/>
    <n v="89.2"/>
    <n v="0.122"/>
    <n v="3.6645510000000001E-5"/>
    <n v="0"/>
    <n v="3.4470000000000001"/>
    <n v="278.8"/>
    <n v="-227.3"/>
  </r>
  <r>
    <x v="659"/>
    <n v="12.58"/>
    <n v="12.58"/>
    <n v="28.55"/>
    <x v="38"/>
    <n v="89"/>
    <n v="0.121"/>
    <n v="3.6422009999999999E-5"/>
    <n v="0"/>
    <n v="3.2450000000000001"/>
    <n v="281"/>
    <n v="-240.7"/>
  </r>
  <r>
    <x v="660"/>
    <n v="12.58"/>
    <n v="12.58"/>
    <n v="28.43"/>
    <x v="35"/>
    <n v="88.8"/>
    <n v="0.124"/>
    <n v="3.7092519999999999E-5"/>
    <n v="0"/>
    <n v="2.6960000000000002"/>
    <n v="249.2"/>
    <n v="-258.89999999999998"/>
  </r>
  <r>
    <x v="661"/>
    <n v="12.58"/>
    <n v="12.58"/>
    <n v="28.32"/>
    <x v="323"/>
    <n v="88.6"/>
    <n v="0.123"/>
    <n v="3.7038880000000001E-5"/>
    <n v="0"/>
    <n v="2.5089999999999999"/>
    <n v="250.1"/>
    <n v="-273.2"/>
  </r>
  <r>
    <x v="662"/>
    <n v="12.46"/>
    <n v="12.58"/>
    <n v="28.2"/>
    <x v="324"/>
    <n v="88.4"/>
    <n v="0.123"/>
    <n v="3.6913709999999999E-5"/>
    <n v="0"/>
    <n v="2.8420000000000001"/>
    <n v="268"/>
    <n v="-282.39999999999998"/>
  </r>
  <r>
    <x v="663"/>
    <n v="12.58"/>
    <n v="12.58"/>
    <n v="28.12"/>
    <x v="61"/>
    <n v="88"/>
    <n v="0.123"/>
    <n v="3.6967349999999998E-5"/>
    <n v="0"/>
    <n v="3.407"/>
    <n v="274.3"/>
    <n v="-287.60000000000002"/>
  </r>
  <r>
    <x v="664"/>
    <n v="12.57"/>
    <n v="12.58"/>
    <n v="28.07"/>
    <x v="24"/>
    <n v="88"/>
    <n v="0.125"/>
    <n v="3.7423299999999998E-5"/>
    <n v="0"/>
    <n v="3.5579999999999998"/>
    <n v="301.2"/>
    <n v="-280.89999999999998"/>
  </r>
  <r>
    <x v="665"/>
    <n v="12.57"/>
    <n v="12.58"/>
    <n v="28.05"/>
    <x v="175"/>
    <n v="88.2"/>
    <n v="0.12"/>
    <n v="3.5948180000000001E-5"/>
    <n v="0"/>
    <n v="3.726"/>
    <n v="292.60000000000002"/>
    <n v="-267.89999999999998"/>
  </r>
  <r>
    <x v="666"/>
    <n v="12.57"/>
    <n v="12.57"/>
    <n v="28.07"/>
    <x v="143"/>
    <n v="88.2"/>
    <n v="0.123"/>
    <n v="3.7038880000000001E-5"/>
    <n v="0"/>
    <n v="3.4409999999999998"/>
    <n v="282.3"/>
    <n v="-224.7"/>
  </r>
  <r>
    <x v="667"/>
    <n v="12.57"/>
    <n v="12.57"/>
    <n v="28.09"/>
    <x v="325"/>
    <n v="88.1"/>
    <n v="0.125"/>
    <n v="3.7566340000000003E-5"/>
    <n v="0"/>
    <n v="3.536"/>
    <n v="285.2"/>
    <n v="-237.6"/>
  </r>
  <r>
    <x v="668"/>
    <n v="12.57"/>
    <n v="12.57"/>
    <n v="28.13"/>
    <x v="0"/>
    <n v="88.2"/>
    <n v="0.123"/>
    <n v="3.6806430000000003E-5"/>
    <n v="0"/>
    <n v="3.3959999999999999"/>
    <n v="291.89999999999998"/>
    <n v="-226.4"/>
  </r>
  <r>
    <x v="669"/>
    <n v="12.57"/>
    <n v="12.57"/>
    <n v="28.19"/>
    <x v="5"/>
    <n v="88.2"/>
    <n v="0.122"/>
    <n v="3.6627629999999997E-5"/>
    <n v="0"/>
    <n v="3.6589999999999998"/>
    <n v="271.60000000000002"/>
    <n v="-215.3"/>
  </r>
  <r>
    <x v="670"/>
    <n v="12.57"/>
    <n v="12.57"/>
    <n v="28.27"/>
    <x v="303"/>
    <n v="88.2"/>
    <n v="0.123"/>
    <n v="3.6895840000000003E-5"/>
    <n v="0"/>
    <n v="3.3519999999999999"/>
    <n v="289.2"/>
    <n v="-213.4"/>
  </r>
  <r>
    <x v="671"/>
    <n v="12.56"/>
    <n v="12.57"/>
    <n v="28.35"/>
    <x v="304"/>
    <n v="88.4"/>
    <n v="0.11799999999999999"/>
    <n v="3.5501179999999997E-5"/>
    <n v="0"/>
    <n v="4.3579999999999997"/>
    <n v="260.60000000000002"/>
    <n v="-209.7"/>
  </r>
  <r>
    <x v="672"/>
    <n v="12.56"/>
    <n v="12.57"/>
    <n v="28.44"/>
    <x v="304"/>
    <n v="88.5"/>
    <n v="0.121"/>
    <n v="3.6359429999999998E-5"/>
    <n v="0"/>
    <n v="4.3410000000000002"/>
    <n v="275.2"/>
    <n v="-202.9"/>
  </r>
  <r>
    <x v="673"/>
    <n v="12.56"/>
    <n v="12.57"/>
    <n v="28.52"/>
    <x v="173"/>
    <n v="88.4"/>
    <n v="0.11799999999999999"/>
    <n v="3.5465410000000002E-5"/>
    <n v="0"/>
    <n v="4.2679999999999998"/>
    <n v="287.89999999999998"/>
    <n v="-196.1"/>
  </r>
  <r>
    <x v="674"/>
    <n v="12.56"/>
    <n v="12.56"/>
    <n v="28.59"/>
    <x v="173"/>
    <n v="88.4"/>
    <n v="0.11899999999999999"/>
    <n v="3.584984E-5"/>
    <n v="0"/>
    <n v="3.6030000000000002"/>
    <n v="253.6"/>
    <n v="-194.1"/>
  </r>
  <r>
    <x v="675"/>
    <n v="12.56"/>
    <n v="12.56"/>
    <n v="28.66"/>
    <x v="144"/>
    <n v="88.4"/>
    <n v="0.121"/>
    <n v="3.6413070000000003E-5"/>
    <n v="0"/>
    <n v="3.3740000000000001"/>
    <n v="267.39999999999998"/>
    <n v="-196.3"/>
  </r>
  <r>
    <x v="676"/>
    <n v="12.56"/>
    <n v="12.56"/>
    <n v="28.7"/>
    <x v="144"/>
    <n v="88.4"/>
    <n v="0.123"/>
    <n v="3.6842189999999997E-5"/>
    <n v="0"/>
    <n v="3.81"/>
    <n v="263.89999999999998"/>
    <n v="-203.5"/>
  </r>
  <r>
    <x v="677"/>
    <n v="12.56"/>
    <n v="12.56"/>
    <n v="28.74"/>
    <x v="144"/>
    <n v="88.1"/>
    <n v="0.12"/>
    <n v="3.5983940000000002E-5"/>
    <n v="0"/>
    <n v="4.1340000000000003"/>
    <n v="297.89999999999998"/>
    <n v="-207.9"/>
  </r>
  <r>
    <x v="678"/>
    <n v="12.56"/>
    <n v="12.56"/>
    <n v="28.76"/>
    <x v="305"/>
    <n v="88"/>
    <n v="0.12"/>
    <n v="3.6055459999999998E-5"/>
    <n v="0"/>
    <n v="4.2679999999999998"/>
    <n v="250"/>
    <n v="-214"/>
  </r>
  <r>
    <x v="679"/>
    <n v="12.56"/>
    <n v="12.56"/>
    <n v="28.74"/>
    <x v="144"/>
    <n v="88.1"/>
    <n v="0.11899999999999999"/>
    <n v="3.5662099999999999E-5"/>
    <n v="0"/>
    <n v="4.2009999999999996"/>
    <n v="247.3"/>
    <n v="-222.5"/>
  </r>
  <r>
    <x v="680"/>
    <n v="12.55"/>
    <n v="12.56"/>
    <n v="28.7"/>
    <x v="173"/>
    <n v="88.2"/>
    <n v="0.121"/>
    <n v="3.6287910000000003E-5"/>
    <n v="0"/>
    <n v="3.95"/>
    <n v="288.2"/>
    <n v="-231.8"/>
  </r>
  <r>
    <x v="681"/>
    <n v="12.55"/>
    <n v="12.56"/>
    <n v="28.66"/>
    <x v="304"/>
    <n v="88.2"/>
    <n v="0.11799999999999999"/>
    <n v="3.5295549999999998E-5"/>
    <n v="0"/>
    <n v="3.4910000000000001"/>
    <n v="292.60000000000002"/>
    <n v="-238.4"/>
  </r>
  <r>
    <x v="682"/>
    <n v="12.43"/>
    <n v="12.55"/>
    <n v="28.62"/>
    <x v="304"/>
    <n v="88.2"/>
    <n v="0.12"/>
    <n v="3.6028639999999999E-5"/>
    <n v="0"/>
    <n v="4.43"/>
    <n v="291.8"/>
    <n v="-246"/>
  </r>
  <r>
    <x v="683"/>
    <n v="12.55"/>
    <n v="12.55"/>
    <n v="28.59"/>
    <x v="303"/>
    <n v="88.2"/>
    <n v="0.123"/>
    <n v="3.6833250000000002E-5"/>
    <n v="0"/>
    <n v="3.53"/>
    <n v="287.2"/>
    <n v="-253.3"/>
  </r>
  <r>
    <x v="684"/>
    <n v="12.55"/>
    <n v="12.55"/>
    <n v="28.57"/>
    <x v="304"/>
    <n v="88.2"/>
    <n v="0.12"/>
    <n v="3.6144869999999998E-5"/>
    <n v="0"/>
    <n v="4.1399999999999997"/>
    <n v="288.5"/>
    <n v="-252.9"/>
  </r>
  <r>
    <x v="685"/>
    <n v="12.55"/>
    <n v="12.55"/>
    <n v="28.56"/>
    <x v="304"/>
    <n v="88.5"/>
    <n v="0.122"/>
    <n v="3.6475649999999997E-5"/>
    <n v="0"/>
    <n v="4.47"/>
    <n v="286.89999999999998"/>
    <n v="-244.6"/>
  </r>
  <r>
    <x v="686"/>
    <n v="12.55"/>
    <n v="12.55"/>
    <n v="28.56"/>
    <x v="303"/>
    <n v="88.6"/>
    <n v="0.121"/>
    <n v="3.630579E-5"/>
    <n v="0"/>
    <n v="4.2789999999999999"/>
    <n v="291.89999999999998"/>
    <n v="-243.5"/>
  </r>
  <r>
    <x v="687"/>
    <n v="12.54"/>
    <n v="12.55"/>
    <n v="28.57"/>
    <x v="303"/>
    <n v="88.5"/>
    <n v="0.121"/>
    <n v="3.6234269999999998E-5"/>
    <n v="0"/>
    <n v="4.0170000000000003"/>
    <n v="246.9"/>
    <n v="-240.4"/>
  </r>
  <r>
    <x v="688"/>
    <n v="12.41"/>
    <n v="12.54"/>
    <n v="28.59"/>
    <x v="304"/>
    <n v="88.5"/>
    <n v="0.121"/>
    <n v="3.6314730000000002E-5"/>
    <n v="0"/>
    <n v="4.5309999999999997"/>
    <n v="227"/>
    <n v="-235.7"/>
  </r>
  <r>
    <x v="689"/>
    <n v="12.54"/>
    <n v="12.55"/>
    <n v="28.63"/>
    <x v="173"/>
    <n v="88.5"/>
    <n v="0.125"/>
    <n v="3.736966E-5"/>
    <n v="0"/>
    <n v="4.0839999999999996"/>
    <n v="252.4"/>
    <n v="-230.3"/>
  </r>
  <r>
    <x v="690"/>
    <n v="12.54"/>
    <n v="12.54"/>
    <n v="28.67"/>
    <x v="173"/>
    <n v="88.6"/>
    <n v="0.126"/>
    <n v="3.7655740000000002E-5"/>
    <n v="0"/>
    <n v="4.6879999999999997"/>
    <n v="267.60000000000002"/>
    <n v="-222.9"/>
  </r>
  <r>
    <x v="691"/>
    <n v="12.54"/>
    <n v="12.54"/>
    <n v="28.72"/>
    <x v="173"/>
    <n v="88.8"/>
    <n v="0.121"/>
    <n v="3.6323669999999997E-5"/>
    <n v="0"/>
    <n v="4.1680000000000001"/>
    <n v="286"/>
    <n v="-217.8"/>
  </r>
  <r>
    <x v="692"/>
    <n v="12.54"/>
    <n v="12.54"/>
    <n v="28.75"/>
    <x v="173"/>
    <n v="88.8"/>
    <n v="0.121"/>
    <n v="3.6225330000000002E-5"/>
    <n v="0"/>
    <n v="4.1340000000000003"/>
    <n v="291"/>
    <n v="-215"/>
  </r>
  <r>
    <x v="693"/>
    <n v="12.54"/>
    <n v="12.54"/>
    <n v="28.78"/>
    <x v="173"/>
    <n v="88.9"/>
    <n v="0.11799999999999999"/>
    <n v="3.5358129999999998E-5"/>
    <n v="0"/>
    <n v="4.3739999999999997"/>
    <n v="280.8"/>
    <n v="-216.2"/>
  </r>
  <r>
    <x v="694"/>
    <n v="12.54"/>
    <n v="12.54"/>
    <n v="28.79"/>
    <x v="304"/>
    <n v="88.9"/>
    <n v="0.12"/>
    <n v="3.6073340000000002E-5"/>
    <n v="0"/>
    <n v="3.7650000000000001"/>
    <n v="270.7"/>
    <n v="-209.9"/>
  </r>
  <r>
    <x v="695"/>
    <n v="12.54"/>
    <n v="12.54"/>
    <n v="28.81"/>
    <x v="173"/>
    <n v="88.9"/>
    <n v="0.122"/>
    <n v="3.6547169999999999E-5"/>
    <n v="0"/>
    <n v="3.7320000000000002"/>
    <n v="289.3"/>
    <n v="-200.7"/>
  </r>
  <r>
    <x v="696"/>
    <n v="12.53"/>
    <n v="12.54"/>
    <n v="28.82"/>
    <x v="173"/>
    <n v="88.8"/>
    <n v="0.124"/>
    <n v="3.734284E-5"/>
    <n v="0"/>
    <n v="3.7709999999999999"/>
    <n v="238"/>
    <n v="-219.3"/>
  </r>
  <r>
    <x v="697"/>
    <n v="12.53"/>
    <n v="12.54"/>
    <n v="28.83"/>
    <x v="173"/>
    <n v="89"/>
    <n v="0.122"/>
    <n v="3.6600809999999998E-5"/>
    <n v="0"/>
    <n v="4.319"/>
    <n v="283.60000000000002"/>
    <n v="-220.8"/>
  </r>
  <r>
    <x v="698"/>
    <n v="12.53"/>
    <n v="12.54"/>
    <n v="28.83"/>
    <x v="304"/>
    <n v="89"/>
    <n v="0.123"/>
    <n v="3.69763E-5"/>
    <n v="0"/>
    <n v="4.9560000000000004"/>
    <n v="263.7"/>
    <n v="-217.5"/>
  </r>
  <r>
    <x v="699"/>
    <n v="12.53"/>
    <n v="12.53"/>
    <n v="28.84"/>
    <x v="173"/>
    <n v="88.8"/>
    <n v="0.123"/>
    <n v="3.6860070000000001E-5"/>
    <n v="0"/>
    <n v="3.8490000000000002"/>
    <n v="263.3"/>
    <n v="-216.1"/>
  </r>
  <r>
    <x v="700"/>
    <n v="12.53"/>
    <n v="12.53"/>
    <n v="28.84"/>
    <x v="173"/>
    <n v="88.8"/>
    <n v="0.125"/>
    <n v="3.7575279999999998E-5"/>
    <n v="0"/>
    <n v="4.1790000000000003"/>
    <n v="308.10000000000002"/>
    <n v="-228.1"/>
  </r>
  <r>
    <x v="701"/>
    <n v="12.53"/>
    <n v="12.53"/>
    <n v="28.84"/>
    <x v="173"/>
    <n v="89"/>
    <n v="0.121"/>
    <n v="3.6359429999999998E-5"/>
    <n v="0"/>
    <n v="4.8440000000000003"/>
    <n v="240.2"/>
    <n v="-228.2"/>
  </r>
  <r>
    <x v="702"/>
    <n v="12.53"/>
    <n v="12.53"/>
    <n v="28.85"/>
    <x v="173"/>
    <n v="89"/>
    <n v="0.126"/>
    <n v="3.7745140000000002E-5"/>
    <n v="0"/>
    <n v="4.5810000000000004"/>
    <n v="313.39999999999998"/>
    <n v="-234.7"/>
  </r>
  <r>
    <x v="703"/>
    <n v="12.53"/>
    <n v="12.53"/>
    <n v="28.85"/>
    <x v="173"/>
    <n v="89"/>
    <n v="0.122"/>
    <n v="3.6708090000000001E-5"/>
    <n v="0"/>
    <n v="4.5419999999999998"/>
    <n v="300.89999999999998"/>
    <n v="-231.9"/>
  </r>
  <r>
    <x v="704"/>
    <n v="12.53"/>
    <n v="12.53"/>
    <n v="28.85"/>
    <x v="5"/>
    <n v="89.7"/>
    <n v="0.11899999999999999"/>
    <n v="3.5769380000000002E-5"/>
    <n v="0"/>
    <n v="5.0229999999999997"/>
    <n v="257.3"/>
    <n v="-235.3"/>
  </r>
  <r>
    <x v="705"/>
    <n v="12.53"/>
    <n v="12.53"/>
    <n v="28.82"/>
    <x v="24"/>
    <n v="89.7"/>
    <n v="0.11899999999999999"/>
    <n v="3.5778319999999997E-5"/>
    <n v="0"/>
    <n v="4.6989999999999998"/>
    <n v="301.60000000000002"/>
    <n v="-239.1"/>
  </r>
  <r>
    <x v="706"/>
    <n v="12.52"/>
    <n v="12.53"/>
    <n v="28.74"/>
    <x v="58"/>
    <n v="89.7"/>
    <n v="0.124"/>
    <n v="3.7110400000000003E-5"/>
    <n v="0"/>
    <n v="3.899"/>
    <n v="294.8"/>
    <n v="-246.2"/>
  </r>
  <r>
    <x v="707"/>
    <n v="12.52"/>
    <n v="12.53"/>
    <n v="28.66"/>
    <x v="326"/>
    <n v="89.6"/>
    <n v="0.11799999999999999"/>
    <n v="3.5420709999999999E-5"/>
    <n v="0"/>
    <n v="4"/>
    <n v="290.7"/>
    <n v="-239.9"/>
  </r>
  <r>
    <x v="708"/>
    <n v="12.52"/>
    <n v="12.53"/>
    <n v="28.58"/>
    <x v="51"/>
    <n v="89.4"/>
    <n v="0.12"/>
    <n v="3.612698E-5"/>
    <n v="0"/>
    <n v="3.9049999999999998"/>
    <n v="270.2"/>
    <n v="-238.9"/>
  </r>
  <r>
    <x v="709"/>
    <n v="12.52"/>
    <n v="12.52"/>
    <n v="28.53"/>
    <x v="15"/>
    <n v="89.5"/>
    <n v="0.123"/>
    <n v="3.7020999999999997E-5"/>
    <n v="0"/>
    <n v="4.2290000000000001"/>
    <n v="291.60000000000002"/>
    <n v="-253.1"/>
  </r>
  <r>
    <x v="710"/>
    <n v="12.52"/>
    <n v="12.52"/>
    <n v="28.49"/>
    <x v="53"/>
    <n v="89.5"/>
    <n v="0.124"/>
    <n v="3.7289200000000002E-5"/>
    <n v="0"/>
    <n v="3.6760000000000002"/>
    <n v="291.89999999999998"/>
    <n v="-249.5"/>
  </r>
  <r>
    <x v="711"/>
    <n v="12.52"/>
    <n v="12.52"/>
    <n v="28.47"/>
    <x v="14"/>
    <n v="89.6"/>
    <n v="0.123"/>
    <n v="3.6752789999999997E-5"/>
    <n v="0"/>
    <n v="4.2679999999999998"/>
    <n v="285.3"/>
    <n v="-242.9"/>
  </r>
  <r>
    <x v="712"/>
    <n v="12.38"/>
    <n v="12.52"/>
    <n v="28.46"/>
    <x v="10"/>
    <n v="89.9"/>
    <n v="0.122"/>
    <n v="3.6600809999999998E-5"/>
    <n v="0"/>
    <n v="3.8879999999999999"/>
    <n v="287.60000000000002"/>
    <n v="-234.7"/>
  </r>
  <r>
    <x v="713"/>
    <n v="12.52"/>
    <n v="12.52"/>
    <n v="28.44"/>
    <x v="13"/>
    <n v="89.4"/>
    <n v="0.123"/>
    <n v="3.6877949999999998E-5"/>
    <n v="0"/>
    <n v="4.1340000000000003"/>
    <n v="285.3"/>
    <n v="-230.8"/>
  </r>
  <r>
    <x v="714"/>
    <n v="12.52"/>
    <n v="12.52"/>
    <n v="28.43"/>
    <x v="327"/>
    <n v="89.1"/>
    <n v="0.124"/>
    <n v="3.7092519999999999E-5"/>
    <n v="0"/>
    <n v="5.2190000000000003"/>
    <n v="246.4"/>
    <n v="-226.3"/>
  </r>
  <r>
    <x v="715"/>
    <n v="12.52"/>
    <n v="12.52"/>
    <n v="28.44"/>
    <x v="5"/>
    <n v="89.3"/>
    <n v="0.122"/>
    <n v="3.6690209999999997E-5"/>
    <n v="0"/>
    <n v="5.1070000000000002"/>
    <n v="283.3"/>
    <n v="-219.6"/>
  </r>
  <r>
    <x v="716"/>
    <n v="12.52"/>
    <n v="12.52"/>
    <n v="28.47"/>
    <x v="5"/>
    <n v="89.5"/>
    <n v="0.122"/>
    <n v="3.6681270000000002E-5"/>
    <n v="0"/>
    <n v="5.1289999999999996"/>
    <n v="240.6"/>
    <n v="-212.3"/>
  </r>
  <r>
    <x v="717"/>
    <n v="12.51"/>
    <n v="12.52"/>
    <n v="28.5"/>
    <x v="0"/>
    <n v="89.6"/>
    <n v="0.11899999999999999"/>
    <n v="3.5742560000000003E-5"/>
    <n v="0"/>
    <n v="4.6820000000000004"/>
    <n v="296"/>
    <n v="-201"/>
  </r>
  <r>
    <x v="718"/>
    <n v="12.51"/>
    <n v="12.52"/>
    <n v="28.52"/>
    <x v="328"/>
    <n v="89.5"/>
    <n v="0.121"/>
    <n v="3.6234269999999998E-5"/>
    <n v="0"/>
    <n v="4.0389999999999997"/>
    <n v="282.8"/>
    <n v="-204.6"/>
  </r>
  <r>
    <x v="719"/>
    <n v="12.51"/>
    <n v="12.52"/>
    <n v="28.52"/>
    <x v="320"/>
    <n v="89.3"/>
    <n v="0.122"/>
    <n v="3.6708090000000001E-5"/>
    <n v="0"/>
    <n v="4.0449999999999999"/>
    <n v="287.2"/>
    <n v="-197.2"/>
  </r>
  <r>
    <x v="720"/>
    <n v="12.51"/>
    <n v="12.52"/>
    <n v="28.51"/>
    <x v="322"/>
    <n v="89.4"/>
    <n v="0.121"/>
    <n v="3.6270029999999999E-5"/>
    <n v="0"/>
    <n v="4.3579999999999997"/>
    <n v="280.10000000000002"/>
    <n v="-205.1"/>
  </r>
  <r>
    <x v="721"/>
    <n v="12.51"/>
    <n v="12.52"/>
    <n v="28.5"/>
    <x v="329"/>
    <n v="89.4"/>
    <n v="0.122"/>
    <n v="3.6591870000000002E-5"/>
    <n v="0"/>
    <n v="4.6040000000000001"/>
    <n v="247.7"/>
    <n v="-204.7"/>
  </r>
  <r>
    <x v="722"/>
    <n v="12.51"/>
    <n v="12.51"/>
    <n v="28.48"/>
    <x v="329"/>
    <n v="89.3"/>
    <n v="0.122"/>
    <n v="3.6708090000000001E-5"/>
    <n v="0"/>
    <n v="4.3860000000000001"/>
    <n v="282.8"/>
    <n v="-196.3"/>
  </r>
  <r>
    <x v="723"/>
    <n v="12.51"/>
    <n v="12.51"/>
    <n v="28.47"/>
    <x v="319"/>
    <n v="89.2"/>
    <n v="0.122"/>
    <n v="3.652035E-5"/>
    <n v="0"/>
    <n v="4.0670000000000002"/>
    <n v="280"/>
    <n v="-185.1"/>
  </r>
  <r>
    <x v="724"/>
    <n v="12.51"/>
    <n v="12.51"/>
    <n v="28.45"/>
    <x v="328"/>
    <n v="89.1"/>
    <n v="0.121"/>
    <n v="3.6189570000000001E-5"/>
    <n v="0"/>
    <n v="4.6879999999999997"/>
    <n v="294.60000000000002"/>
    <n v="-180.7"/>
  </r>
  <r>
    <x v="725"/>
    <n v="12.51"/>
    <n v="12.51"/>
    <n v="28.44"/>
    <x v="321"/>
    <n v="89"/>
    <n v="0.121"/>
    <n v="3.6180629999999999E-5"/>
    <n v="0"/>
    <n v="3.9329999999999998"/>
    <n v="276.60000000000002"/>
    <n v="-171.2"/>
  </r>
  <r>
    <x v="726"/>
    <n v="12.51"/>
    <n v="12.51"/>
    <n v="28.4"/>
    <x v="330"/>
    <n v="89.1"/>
    <n v="0.11799999999999999"/>
    <n v="3.5411779999999997E-5"/>
    <n v="0"/>
    <n v="4.6879999999999997"/>
    <n v="249.8"/>
    <n v="-137.80000000000001"/>
  </r>
  <r>
    <x v="727"/>
    <n v="12.51"/>
    <n v="12.51"/>
    <n v="28.32"/>
    <x v="8"/>
    <n v="89.4"/>
    <n v="0.11899999999999999"/>
    <n v="3.5778319999999997E-5"/>
    <n v="0"/>
    <n v="4.6879999999999997"/>
    <n v="253.5"/>
    <n v="-168.7"/>
  </r>
  <r>
    <x v="728"/>
    <n v="12.51"/>
    <n v="12.51"/>
    <n v="28.23"/>
    <x v="331"/>
    <n v="89.3"/>
    <n v="0.122"/>
    <n v="3.6725969999999998E-5"/>
    <n v="0"/>
    <n v="4.3970000000000002"/>
    <n v="282"/>
    <n v="-164.6"/>
  </r>
  <r>
    <x v="729"/>
    <n v="12.35"/>
    <n v="12.51"/>
    <n v="28.14"/>
    <x v="297"/>
    <n v="89"/>
    <n v="0.122"/>
    <n v="3.6681270000000002E-5"/>
    <n v="0"/>
    <n v="3.5139999999999998"/>
    <n v="276.89999999999998"/>
    <n v="-171.7"/>
  </r>
  <r>
    <x v="730"/>
    <n v="12.51"/>
    <n v="12.51"/>
    <n v="28.07"/>
    <x v="49"/>
    <n v="89"/>
    <n v="0.124"/>
    <n v="3.7056749999999997E-5"/>
    <n v="0"/>
    <n v="4.1059999999999999"/>
    <n v="293.10000000000002"/>
    <n v="-176"/>
  </r>
  <r>
    <x v="731"/>
    <n v="12.51"/>
    <n v="12.51"/>
    <n v="28.03"/>
    <x v="62"/>
    <n v="88.9"/>
    <n v="0.124"/>
    <n v="3.7164040000000001E-5"/>
    <n v="0"/>
    <n v="3.6869999999999998"/>
    <n v="285.5"/>
    <n v="-179.1"/>
  </r>
  <r>
    <x v="732"/>
    <n v="12.37"/>
    <n v="12.51"/>
    <n v="28.01"/>
    <x v="58"/>
    <n v="88.8"/>
    <n v="0.12"/>
    <n v="3.6100170000000002E-5"/>
    <n v="0"/>
    <n v="3.43"/>
    <n v="269.8"/>
    <n v="-110.8"/>
  </r>
  <r>
    <x v="733"/>
    <n v="12.5"/>
    <n v="12.51"/>
    <n v="28.01"/>
    <x v="16"/>
    <n v="88.7"/>
    <n v="0.122"/>
    <n v="3.652035E-5"/>
    <n v="0"/>
    <n v="3.927"/>
    <n v="288.2"/>
    <n v="-106.1"/>
  </r>
  <r>
    <x v="734"/>
    <n v="12.5"/>
    <n v="12.51"/>
    <n v="28.02"/>
    <x v="58"/>
    <n v="88.8"/>
    <n v="0.121"/>
    <n v="3.6314730000000002E-5"/>
    <n v="0"/>
    <n v="3.625"/>
    <n v="262.60000000000002"/>
    <n v="-147.69999999999999"/>
  </r>
  <r>
    <x v="735"/>
    <n v="12.5"/>
    <n v="12.51"/>
    <n v="28.03"/>
    <x v="13"/>
    <n v="88.5"/>
    <n v="0.123"/>
    <n v="3.6788549999999999E-5"/>
    <n v="0"/>
    <n v="3.8490000000000002"/>
    <n v="264.7"/>
    <n v="-154.69999999999999"/>
  </r>
  <r>
    <x v="736"/>
    <n v="12.5"/>
    <n v="12.51"/>
    <n v="28.05"/>
    <x v="318"/>
    <n v="88.7"/>
    <n v="0.124"/>
    <n v="3.7164040000000001E-5"/>
    <n v="0"/>
    <n v="3.9609999999999999"/>
    <n v="296"/>
    <n v="-154.4"/>
  </r>
  <r>
    <x v="737"/>
    <n v="12.5"/>
    <n v="12.51"/>
    <n v="28.09"/>
    <x v="51"/>
    <n v="89"/>
    <n v="0.122"/>
    <n v="3.652035E-5"/>
    <n v="0"/>
    <n v="4.6150000000000002"/>
    <n v="288.60000000000002"/>
    <n v="-135.19999999999999"/>
  </r>
  <r>
    <x v="738"/>
    <n v="12.5"/>
    <n v="12.51"/>
    <n v="28.12"/>
    <x v="63"/>
    <n v="89.1"/>
    <n v="0.11899999999999999"/>
    <n v="3.569786E-5"/>
    <n v="0"/>
    <n v="4.5090000000000003"/>
    <n v="285.89999999999998"/>
    <n v="-131"/>
  </r>
  <r>
    <x v="739"/>
    <n v="12.49"/>
    <n v="12.5"/>
    <n v="28.16"/>
    <x v="332"/>
    <n v="89"/>
    <n v="0.124"/>
    <n v="3.7226620000000002E-5"/>
    <n v="0"/>
    <n v="4.593"/>
    <n v="274.8"/>
    <n v="-109.8"/>
  </r>
  <r>
    <x v="740"/>
    <n v="12.5"/>
    <n v="12.5"/>
    <n v="28.19"/>
    <x v="10"/>
    <n v="89"/>
    <n v="0.11899999999999999"/>
    <n v="3.5581640000000001E-5"/>
    <n v="0"/>
    <n v="3.927"/>
    <n v="289.3"/>
    <n v="-82"/>
  </r>
  <r>
    <x v="741"/>
    <n v="12.34"/>
    <n v="12.5"/>
    <n v="28.22"/>
    <x v="6"/>
    <n v="89.1"/>
    <n v="0.122"/>
    <n v="3.6743850000000002E-5"/>
    <n v="0"/>
    <n v="4.3239999999999998"/>
    <n v="262"/>
    <n v="-57.32"/>
  </r>
  <r>
    <x v="742"/>
    <n v="12.5"/>
    <n v="12.5"/>
    <n v="28.25"/>
    <x v="54"/>
    <n v="88.9"/>
    <n v="0.121"/>
    <n v="3.6430950000000001E-5"/>
    <n v="0"/>
    <n v="3.8660000000000001"/>
    <n v="294.89999999999998"/>
    <n v="-46.07"/>
  </r>
  <r>
    <x v="743"/>
    <n v="12.5"/>
    <n v="12.5"/>
    <n v="28.28"/>
    <x v="22"/>
    <n v="88.8"/>
    <n v="0.13300000000000001"/>
    <n v="3.992653E-5"/>
    <n v="0"/>
    <n v="4.0339999999999998"/>
    <n v="280.2"/>
    <n v="-75.260000000000005"/>
  </r>
  <r>
    <x v="744"/>
    <n v="12.5"/>
    <n v="12.5"/>
    <n v="28.3"/>
    <x v="333"/>
    <n v="88.9"/>
    <n v="0.17299999999999999"/>
    <n v="5.1924159999999997E-5"/>
    <n v="0"/>
    <n v="4.6040000000000001"/>
    <n v="256.60000000000002"/>
    <n v="-68.510000000000005"/>
  </r>
  <r>
    <x v="745"/>
    <n v="12.5"/>
    <n v="12.5"/>
    <n v="28.32"/>
    <x v="319"/>
    <n v="88.9"/>
    <n v="0.26500000000000001"/>
    <n v="7.9432880000000002E-5"/>
    <n v="0"/>
    <n v="3.9049999999999998"/>
    <n v="244.6"/>
    <n v="-82"/>
  </r>
  <r>
    <x v="746"/>
    <n v="12.5"/>
    <n v="12.5"/>
    <n v="28.34"/>
    <x v="175"/>
    <n v="89.4"/>
    <n v="0.41899999999999998"/>
    <n v="1.2568010000000001E-4"/>
    <n v="0"/>
    <n v="4.57"/>
    <n v="286.10000000000002"/>
    <n v="-85.7"/>
  </r>
  <r>
    <x v="747"/>
    <n v="12.5"/>
    <n v="12.5"/>
    <n v="28.36"/>
    <x v="312"/>
    <n v="89.9"/>
    <n v="0.68300000000000005"/>
    <n v="2.0503249999999999E-4"/>
    <n v="0"/>
    <n v="5.0510000000000002"/>
    <n v="268.60000000000002"/>
    <n v="-95.9"/>
  </r>
  <r>
    <x v="748"/>
    <n v="12.5"/>
    <n v="12.5"/>
    <n v="28.37"/>
    <x v="334"/>
    <n v="89.9"/>
    <n v="1.389"/>
    <n v="4.1679690000000002E-4"/>
    <n v="0"/>
    <n v="4.6539999999999999"/>
    <n v="302.2"/>
    <n v="-104.7"/>
  </r>
  <r>
    <x v="749"/>
    <n v="12.5"/>
    <n v="12.5"/>
    <n v="28.37"/>
    <x v="331"/>
    <n v="89.9"/>
    <n v="2.5649999999999999"/>
    <n v="7.6963620000000004E-4"/>
    <n v="0"/>
    <n v="5.2859999999999996"/>
    <n v="273.2"/>
    <n v="-107.3"/>
  </r>
  <r>
    <x v="750"/>
    <n v="12.42"/>
    <n v="12.5"/>
    <n v="28.4"/>
    <x v="63"/>
    <n v="90"/>
    <n v="4.9020000000000001"/>
    <n v="1.4706929999999999E-3"/>
    <n v="0"/>
    <n v="5.8170000000000002"/>
    <n v="292.2"/>
    <n v="-114.7"/>
  </r>
  <r>
    <x v="751"/>
    <n v="12.5"/>
    <n v="12.5"/>
    <n v="28.45"/>
    <x v="335"/>
    <n v="90"/>
    <n v="6.617"/>
    <n v="1.9851339999999999E-3"/>
    <n v="0"/>
    <n v="5.3639999999999999"/>
    <n v="244.2"/>
    <n v="-126.5"/>
  </r>
  <r>
    <x v="752"/>
    <n v="12.5"/>
    <n v="12.5"/>
    <n v="28.48"/>
    <x v="13"/>
    <n v="90"/>
    <n v="10.42"/>
    <n v="3.124702E-3"/>
    <n v="0"/>
    <n v="5.1790000000000003"/>
    <n v="276.60000000000002"/>
    <n v="-125.6"/>
  </r>
  <r>
    <x v="753"/>
    <n v="12.5"/>
    <n v="12.5"/>
    <n v="28.51"/>
    <x v="15"/>
    <n v="89.8"/>
    <n v="13.34"/>
    <n v="4.0014769999999998E-3"/>
    <n v="0"/>
    <n v="4.9059999999999997"/>
    <n v="244.6"/>
    <n v="-114.2"/>
  </r>
  <r>
    <x v="754"/>
    <n v="12.5"/>
    <n v="12.5"/>
    <n v="28.54"/>
    <x v="321"/>
    <n v="89.8"/>
    <n v="19.23"/>
    <n v="5.7678909999999998E-3"/>
    <n v="0"/>
    <n v="5.1959999999999997"/>
    <n v="239.8"/>
    <n v="-124.7"/>
  </r>
  <r>
    <x v="755"/>
    <n v="12.45"/>
    <n v="12.5"/>
    <n v="28.57"/>
    <x v="336"/>
    <n v="89.6"/>
    <n v="19.11"/>
    <n v="5.7344910000000004E-3"/>
    <n v="0"/>
    <n v="4.6319999999999997"/>
    <n v="273.5"/>
    <n v="-139.1"/>
  </r>
  <r>
    <x v="756"/>
    <n v="12.4"/>
    <n v="12.5"/>
    <n v="28.57"/>
    <x v="55"/>
    <n v="89.5"/>
    <n v="19.14"/>
    <n v="5.7424470000000003E-3"/>
    <n v="0"/>
    <n v="5.2519999999999998"/>
    <n v="276.2"/>
    <n v="-147.6"/>
  </r>
  <r>
    <x v="757"/>
    <n v="12.48"/>
    <n v="12.5"/>
    <n v="28.55"/>
    <x v="10"/>
    <n v="89.5"/>
    <n v="20.72"/>
    <n v="6.215763E-3"/>
    <n v="0"/>
    <n v="5.9560000000000004"/>
    <n v="279.8"/>
    <n v="-137.1"/>
  </r>
  <r>
    <x v="758"/>
    <n v="12.51"/>
    <n v="12.51"/>
    <n v="28.52"/>
    <x v="62"/>
    <n v="89.4"/>
    <n v="28.71"/>
    <n v="8.6125890000000004E-3"/>
    <n v="0"/>
    <n v="6.89"/>
    <n v="244.1"/>
    <n v="-141.19999999999999"/>
  </r>
  <r>
    <x v="759"/>
    <n v="12.51"/>
    <n v="12.51"/>
    <n v="28.43"/>
    <x v="32"/>
    <n v="88.9"/>
    <n v="31.5"/>
    <n v="9.4503669999999994E-3"/>
    <n v="0"/>
    <n v="5.9960000000000004"/>
    <n v="270"/>
    <n v="-155.30000000000001"/>
  </r>
  <r>
    <x v="760"/>
    <n v="12.51"/>
    <n v="12.52"/>
    <n v="28.29"/>
    <x v="300"/>
    <n v="89.5"/>
    <n v="54.89"/>
    <n v="1.646707E-2"/>
    <n v="0"/>
    <n v="5.7610000000000001"/>
    <n v="301.89999999999998"/>
    <n v="-184.5"/>
  </r>
  <r>
    <x v="761"/>
    <n v="12.53"/>
    <n v="12.54"/>
    <n v="28.17"/>
    <x v="289"/>
    <n v="89.3"/>
    <n v="77.08"/>
    <n v="2.3125400000000001E-2"/>
    <n v="0"/>
    <n v="4.8609999999999998"/>
    <n v="293.7"/>
    <n v="-187"/>
  </r>
  <r>
    <x v="762"/>
    <n v="12.48"/>
    <n v="12.5"/>
    <n v="28.6"/>
    <x v="337"/>
    <n v="89.3"/>
    <n v="86.5"/>
    <n v="2.594925E-2"/>
    <n v="0"/>
    <n v="4.5250000000000004"/>
    <n v="269.89999999999998"/>
    <n v="-183.1"/>
  </r>
  <r>
    <x v="763"/>
    <n v="12.47"/>
    <n v="12.49"/>
    <n v="29.87"/>
    <x v="289"/>
    <n v="89.4"/>
    <n v="96.8"/>
    <n v="2.9029630000000001E-2"/>
    <n v="0.01"/>
    <n v="3.67"/>
    <n v="226.5"/>
    <n v="-137.1"/>
  </r>
  <r>
    <x v="764"/>
    <n v="12.47"/>
    <n v="12.49"/>
    <n v="30.55"/>
    <x v="338"/>
    <n v="89.4"/>
    <n v="104"/>
    <n v="3.1199259999999999E-2"/>
    <n v="0"/>
    <n v="4.7039999999999997"/>
    <n v="272.5"/>
    <n v="-89.2"/>
  </r>
  <r>
    <x v="765"/>
    <n v="12.44"/>
    <n v="12.5"/>
    <n v="30.92"/>
    <x v="176"/>
    <n v="89.3"/>
    <n v="117.8"/>
    <n v="3.5342489999999997E-2"/>
    <n v="0"/>
    <n v="4.9279999999999999"/>
    <n v="282.8"/>
    <n v="-50.99"/>
  </r>
  <r>
    <x v="766"/>
    <n v="12.5"/>
    <n v="12.5"/>
    <n v="31.18"/>
    <x v="339"/>
    <n v="89.2"/>
    <n v="132.4"/>
    <n v="3.9723649999999999E-2"/>
    <n v="0"/>
    <n v="5.258"/>
    <n v="272.5"/>
    <n v="-36.24"/>
  </r>
  <r>
    <x v="767"/>
    <n v="12.49"/>
    <n v="12.5"/>
    <n v="31.42"/>
    <x v="324"/>
    <n v="89.3"/>
    <n v="140.4"/>
    <n v="4.2114659999999998E-2"/>
    <n v="0"/>
    <n v="5.274"/>
    <n v="293.60000000000002"/>
    <n v="-40.24"/>
  </r>
  <r>
    <x v="768"/>
    <n v="12.47"/>
    <n v="12.5"/>
    <n v="31.64"/>
    <x v="340"/>
    <n v="89.1"/>
    <n v="108.9"/>
    <n v="3.2664779999999997E-2"/>
    <n v="0"/>
    <n v="5.42"/>
    <n v="302.89999999999998"/>
    <n v="-45.78"/>
  </r>
  <r>
    <x v="769"/>
    <n v="12.47"/>
    <n v="12.48"/>
    <n v="31.77"/>
    <x v="61"/>
    <n v="88.8"/>
    <n v="51.92"/>
    <n v="1.557625E-2"/>
    <n v="0"/>
    <n v="5.3529999999999998"/>
    <n v="293.2"/>
    <n v="-54.08"/>
  </r>
  <r>
    <x v="770"/>
    <n v="12.46"/>
    <n v="12.47"/>
    <n v="31.88"/>
    <x v="302"/>
    <n v="88.8"/>
    <n v="51.71"/>
    <n v="1.5512339999999999E-2"/>
    <n v="0"/>
    <n v="5.7329999999999997"/>
    <n v="296"/>
    <n v="-66.48"/>
  </r>
  <r>
    <x v="771"/>
    <n v="12.45"/>
    <n v="12.47"/>
    <n v="31.96"/>
    <x v="48"/>
    <n v="89.2"/>
    <n v="49.11"/>
    <n v="1.4733980000000001E-2"/>
    <n v="0"/>
    <n v="6.4260000000000002"/>
    <n v="279.7"/>
    <n v="-80.2"/>
  </r>
  <r>
    <x v="772"/>
    <n v="12.45"/>
    <n v="12.47"/>
    <n v="32.03"/>
    <x v="324"/>
    <n v="89.2"/>
    <n v="50.76"/>
    <n v="1.522714E-2"/>
    <n v="0"/>
    <n v="5.85"/>
    <n v="307.3"/>
    <n v="-91.5"/>
  </r>
  <r>
    <x v="773"/>
    <n v="12.45"/>
    <n v="12.47"/>
    <n v="32.08"/>
    <x v="300"/>
    <n v="89.1"/>
    <n v="56.29"/>
    <n v="1.688574E-2"/>
    <n v="0"/>
    <n v="6.4429999999999996"/>
    <n v="273.89999999999998"/>
    <n v="-100"/>
  </r>
  <r>
    <x v="774"/>
    <n v="12.38"/>
    <n v="12.47"/>
    <n v="32.130000000000003"/>
    <x v="341"/>
    <n v="89.1"/>
    <n v="51.97"/>
    <n v="1.559235E-2"/>
    <n v="0"/>
    <n v="6.13"/>
    <n v="255.1"/>
    <n v="-111.2"/>
  </r>
  <r>
    <x v="775"/>
    <n v="12.46"/>
    <n v="12.48"/>
    <n v="32.19"/>
    <x v="27"/>
    <n v="89.2"/>
    <n v="86.3"/>
    <n v="2.5880050000000002E-2"/>
    <n v="0"/>
    <n v="4.8890000000000002"/>
    <n v="277"/>
    <n v="-118.1"/>
  </r>
  <r>
    <x v="776"/>
    <n v="12.47"/>
    <n v="12.48"/>
    <n v="32.28"/>
    <x v="67"/>
    <n v="89.3"/>
    <n v="95.5"/>
    <n v="2.8652939999999998E-2"/>
    <n v="0"/>
    <n v="5.3079999999999998"/>
    <n v="294"/>
    <n v="-124"/>
  </r>
  <r>
    <x v="777"/>
    <n v="12.49"/>
    <n v="12.5"/>
    <n v="32.380000000000003"/>
    <x v="301"/>
    <n v="89.7"/>
    <n v="129.6"/>
    <n v="3.889074E-2"/>
    <n v="0"/>
    <n v="5.6040000000000001"/>
    <n v="259"/>
    <n v="-130.19999999999999"/>
  </r>
  <r>
    <x v="778"/>
    <n v="12.5"/>
    <n v="12.51"/>
    <n v="32.479999999999997"/>
    <x v="36"/>
    <n v="89.5"/>
    <n v="154.4"/>
    <n v="4.6333239999999998E-2"/>
    <n v="0"/>
    <n v="6.9459999999999997"/>
    <n v="259.89999999999998"/>
    <n v="-134.6"/>
  </r>
  <r>
    <x v="779"/>
    <n v="12.49"/>
    <n v="12.51"/>
    <n v="32.58"/>
    <x v="44"/>
    <n v="89.5"/>
    <n v="133"/>
    <n v="3.9887810000000003E-2"/>
    <n v="0"/>
    <n v="5.6040000000000001"/>
    <n v="301.60000000000002"/>
    <n v="-137.80000000000001"/>
  </r>
  <r>
    <x v="780"/>
    <n v="12.49"/>
    <n v="12.5"/>
    <n v="32.630000000000003"/>
    <x v="38"/>
    <n v="89.5"/>
    <n v="142.80000000000001"/>
    <n v="4.2848810000000001E-2"/>
    <n v="0"/>
    <n v="5.1740000000000004"/>
    <n v="256.60000000000002"/>
    <n v="-140.5"/>
  </r>
  <r>
    <x v="781"/>
    <n v="12.5"/>
    <n v="12.51"/>
    <n v="32.69"/>
    <x v="324"/>
    <n v="89.5"/>
    <n v="149.19999999999999"/>
    <n v="4.4767759999999997E-2"/>
    <n v="0"/>
    <n v="4.665"/>
    <n v="289.5"/>
    <n v="-146"/>
  </r>
  <r>
    <x v="782"/>
    <n v="12.5"/>
    <n v="12.52"/>
    <n v="32.78"/>
    <x v="27"/>
    <n v="89.5"/>
    <n v="174.9"/>
    <n v="5.2474119999999999E-2"/>
    <n v="0"/>
    <n v="4.8659999999999997"/>
    <n v="243.2"/>
    <n v="-154.5"/>
  </r>
  <r>
    <x v="783"/>
    <n v="12.53"/>
    <n v="12.56"/>
    <n v="32.950000000000003"/>
    <x v="316"/>
    <n v="89.8"/>
    <n v="311.5"/>
    <n v="9.3456849999999994E-2"/>
    <n v="0"/>
    <n v="4.8940000000000001"/>
    <n v="289.60000000000002"/>
    <n v="-162.4"/>
  </r>
  <r>
    <x v="784"/>
    <n v="12.53"/>
    <n v="12.55"/>
    <n v="33.159999999999997"/>
    <x v="18"/>
    <n v="90"/>
    <n v="193.9"/>
    <n v="5.8155829999999999E-2"/>
    <n v="0"/>
    <n v="4.7549999999999999"/>
    <n v="286.39999999999998"/>
    <n v="-157.4"/>
  </r>
  <r>
    <x v="785"/>
    <n v="12.54"/>
    <n v="12.55"/>
    <n v="33.33"/>
    <x v="62"/>
    <n v="89.7"/>
    <n v="226.1"/>
    <n v="6.7837830000000002E-2"/>
    <n v="0"/>
    <n v="4.4580000000000002"/>
    <n v="269.39999999999998"/>
    <n v="-159.80000000000001"/>
  </r>
  <r>
    <x v="786"/>
    <n v="12.54"/>
    <n v="12.56"/>
    <n v="33.479999999999997"/>
    <x v="15"/>
    <n v="89.6"/>
    <n v="221.7"/>
    <n v="6.6524929999999996E-2"/>
    <n v="0"/>
    <n v="4.0839999999999996"/>
    <n v="288.89999999999998"/>
    <n v="-157.6"/>
  </r>
  <r>
    <x v="787"/>
    <n v="12.55"/>
    <n v="12.56"/>
    <n v="33.619999999999997"/>
    <x v="333"/>
    <n v="89.7"/>
    <n v="201"/>
    <n v="6.0301069999999998E-2"/>
    <n v="0"/>
    <n v="4.4530000000000003"/>
    <n v="294.8"/>
    <n v="-160.9"/>
  </r>
  <r>
    <x v="788"/>
    <n v="12.54"/>
    <n v="12.55"/>
    <n v="33.71"/>
    <x v="12"/>
    <n v="89.6"/>
    <n v="190.9"/>
    <n v="5.7267600000000002E-2"/>
    <n v="0"/>
    <n v="4.4749999999999996"/>
    <n v="263.3"/>
    <n v="-162.9"/>
  </r>
  <r>
    <x v="789"/>
    <n v="12.55"/>
    <n v="12.58"/>
    <n v="33.799999999999997"/>
    <x v="329"/>
    <n v="89.7"/>
    <n v="264.8"/>
    <n v="7.9453540000000003E-2"/>
    <n v="0"/>
    <n v="4.71"/>
    <n v="257.3"/>
    <n v="-163.69999999999999"/>
  </r>
  <r>
    <x v="790"/>
    <n v="12.58"/>
    <n v="12.59"/>
    <n v="33.93"/>
    <x v="342"/>
    <n v="89.7"/>
    <n v="271.8"/>
    <n v="8.155366E-2"/>
    <n v="0"/>
    <n v="4.665"/>
    <n v="305.8"/>
    <n v="-165.6"/>
  </r>
  <r>
    <x v="791"/>
    <n v="12.55"/>
    <n v="12.57"/>
    <n v="34.020000000000003"/>
    <x v="0"/>
    <n v="89.7"/>
    <n v="189.1"/>
    <n v="5.6726190000000003E-2"/>
    <n v="0"/>
    <n v="4.43"/>
    <n v="301.5"/>
    <n v="-168.3"/>
  </r>
  <r>
    <x v="792"/>
    <n v="12.52"/>
    <n v="12.53"/>
    <n v="34.01"/>
    <x v="343"/>
    <n v="89.8"/>
    <n v="107.3"/>
    <n v="3.2187090000000002E-2"/>
    <n v="0"/>
    <n v="4.33"/>
    <n v="289.60000000000002"/>
    <n v="-168.6"/>
  </r>
  <r>
    <x v="793"/>
    <n v="12.51"/>
    <n v="12.52"/>
    <n v="33.93"/>
    <x v="329"/>
    <n v="89.6"/>
    <n v="122.6"/>
    <n v="3.677975E-2"/>
    <n v="0"/>
    <n v="5.157"/>
    <n v="263.8"/>
    <n v="-176.2"/>
  </r>
  <r>
    <x v="794"/>
    <n v="12.5"/>
    <n v="12.52"/>
    <n v="33.85"/>
    <x v="333"/>
    <n v="89.5"/>
    <n v="128.19999999999999"/>
    <n v="3.8448009999999998E-2"/>
    <n v="0"/>
    <n v="4.2119999999999997"/>
    <n v="292.39999999999998"/>
    <n v="-185.3"/>
  </r>
  <r>
    <x v="795"/>
    <n v="12.5"/>
    <n v="12.5"/>
    <n v="33.74"/>
    <x v="336"/>
    <n v="89.8"/>
    <n v="111.5"/>
    <n v="3.346176E-2"/>
    <n v="0"/>
    <n v="4.7430000000000003"/>
    <n v="263.8"/>
    <n v="-195.4"/>
  </r>
  <r>
    <x v="796"/>
    <n v="12.48"/>
    <n v="12.5"/>
    <n v="33.65"/>
    <x v="9"/>
    <n v="89.9"/>
    <n v="113.8"/>
    <n v="3.412697E-2"/>
    <n v="0"/>
    <n v="5.548"/>
    <n v="286.60000000000002"/>
    <n v="-205.2"/>
  </r>
  <r>
    <x v="797"/>
    <n v="12.47"/>
    <n v="12.49"/>
    <n v="33.549999999999997"/>
    <x v="335"/>
    <n v="89.9"/>
    <n v="108.6"/>
    <n v="3.2569059999999997E-2"/>
    <n v="0"/>
    <n v="5.8780000000000001"/>
    <n v="310.10000000000002"/>
    <n v="-212.3"/>
  </r>
  <r>
    <x v="798"/>
    <n v="12.5"/>
    <n v="12.52"/>
    <n v="33.5"/>
    <x v="344"/>
    <n v="89.9"/>
    <n v="161.69999999999999"/>
    <n v="4.8523160000000003E-2"/>
    <n v="0"/>
    <n v="5.5759999999999996"/>
    <n v="303.2"/>
    <n v="-218"/>
  </r>
  <r>
    <x v="799"/>
    <n v="12.5"/>
    <n v="12.52"/>
    <n v="33.51"/>
    <x v="12"/>
    <n v="89.9"/>
    <n v="176"/>
    <n v="5.2811410000000003E-2"/>
    <n v="0"/>
    <n v="4.2290000000000001"/>
    <n v="289.60000000000002"/>
    <n v="-224.2"/>
  </r>
  <r>
    <x v="800"/>
    <n v="12.53"/>
    <n v="12.54"/>
    <n v="33.58"/>
    <x v="328"/>
    <n v="89.9"/>
    <n v="208"/>
    <n v="6.2394819999999997E-2"/>
    <n v="0"/>
    <n v="4.3579999999999997"/>
    <n v="291"/>
    <n v="-227.7"/>
  </r>
  <r>
    <x v="801"/>
    <n v="12.53"/>
    <n v="12.55"/>
    <n v="33.68"/>
    <x v="143"/>
    <n v="90.1"/>
    <n v="193.7"/>
    <n v="5.8110179999999997E-2"/>
    <n v="0"/>
    <n v="4.9109999999999996"/>
    <n v="305.39999999999998"/>
    <n v="-225"/>
  </r>
  <r>
    <x v="802"/>
    <n v="12.51"/>
    <n v="12.53"/>
    <n v="33.74"/>
    <x v="328"/>
    <n v="90.3"/>
    <n v="157.80000000000001"/>
    <n v="4.7333630000000002E-2"/>
    <n v="0"/>
    <n v="5.0119999999999996"/>
    <n v="256.39999999999998"/>
    <n v="-219"/>
  </r>
  <r>
    <x v="803"/>
    <n v="12.48"/>
    <n v="12.52"/>
    <n v="33.78"/>
    <x v="15"/>
    <n v="90.2"/>
    <n v="148.4"/>
    <n v="4.4521749999999999E-2"/>
    <n v="0"/>
    <n v="5.1070000000000002"/>
    <n v="291.60000000000002"/>
    <n v="-220"/>
  </r>
  <r>
    <x v="804"/>
    <n v="12.53"/>
    <n v="12.54"/>
    <n v="33.81"/>
    <x v="345"/>
    <n v="90.3"/>
    <n v="179.5"/>
    <n v="5.3843380000000003E-2"/>
    <n v="0"/>
    <n v="4.9089999999999998"/>
    <n v="297.39999999999998"/>
    <n v="-184.4"/>
  </r>
  <r>
    <x v="805"/>
    <n v="12.46"/>
    <n v="12.59"/>
    <n v="33.86"/>
    <x v="345"/>
    <n v="90.2"/>
    <n v="297.2"/>
    <n v="8.9158580000000001E-2"/>
    <n v="0"/>
    <n v="4.9059999999999997"/>
    <n v="295.3"/>
    <n v="-190.6"/>
  </r>
  <r>
    <x v="806"/>
    <n v="12.59"/>
    <n v="12.62"/>
    <n v="33.92"/>
    <x v="4"/>
    <n v="90.3"/>
    <n v="347.9"/>
    <n v="0.1043791"/>
    <n v="0"/>
    <n v="5.0510000000000002"/>
    <n v="297.60000000000002"/>
    <n v="-190"/>
  </r>
  <r>
    <x v="807"/>
    <n v="12.59"/>
    <n v="12.62"/>
    <n v="34.119999999999997"/>
    <x v="174"/>
    <n v="90.5"/>
    <n v="302.5"/>
    <n v="9.0751780000000004E-2"/>
    <n v="0"/>
    <n v="5.3929999999999998"/>
    <n v="279.2"/>
    <n v="-152.9"/>
  </r>
  <r>
    <x v="808"/>
    <n v="12.56"/>
    <n v="12.58"/>
    <n v="34.36"/>
    <x v="174"/>
    <n v="90.4"/>
    <n v="192"/>
    <n v="5.7613829999999998E-2"/>
    <n v="0"/>
    <n v="5.7439999999999998"/>
    <n v="277"/>
    <n v="-136.3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n v="12.63"/>
    <n v="29.55"/>
    <n v="79.86"/>
    <n v="90.9"/>
    <n v="65.400000000000006"/>
    <n v="0.22301940000000001"/>
    <n v="0"/>
    <n v="1.5049999999999999"/>
    <n v="155.9"/>
    <n v="2.6739999999999999"/>
  </r>
  <r>
    <x v="1"/>
    <n v="12.63"/>
    <n v="29.24"/>
    <n v="79.540000000000006"/>
    <n v="90.8"/>
    <n v="48.87"/>
    <n v="0.17569070000000001"/>
    <n v="0"/>
    <n v="1.5780000000000001"/>
    <n v="139.4"/>
    <n v="204.2"/>
  </r>
  <r>
    <x v="2"/>
    <n v="12.57"/>
    <n v="28.78"/>
    <n v="79.38"/>
    <n v="91"/>
    <n v="6.7450000000000001"/>
    <n v="2.4281400000000002E-2"/>
    <n v="0"/>
    <n v="2.0369999999999999"/>
    <n v="155.30000000000001"/>
    <s v="NAN"/>
  </r>
  <r>
    <x v="3"/>
    <n v="12.56"/>
    <n v="28.09"/>
    <n v="78.849999999999994"/>
    <n v="90.9"/>
    <n v="0.13100000000000001"/>
    <n v="4.7116170000000002E-4"/>
    <n v="0"/>
    <n v="1.262"/>
    <n v="157.6"/>
    <n v="144.19999999999999"/>
  </r>
  <r>
    <x v="4"/>
    <n v="12.55"/>
    <n v="27.74"/>
    <n v="78.760000000000005"/>
    <n v="90.3"/>
    <n v="0.121"/>
    <n v="4.3733230000000001E-4"/>
    <n v="0"/>
    <n v="0.57299999999999995"/>
    <n v="167.9"/>
    <n v="215.4"/>
  </r>
  <r>
    <x v="5"/>
    <n v="12.55"/>
    <n v="27.98"/>
    <n v="79.44"/>
    <n v="90.1"/>
    <n v="0.122"/>
    <n v="4.39317E-4"/>
    <n v="0"/>
    <n v="0.53900000000000003"/>
    <n v="137.9"/>
    <n v="188.7"/>
  </r>
  <r>
    <x v="6"/>
    <n v="12.55"/>
    <n v="28.13"/>
    <n v="79.510000000000005"/>
    <n v="89.9"/>
    <n v="0.121"/>
    <n v="4.3596450000000001E-4"/>
    <n v="0"/>
    <n v="0.438"/>
    <n v="157.1"/>
    <s v="NAN"/>
  </r>
  <r>
    <x v="7"/>
    <n v="12.55"/>
    <n v="28.08"/>
    <n v="79.36"/>
    <n v="90.1"/>
    <n v="0.122"/>
    <n v="4.3778829999999998E-4"/>
    <n v="0"/>
    <n v="0.98299999999999998"/>
    <n v="300.60000000000002"/>
    <n v="76.5"/>
  </r>
  <r>
    <x v="8"/>
    <n v="12.55"/>
    <n v="28.13"/>
    <n v="79.34"/>
    <n v="90"/>
    <n v="0.12"/>
    <n v="4.3326459999999998E-4"/>
    <n v="0.02"/>
    <n v="0.58799999999999997"/>
    <n v="157.1"/>
    <n v="80.3"/>
  </r>
  <r>
    <x v="9"/>
    <n v="12.54"/>
    <n v="27.36"/>
    <n v="78.2"/>
    <n v="89.2"/>
    <n v="0.123"/>
    <n v="4.4275E-4"/>
    <n v="0.13"/>
    <n v="0.59799999999999998"/>
    <n v="148.6"/>
    <n v="-12.38"/>
  </r>
  <r>
    <x v="10"/>
    <n v="12.54"/>
    <n v="27.05"/>
    <n v="78.12"/>
    <n v="88.6"/>
    <n v="0.11799999999999999"/>
    <n v="4.2454789999999998E-4"/>
    <n v="0"/>
    <n v="0.17100000000000001"/>
    <n v="164"/>
    <n v="-40.5"/>
  </r>
  <r>
    <x v="11"/>
    <n v="12.54"/>
    <n v="27.01"/>
    <n v="77.92"/>
    <n v="88.5"/>
    <n v="0.11899999999999999"/>
    <n v="4.2771269999999998E-4"/>
    <n v="0"/>
    <n v="0.21"/>
    <n v="1.9359999999999999"/>
    <n v="-63.12"/>
  </r>
  <r>
    <x v="12"/>
    <n v="12.54"/>
    <n v="26.89"/>
    <n v="77.760000000000005"/>
    <n v="87.9"/>
    <n v="0.11899999999999999"/>
    <n v="4.2782900000000001E-4"/>
    <n v="0"/>
    <n v="0.33100000000000002"/>
    <n v="165.8"/>
    <n v="-109"/>
  </r>
  <r>
    <x v="13"/>
    <n v="12.53"/>
    <n v="26.89"/>
    <n v="77.69"/>
    <n v="87.3"/>
    <n v="1.9410000000000001"/>
    <n v="6.9863030000000001E-3"/>
    <n v="0"/>
    <n v="0.20499999999999999"/>
    <n v="165.6"/>
    <n v="-126.6"/>
  </r>
  <r>
    <x v="14"/>
    <n v="12.53"/>
    <n v="27.1"/>
    <n v="77.959999999999994"/>
    <n v="86.6"/>
    <n v="11.77"/>
    <n v="4.2361530000000001E-2"/>
    <n v="0.01"/>
    <n v="2.5000000000000001E-2"/>
    <n v="145.5"/>
    <n v="-125.4"/>
  </r>
  <r>
    <x v="15"/>
    <n v="12.49"/>
    <n v="30.47"/>
    <n v="77.73"/>
    <n v="86.9"/>
    <n v="19.010000000000002"/>
    <n v="6.8436460000000005E-2"/>
    <n v="0.17"/>
    <n v="1.006"/>
    <n v="47.93"/>
    <n v="72.86"/>
  </r>
  <r>
    <x v="16"/>
    <n v="12.52"/>
    <n v="30.88"/>
    <n v="76.239999999999995"/>
    <n v="87.1"/>
    <n v="91.8"/>
    <n v="0.33064009999999999"/>
    <n v="0.02"/>
    <n v="1.9590000000000001"/>
    <n v="277.7"/>
    <n v="103"/>
  </r>
  <r>
    <x v="17"/>
    <n v="12.57"/>
    <n v="30.99"/>
    <n v="76.290000000000006"/>
    <n v="86.6"/>
    <n v="172.5"/>
    <n v="0.62097530000000001"/>
    <n v="0.01"/>
    <n v="1.0109999999999999"/>
    <n v="253.3"/>
    <n v="83.5"/>
  </r>
  <r>
    <x v="18"/>
    <n v="12.69"/>
    <n v="34.31"/>
    <n v="80.099999999999994"/>
    <n v="89.7"/>
    <n v="497.3"/>
    <n v="1.7904070000000001"/>
    <n v="0"/>
    <n v="0.80100000000000005"/>
    <n v="90.2"/>
    <n v="63.7"/>
  </r>
  <r>
    <x v="19"/>
    <n v="12.78"/>
    <n v="39.44"/>
    <n v="83.2"/>
    <n v="90.5"/>
    <n v="864"/>
    <n v="3.1101559999999999"/>
    <n v="0"/>
    <n v="1.885"/>
    <n v="288.39999999999998"/>
    <n v="213.5"/>
  </r>
  <r>
    <x v="20"/>
    <n v="12.85"/>
    <n v="39.659999999999997"/>
    <n v="83.3"/>
    <n v="90.8"/>
    <n v="429.3"/>
    <n v="1.545587"/>
    <n v="0"/>
    <n v="1.59"/>
    <n v="307.10000000000002"/>
    <n v="220.1"/>
  </r>
  <r>
    <x v="21"/>
    <n v="12.84"/>
    <n v="38.39"/>
    <n v="82.7"/>
    <n v="91.1"/>
    <n v="278"/>
    <n v="1.000737"/>
    <n v="0"/>
    <n v="1.4810000000000001"/>
    <n v="234.9"/>
    <n v="97.7"/>
  </r>
  <r>
    <x v="22"/>
    <n v="12.66"/>
    <n v="34.47"/>
    <n v="79.41"/>
    <n v="90.9"/>
    <n v="35.93"/>
    <n v="0.12935340000000001"/>
    <n v="0.23"/>
    <n v="3.923"/>
    <n v="288.7"/>
    <n v="-89.5"/>
  </r>
  <r>
    <x v="23"/>
    <n v="12.58"/>
    <n v="31.04"/>
    <n v="75.36"/>
    <n v="90.3"/>
    <n v="34.92"/>
    <n v="0.12570529999999999"/>
    <n v="0.21"/>
    <n v="0.314"/>
    <n v="245.2"/>
    <n v="-229.1"/>
  </r>
  <r>
    <x v="24"/>
    <n v="12.59"/>
    <n v="27.03"/>
    <n v="74.44"/>
    <n v="89.8"/>
    <n v="35.74"/>
    <n v="0.128659"/>
    <n v="7.0000000000000007E-2"/>
    <n v="0"/>
    <n v="186.5"/>
    <n v="-4376"/>
  </r>
  <r>
    <x v="25"/>
    <n v="12.58"/>
    <n v="26.19"/>
    <n v="75.349999999999994"/>
    <n v="89"/>
    <n v="43.47"/>
    <n v="0.15649250000000001"/>
    <n v="0.03"/>
    <n v="1E-3"/>
    <n v="262.7"/>
    <n v="-1141"/>
  </r>
  <r>
    <x v="26"/>
    <n v="12.55"/>
    <n v="26.28"/>
    <n v="76.12"/>
    <n v="88.4"/>
    <n v="10.96"/>
    <n v="3.9456329999999998E-2"/>
    <n v="0"/>
    <n v="1E-3"/>
    <n v="225.1"/>
    <n v="-942"/>
  </r>
  <r>
    <x v="27"/>
    <n v="12.53"/>
    <n v="26.29"/>
    <n v="76.73"/>
    <n v="87.5"/>
    <n v="0.13600000000000001"/>
    <n v="4.8897039999999995E-4"/>
    <n v="0"/>
    <n v="1.119"/>
    <n v="266.89999999999998"/>
    <n v="-830"/>
  </r>
  <r>
    <x v="28"/>
    <n v="12.53"/>
    <n v="26.18"/>
    <n v="76.400000000000006"/>
    <n v="87"/>
    <n v="0.121"/>
    <n v="4.369032E-4"/>
    <n v="0"/>
    <n v="0.152"/>
    <n v="258.7"/>
    <n v="-915"/>
  </r>
  <r>
    <x v="29"/>
    <n v="12.52"/>
    <n v="26.35"/>
    <n v="76.94"/>
    <n v="86.6"/>
    <n v="0.121"/>
    <n v="4.3512409999999998E-4"/>
    <n v="0"/>
    <n v="4.8000000000000001E-2"/>
    <n v="169.7"/>
    <n v="-711.1"/>
  </r>
  <r>
    <x v="30"/>
    <n v="12.52"/>
    <n v="26.49"/>
    <n v="77.05"/>
    <n v="86.3"/>
    <n v="0.124"/>
    <n v="4.4527109999999999E-4"/>
    <n v="0"/>
    <n v="2.0790000000000002"/>
    <n v="262.39999999999998"/>
    <n v="-703.5"/>
  </r>
  <r>
    <x v="31"/>
    <n v="12.51"/>
    <n v="26.68"/>
    <n v="77.11"/>
    <n v="85.9"/>
    <n v="0.125"/>
    <n v="4.4893659999999997E-4"/>
    <n v="0"/>
    <n v="2.863"/>
    <n v="276.8"/>
    <n v="-685.6"/>
  </r>
  <r>
    <x v="32"/>
    <n v="12.51"/>
    <n v="26.87"/>
    <n v="76.98"/>
    <n v="86.5"/>
    <n v="0.126"/>
    <n v="4.5343340000000002E-4"/>
    <n v="0"/>
    <n v="3.0950000000000002"/>
    <n v="290.5"/>
    <n v="-687.8"/>
  </r>
  <r>
    <x v="33"/>
    <n v="12.51"/>
    <n v="27.06"/>
    <n v="77.489999999999995"/>
    <n v="87"/>
    <n v="0.127"/>
    <n v="4.5816269999999999E-4"/>
    <n v="0"/>
    <n v="4.7880000000000003"/>
    <n v="295.39999999999998"/>
    <n v="-584.20000000000005"/>
  </r>
  <r>
    <x v="34"/>
    <n v="12.51"/>
    <n v="27.2"/>
    <n v="77.599999999999994"/>
    <n v="86.8"/>
    <n v="0.125"/>
    <n v="4.4999150000000002E-4"/>
    <n v="0"/>
    <n v="5.0220000000000002"/>
    <n v="245.1"/>
    <n v="-583.9"/>
  </r>
  <r>
    <x v="35"/>
    <n v="12.5"/>
    <n v="27.02"/>
    <n v="77.78"/>
    <n v="85.8"/>
    <n v="0.125"/>
    <n v="4.4937459999999999E-4"/>
    <n v="0"/>
    <n v="4.4710000000000001"/>
    <n v="274.60000000000002"/>
    <n v="-503.1"/>
  </r>
  <r>
    <x v="36"/>
    <n v="12.5"/>
    <n v="26.91"/>
    <n v="77.599999999999994"/>
    <n v="86.6"/>
    <n v="0.123"/>
    <n v="4.4266960000000001E-4"/>
    <n v="0.01"/>
    <n v="4.0970000000000004"/>
    <n v="271.3"/>
    <n v="-398.3"/>
  </r>
  <r>
    <x v="37"/>
    <n v="12.5"/>
    <n v="26.79"/>
    <n v="77.569999999999993"/>
    <n v="85.4"/>
    <n v="0.16400000000000001"/>
    <n v="5.9013670000000002E-4"/>
    <n v="0.02"/>
    <n v="4.2370000000000001"/>
    <n v="296.89999999999998"/>
    <n v="-346.3"/>
  </r>
  <r>
    <x v="38"/>
    <n v="12.5"/>
    <n v="26.75"/>
    <n v="77.3"/>
    <n v="84.1"/>
    <n v="0.86199999999999999"/>
    <n v="3.101932E-3"/>
    <n v="0.22"/>
    <n v="4.3689999999999998"/>
    <n v="306.89999999999998"/>
    <n v="-266.39999999999998"/>
  </r>
  <r>
    <x v="39"/>
    <n v="12.46"/>
    <n v="30.05"/>
    <n v="77.37"/>
    <n v="83.7"/>
    <n v="14.26"/>
    <n v="5.1343140000000002E-2"/>
    <n v="0.05"/>
    <n v="2.8530000000000002"/>
    <n v="262.3"/>
    <n v="32.090000000000003"/>
  </r>
  <r>
    <x v="40"/>
    <n v="12.49"/>
    <n v="31.44"/>
    <n v="77.91"/>
    <n v="84.6"/>
    <n v="102.6"/>
    <n v="0.36945990000000001"/>
    <n v="0"/>
    <n v="2.8210000000000002"/>
    <n v="288.7"/>
    <n v="-32.56"/>
  </r>
  <r>
    <x v="41"/>
    <n v="12.51"/>
    <n v="32.56"/>
    <n v="78.28"/>
    <n v="84.9"/>
    <n v="147.5"/>
    <n v="0.53117939999999997"/>
    <n v="0"/>
    <n v="3.5960000000000001"/>
    <n v="258.5"/>
    <n v="-54.39"/>
  </r>
  <r>
    <x v="42"/>
    <n v="12.53"/>
    <n v="33.380000000000003"/>
    <n v="79.14"/>
    <n v="84.9"/>
    <n v="169.7"/>
    <n v="0.61095500000000003"/>
    <n v="0.01"/>
    <n v="3.8119999999999998"/>
    <n v="252.5"/>
    <n v="-84.6"/>
  </r>
  <r>
    <x v="43"/>
    <n v="12.56"/>
    <n v="33.1"/>
    <n v="79.22"/>
    <n v="86.1"/>
    <n v="243.6"/>
    <n v="0.8768243"/>
    <n v="0"/>
    <n v="3.4390000000000001"/>
    <n v="246.2"/>
    <n v="-129.4"/>
  </r>
  <r>
    <x v="44"/>
    <n v="12.71"/>
    <n v="35.69"/>
    <n v="80.5"/>
    <n v="87.8"/>
    <n v="387.1"/>
    <n v="1.3933990000000001"/>
    <n v="0"/>
    <n v="3.2770000000000001"/>
    <n v="287.3"/>
    <n v="-71.88"/>
  </r>
  <r>
    <x v="45"/>
    <n v="12.81"/>
    <n v="36.590000000000003"/>
    <n v="81.2"/>
    <n v="88.7"/>
    <n v="399.3"/>
    <n v="1.43736"/>
    <n v="0"/>
    <n v="2.8969999999999998"/>
    <n v="298.39999999999998"/>
    <n v="-72.510000000000005"/>
  </r>
  <r>
    <x v="46"/>
    <n v="12.88"/>
    <n v="37.67"/>
    <n v="82.1"/>
    <n v="89.8"/>
    <n v="383"/>
    <n v="1.3786959999999999"/>
    <n v="0"/>
    <n v="2.3439999999999999"/>
    <n v="317.89999999999998"/>
    <n v="-53.17"/>
  </r>
  <r>
    <x v="47"/>
    <n v="12.84"/>
    <n v="36.69"/>
    <n v="81.3"/>
    <n v="90.3"/>
    <n v="269.89999999999998"/>
    <n v="0.97175290000000003"/>
    <n v="0"/>
    <n v="3.0619999999999998"/>
    <n v="274.10000000000002"/>
    <n v="-115.2"/>
  </r>
  <r>
    <x v="48"/>
    <n v="12.81"/>
    <n v="32.369999999999997"/>
    <n v="81.099999999999994"/>
    <n v="90.2"/>
    <n v="121.1"/>
    <n v="0.43605690000000003"/>
    <n v="0"/>
    <n v="2.5939999999999999"/>
    <n v="262.3"/>
    <n v="-283.5"/>
  </r>
  <r>
    <x v="49"/>
    <n v="12.73"/>
    <n v="29.91"/>
    <n v="80.2"/>
    <n v="90.1"/>
    <n v="42.86"/>
    <n v="0.1542838"/>
    <n v="0"/>
    <n v="2.5350000000000001"/>
    <n v="294.5"/>
    <n v="-1184"/>
  </r>
  <r>
    <x v="50"/>
    <n v="12.67"/>
    <n v="28.63"/>
    <n v="79.5"/>
    <n v="89"/>
    <n v="9.98"/>
    <n v="3.5914179999999997E-2"/>
    <n v="0.02"/>
    <n v="2.2330000000000001"/>
    <n v="266.8"/>
    <n v="-744.4"/>
  </r>
  <r>
    <x v="51"/>
    <n v="12.64"/>
    <n v="27.81"/>
    <n v="78.94"/>
    <n v="88.6"/>
    <n v="0.13100000000000001"/>
    <n v="4.7042859999999999E-4"/>
    <n v="0"/>
    <n v="2.4529999999999998"/>
    <n v="236.8"/>
    <n v="-222.7"/>
  </r>
  <r>
    <x v="52"/>
    <n v="12.62"/>
    <n v="28.07"/>
    <n v="79.63"/>
    <n v="88.2"/>
    <n v="0.121"/>
    <n v="4.3675119999999999E-4"/>
    <n v="0"/>
    <n v="2.7650000000000001"/>
    <n v="264"/>
    <n v="-157.9"/>
  </r>
  <r>
    <x v="53"/>
    <n v="12.6"/>
    <n v="28.43"/>
    <n v="80.2"/>
    <n v="88.1"/>
    <n v="0.121"/>
    <n v="4.359287E-4"/>
    <n v="0"/>
    <n v="2.81"/>
    <n v="302.7"/>
    <n v="-208.4"/>
  </r>
  <r>
    <x v="54"/>
    <n v="12.58"/>
    <n v="28.41"/>
    <n v="79.59"/>
    <n v="88.2"/>
    <n v="0.122"/>
    <n v="4.4015740000000002E-4"/>
    <n v="0"/>
    <n v="3.2629999999999999"/>
    <n v="292.60000000000002"/>
    <n v="-254.4"/>
  </r>
  <r>
    <x v="55"/>
    <n v="12.57"/>
    <n v="28.4"/>
    <n v="80.400000000000006"/>
    <n v="88.1"/>
    <n v="0.121"/>
    <n v="4.3735019999999999E-4"/>
    <n v="0"/>
    <n v="3.7730000000000001"/>
    <n v="297.89999999999998"/>
    <n v="-210.7"/>
  </r>
  <r>
    <x v="56"/>
    <n v="12.55"/>
    <n v="28.63"/>
    <n v="80.5"/>
    <n v="88.5"/>
    <n v="0.121"/>
    <n v="4.3500789999999999E-4"/>
    <n v="0"/>
    <n v="4.1159999999999997"/>
    <n v="252.4"/>
    <n v="-237.8"/>
  </r>
  <r>
    <x v="57"/>
    <n v="12.54"/>
    <n v="28.79"/>
    <n v="80.599999999999994"/>
    <n v="89"/>
    <n v="0.122"/>
    <n v="4.3989810000000002E-4"/>
    <n v="0"/>
    <n v="4.2309999999999999"/>
    <n v="240.2"/>
    <n v="-217.7"/>
  </r>
  <r>
    <x v="58"/>
    <n v="12.53"/>
    <n v="28.64"/>
    <n v="79.77"/>
    <n v="89.4"/>
    <n v="0.122"/>
    <n v="4.392008E-4"/>
    <n v="0"/>
    <n v="4.2370000000000001"/>
    <n v="285.3"/>
    <n v="-239.8"/>
  </r>
  <r>
    <x v="59"/>
    <n v="12.52"/>
    <n v="28.48"/>
    <n v="79.91"/>
    <n v="89"/>
    <n v="0.122"/>
    <n v="4.3760940000000002E-4"/>
    <n v="0"/>
    <n v="4.5209999999999999"/>
    <n v="276.60000000000002"/>
    <n v="-200.3"/>
  </r>
  <r>
    <x v="60"/>
    <n v="12.51"/>
    <n v="28.12"/>
    <n v="79.42"/>
    <n v="89"/>
    <n v="0.122"/>
    <n v="4.382263E-4"/>
    <n v="0"/>
    <n v="4.04"/>
    <n v="288.60000000000002"/>
    <n v="-150.6"/>
  </r>
  <r>
    <x v="61"/>
    <n v="12.5"/>
    <n v="28.27"/>
    <n v="79.510000000000005"/>
    <n v="89.9"/>
    <n v="0.51900000000000002"/>
    <n v="1.8701099999999999E-3"/>
    <n v="0"/>
    <n v="4.4429999999999996"/>
    <n v="273.2"/>
    <n v="-87.1"/>
  </r>
  <r>
    <x v="62"/>
    <n v="12.51"/>
    <n v="28.46"/>
    <n v="79.31"/>
    <n v="89.3"/>
    <n v="25.47"/>
    <n v="9.169803E-2"/>
    <n v="0"/>
    <n v="5.484"/>
    <n v="293.7"/>
    <n v="-141.4"/>
  </r>
  <r>
    <x v="63"/>
    <n v="12.49"/>
    <n v="31.16"/>
    <n v="78.72"/>
    <n v="89.1"/>
    <n v="87.2"/>
    <n v="0.31395919999999999"/>
    <n v="0.01"/>
    <n v="5.2990000000000004"/>
    <n v="273.89999999999998"/>
    <n v="-81.3"/>
  </r>
  <r>
    <x v="64"/>
    <n v="12.51"/>
    <n v="32.630000000000003"/>
    <n v="78.989999999999995"/>
    <n v="89.7"/>
    <n v="154.1"/>
    <n v="0.55477829999999995"/>
    <n v="0"/>
    <n v="5.274"/>
    <n v="269.39999999999998"/>
    <n v="-139.69999999999999"/>
  </r>
  <r>
    <x v="65"/>
    <n v="12.54"/>
    <n v="33.770000000000003"/>
    <n v="79.739999999999995"/>
    <n v="89.9"/>
    <n v="169.3"/>
    <n v="0.60939960000000004"/>
    <n v="0"/>
    <n v="4.7240000000000002"/>
    <n v="310.10000000000002"/>
    <n v="-17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85" firstHeaderRow="0" firstDataRow="1" firstDataCol="1"/>
  <pivotFields count="14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dataField="1" showAll="0">
      <items count="347">
        <item x="192"/>
        <item x="191"/>
        <item x="193"/>
        <item x="190"/>
        <item x="194"/>
        <item x="189"/>
        <item x="195"/>
        <item x="196"/>
        <item x="197"/>
        <item x="198"/>
        <item x="188"/>
        <item x="199"/>
        <item x="200"/>
        <item x="132"/>
        <item x="131"/>
        <item x="201"/>
        <item x="130"/>
        <item x="205"/>
        <item x="203"/>
        <item x="180"/>
        <item x="187"/>
        <item x="204"/>
        <item x="181"/>
        <item x="202"/>
        <item x="183"/>
        <item x="179"/>
        <item x="133"/>
        <item x="186"/>
        <item x="182"/>
        <item x="184"/>
        <item x="134"/>
        <item x="185"/>
        <item x="206"/>
        <item x="135"/>
        <item x="129"/>
        <item x="123"/>
        <item x="207"/>
        <item x="136"/>
        <item x="137"/>
        <item x="210"/>
        <item x="208"/>
        <item x="209"/>
        <item x="124"/>
        <item x="211"/>
        <item x="122"/>
        <item x="213"/>
        <item x="121"/>
        <item x="212"/>
        <item x="120"/>
        <item x="225"/>
        <item x="226"/>
        <item x="214"/>
        <item x="227"/>
        <item x="224"/>
        <item x="119"/>
        <item x="228"/>
        <item x="223"/>
        <item x="138"/>
        <item x="229"/>
        <item x="215"/>
        <item x="222"/>
        <item x="230"/>
        <item x="231"/>
        <item x="250"/>
        <item x="232"/>
        <item x="178"/>
        <item x="125"/>
        <item x="233"/>
        <item x="251"/>
        <item x="249"/>
        <item x="234"/>
        <item x="216"/>
        <item x="118"/>
        <item x="262"/>
        <item x="252"/>
        <item x="235"/>
        <item x="139"/>
        <item x="243"/>
        <item x="261"/>
        <item x="244"/>
        <item x="260"/>
        <item x="263"/>
        <item x="221"/>
        <item x="236"/>
        <item x="239"/>
        <item x="217"/>
        <item x="240"/>
        <item x="238"/>
        <item x="242"/>
        <item x="237"/>
        <item x="241"/>
        <item x="220"/>
        <item x="126"/>
        <item x="219"/>
        <item x="218"/>
        <item x="245"/>
        <item x="259"/>
        <item x="253"/>
        <item x="117"/>
        <item x="264"/>
        <item x="248"/>
        <item x="281"/>
        <item x="258"/>
        <item x="265"/>
        <item x="284"/>
        <item x="128"/>
        <item x="177"/>
        <item x="256"/>
        <item x="268"/>
        <item x="255"/>
        <item x="285"/>
        <item x="246"/>
        <item x="254"/>
        <item x="257"/>
        <item x="272"/>
        <item x="127"/>
        <item x="275"/>
        <item x="116"/>
        <item x="266"/>
        <item x="247"/>
        <item x="267"/>
        <item x="105"/>
        <item x="282"/>
        <item x="104"/>
        <item x="283"/>
        <item x="274"/>
        <item x="102"/>
        <item x="106"/>
        <item x="271"/>
        <item x="276"/>
        <item x="103"/>
        <item x="101"/>
        <item x="107"/>
        <item x="270"/>
        <item x="286"/>
        <item x="269"/>
        <item x="273"/>
        <item x="100"/>
        <item x="99"/>
        <item x="90"/>
        <item x="277"/>
        <item x="91"/>
        <item x="98"/>
        <item x="97"/>
        <item x="96"/>
        <item x="89"/>
        <item x="115"/>
        <item x="95"/>
        <item x="92"/>
        <item x="94"/>
        <item x="93"/>
        <item x="88"/>
        <item x="280"/>
        <item x="108"/>
        <item x="278"/>
        <item x="279"/>
        <item x="87"/>
        <item x="109"/>
        <item x="79"/>
        <item x="78"/>
        <item x="85"/>
        <item x="86"/>
        <item x="110"/>
        <item x="287"/>
        <item x="111"/>
        <item x="288"/>
        <item x="74"/>
        <item x="77"/>
        <item x="72"/>
        <item x="337"/>
        <item x="82"/>
        <item x="289"/>
        <item x="71"/>
        <item x="114"/>
        <item x="76"/>
        <item x="73"/>
        <item x="81"/>
        <item x="80"/>
        <item x="113"/>
        <item x="75"/>
        <item x="338"/>
        <item x="70"/>
        <item x="140"/>
        <item x="290"/>
        <item x="83"/>
        <item x="84"/>
        <item x="112"/>
        <item x="176"/>
        <item x="141"/>
        <item x="291"/>
        <item x="41"/>
        <item x="42"/>
        <item x="69"/>
        <item x="40"/>
        <item x="339"/>
        <item x="43"/>
        <item x="36"/>
        <item x="292"/>
        <item x="35"/>
        <item x="37"/>
        <item x="39"/>
        <item x="293"/>
        <item x="323"/>
        <item x="68"/>
        <item x="38"/>
        <item x="296"/>
        <item x="34"/>
        <item x="300"/>
        <item x="295"/>
        <item x="33"/>
        <item x="44"/>
        <item x="29"/>
        <item x="294"/>
        <item x="301"/>
        <item x="142"/>
        <item x="324"/>
        <item x="28"/>
        <item x="341"/>
        <item x="32"/>
        <item x="31"/>
        <item x="67"/>
        <item x="314"/>
        <item x="46"/>
        <item x="45"/>
        <item x="30"/>
        <item x="334"/>
        <item x="27"/>
        <item x="47"/>
        <item x="340"/>
        <item x="315"/>
        <item x="313"/>
        <item x="66"/>
        <item x="297"/>
        <item x="331"/>
        <item x="48"/>
        <item x="60"/>
        <item x="26"/>
        <item x="61"/>
        <item x="19"/>
        <item x="302"/>
        <item x="18"/>
        <item x="316"/>
        <item x="49"/>
        <item x="59"/>
        <item x="312"/>
        <item x="298"/>
        <item x="62"/>
        <item x="299"/>
        <item x="20"/>
        <item x="326"/>
        <item x="63"/>
        <item x="17"/>
        <item x="50"/>
        <item x="335"/>
        <item x="332"/>
        <item x="9"/>
        <item x="57"/>
        <item x="25"/>
        <item x="58"/>
        <item x="7"/>
        <item x="51"/>
        <item x="8"/>
        <item x="317"/>
        <item x="16"/>
        <item x="13"/>
        <item x="56"/>
        <item x="21"/>
        <item x="10"/>
        <item x="65"/>
        <item x="344"/>
        <item x="52"/>
        <item x="24"/>
        <item x="55"/>
        <item x="6"/>
        <item x="64"/>
        <item x="54"/>
        <item x="318"/>
        <item x="15"/>
        <item x="53"/>
        <item x="336"/>
        <item x="11"/>
        <item x="12"/>
        <item x="330"/>
        <item x="345"/>
        <item x="14"/>
        <item x="329"/>
        <item x="333"/>
        <item x="23"/>
        <item x="175"/>
        <item x="319"/>
        <item x="22"/>
        <item x="328"/>
        <item x="320"/>
        <item x="2"/>
        <item x="321"/>
        <item x="143"/>
        <item x="322"/>
        <item x="342"/>
        <item x="343"/>
        <item x="3"/>
        <item x="327"/>
        <item x="325"/>
        <item x="4"/>
        <item x="0"/>
        <item x="5"/>
        <item x="174"/>
        <item x="303"/>
        <item x="304"/>
        <item x="173"/>
        <item x="144"/>
        <item x="305"/>
        <item x="145"/>
        <item x="306"/>
        <item x="146"/>
        <item x="149"/>
        <item x="307"/>
        <item x="308"/>
        <item x="148"/>
        <item x="147"/>
        <item x="311"/>
        <item x="172"/>
        <item x="309"/>
        <item x="171"/>
        <item x="170"/>
        <item x="169"/>
        <item x="150"/>
        <item x="310"/>
        <item x="168"/>
        <item x="160"/>
        <item x="161"/>
        <item x="167"/>
        <item x="159"/>
        <item x="151"/>
        <item x="162"/>
        <item x="166"/>
        <item x="163"/>
        <item x="158"/>
        <item x="152"/>
        <item x="164"/>
        <item x="165"/>
        <item x="153"/>
        <item x="155"/>
        <item x="156"/>
        <item x="154"/>
        <item x="157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3">
    <field x="13"/>
    <field x="12"/>
    <field x="0"/>
  </rowFields>
  <rowItems count="882">
    <i>
      <x v="343"/>
    </i>
    <i r="1">
      <x v="1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6"/>
    </i>
    <i r="1">
      <x v="1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>
      <x v="344"/>
    </i>
    <i r="1">
      <x v="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5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6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5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6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>
      <x v="345"/>
    </i>
    <i r="1">
      <x v="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5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6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5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6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>
      <x v="346"/>
    </i>
    <i r="1">
      <x v="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2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3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4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5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6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7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8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9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0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r="1">
      <x v="11"/>
    </i>
    <i r="2">
      <x v="1"/>
    </i>
    <i r="2">
      <x v="6"/>
    </i>
    <i r="2">
      <x v="11"/>
    </i>
    <i r="2">
      <x v="16"/>
    </i>
    <i r="2">
      <x v="21"/>
    </i>
    <i r="2">
      <x v="26"/>
    </i>
    <i r="2">
      <x v="31"/>
    </i>
    <i r="2">
      <x v="36"/>
    </i>
    <i r="2">
      <x v="41"/>
    </i>
    <i r="2">
      <x v="46"/>
    </i>
    <i r="2">
      <x v="51"/>
    </i>
    <i r="2"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3" subtotal="average" baseField="13" baseItem="343"/>
    <dataField name="Average of Air Temp F" fld="4" subtotal="average" baseField="13" baseItem="3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4" firstHeaderRow="0" firstDataRow="1" firstDataCol="1"/>
  <pivotFields count="12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11"/>
    <field x="0"/>
  </rowFields>
  <rowItems count="71">
    <i>
      <x v="34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1" baseItem="343"/>
    <dataField name="Average of Air Temp F" fld="3" subtotal="average" baseField="11" baseItem="3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3"/>
  <sheetViews>
    <sheetView workbookViewId="0">
      <selection activeCell="A5" sqref="A5"/>
    </sheetView>
  </sheetViews>
  <sheetFormatPr defaultRowHeight="14.4" x14ac:dyDescent="0.3"/>
  <cols>
    <col min="1" max="1" width="15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>
        <v>4056</v>
      </c>
      <c r="E1" t="s">
        <v>3</v>
      </c>
      <c r="F1" t="s">
        <v>4</v>
      </c>
      <c r="G1">
        <v>62462</v>
      </c>
      <c r="H1" t="s">
        <v>5</v>
      </c>
    </row>
    <row r="2" spans="1:13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23</v>
      </c>
    </row>
    <row r="4" spans="1:13" x14ac:dyDescent="0.3">
      <c r="C4" t="s">
        <v>30</v>
      </c>
      <c r="D4" t="s">
        <v>31</v>
      </c>
      <c r="E4" t="s">
        <v>31</v>
      </c>
      <c r="F4" t="s">
        <v>31</v>
      </c>
      <c r="G4" t="s">
        <v>32</v>
      </c>
      <c r="H4" t="s">
        <v>31</v>
      </c>
      <c r="I4" t="s">
        <v>33</v>
      </c>
      <c r="J4" t="s">
        <v>33</v>
      </c>
      <c r="K4" t="s">
        <v>31</v>
      </c>
      <c r="L4" t="s">
        <v>32</v>
      </c>
      <c r="M4" t="s">
        <v>31</v>
      </c>
    </row>
    <row r="5" spans="1:13" x14ac:dyDescent="0.3">
      <c r="A5" s="1">
        <v>45268.645833333336</v>
      </c>
      <c r="B5">
        <v>119801</v>
      </c>
      <c r="C5">
        <v>12.26</v>
      </c>
      <c r="D5">
        <v>12.28</v>
      </c>
      <c r="E5">
        <v>34.9</v>
      </c>
      <c r="F5">
        <v>80.099999999999994</v>
      </c>
      <c r="G5">
        <v>91.1</v>
      </c>
      <c r="H5">
        <v>50.7</v>
      </c>
      <c r="I5">
        <v>1.521077E-2</v>
      </c>
      <c r="J5">
        <v>0</v>
      </c>
      <c r="K5">
        <v>1.47</v>
      </c>
      <c r="L5">
        <v>257</v>
      </c>
      <c r="M5" t="s">
        <v>34</v>
      </c>
    </row>
    <row r="6" spans="1:13" x14ac:dyDescent="0.3">
      <c r="A6" s="1">
        <v>45268.649305555555</v>
      </c>
      <c r="B6">
        <v>119802</v>
      </c>
      <c r="C6">
        <v>12.26</v>
      </c>
      <c r="D6">
        <v>12.28</v>
      </c>
      <c r="E6">
        <v>34.56</v>
      </c>
      <c r="F6">
        <v>80.099999999999994</v>
      </c>
      <c r="G6">
        <v>91</v>
      </c>
      <c r="H6">
        <v>58.13</v>
      </c>
      <c r="I6">
        <v>1.6567450000000001E-2</v>
      </c>
      <c r="J6">
        <v>0</v>
      </c>
      <c r="K6">
        <v>0.752</v>
      </c>
      <c r="L6">
        <v>149.30000000000001</v>
      </c>
      <c r="M6" t="s">
        <v>34</v>
      </c>
    </row>
    <row r="7" spans="1:13" x14ac:dyDescent="0.3">
      <c r="A7" s="1">
        <v>45268.652777777781</v>
      </c>
      <c r="B7">
        <v>119803</v>
      </c>
      <c r="C7">
        <v>12.27</v>
      </c>
      <c r="D7">
        <v>12.29</v>
      </c>
      <c r="E7">
        <v>34.049999999999997</v>
      </c>
      <c r="F7">
        <v>80.099999999999994</v>
      </c>
      <c r="G7">
        <v>91</v>
      </c>
      <c r="H7">
        <v>83.3</v>
      </c>
      <c r="I7">
        <v>2.4992339999999998E-2</v>
      </c>
      <c r="J7">
        <v>0</v>
      </c>
      <c r="K7">
        <v>1.696</v>
      </c>
      <c r="L7">
        <v>150.9</v>
      </c>
      <c r="M7" t="s">
        <v>34</v>
      </c>
    </row>
    <row r="8" spans="1:13" x14ac:dyDescent="0.3">
      <c r="A8" s="1">
        <v>45268.65625</v>
      </c>
      <c r="B8">
        <v>119804</v>
      </c>
      <c r="C8">
        <v>12.27</v>
      </c>
      <c r="D8">
        <v>12.29</v>
      </c>
      <c r="E8">
        <v>33.32</v>
      </c>
      <c r="F8">
        <v>80.099999999999994</v>
      </c>
      <c r="G8">
        <v>90.9</v>
      </c>
      <c r="H8">
        <v>86.2</v>
      </c>
      <c r="I8">
        <v>2.5872820000000001E-2</v>
      </c>
      <c r="J8">
        <v>0</v>
      </c>
      <c r="K8">
        <v>0.26300000000000001</v>
      </c>
      <c r="L8">
        <v>162.9</v>
      </c>
      <c r="M8" t="s">
        <v>34</v>
      </c>
    </row>
    <row r="9" spans="1:13" x14ac:dyDescent="0.3">
      <c r="A9" s="1">
        <v>45268.659722222219</v>
      </c>
      <c r="B9">
        <v>119805</v>
      </c>
      <c r="C9">
        <v>0</v>
      </c>
      <c r="D9">
        <v>10.84</v>
      </c>
      <c r="E9">
        <v>33.07</v>
      </c>
      <c r="F9" t="s">
        <v>34</v>
      </c>
      <c r="G9" t="s">
        <v>34</v>
      </c>
      <c r="H9">
        <v>63.54</v>
      </c>
      <c r="I9">
        <v>1.9063170000000001E-2</v>
      </c>
      <c r="J9">
        <v>0</v>
      </c>
      <c r="K9">
        <v>1.49</v>
      </c>
      <c r="L9">
        <v>192.3</v>
      </c>
      <c r="M9" t="s">
        <v>34</v>
      </c>
    </row>
    <row r="10" spans="1:13" x14ac:dyDescent="0.3">
      <c r="A10" s="1">
        <v>45268.663194444445</v>
      </c>
      <c r="B10">
        <v>119806</v>
      </c>
      <c r="C10">
        <v>0</v>
      </c>
      <c r="D10">
        <v>0</v>
      </c>
      <c r="E10">
        <v>32.28</v>
      </c>
      <c r="F10" t="s">
        <v>34</v>
      </c>
      <c r="G10" t="s">
        <v>34</v>
      </c>
      <c r="H10">
        <v>58.31</v>
      </c>
      <c r="I10">
        <v>1.74915E-2</v>
      </c>
      <c r="J10">
        <v>0</v>
      </c>
      <c r="K10">
        <v>2.1240000000000001</v>
      </c>
      <c r="L10">
        <v>193.4</v>
      </c>
      <c r="M10" t="s">
        <v>34</v>
      </c>
    </row>
    <row r="11" spans="1:13" x14ac:dyDescent="0.3">
      <c r="A11" s="1">
        <v>45268.666666666664</v>
      </c>
      <c r="B11">
        <v>119807</v>
      </c>
      <c r="C11">
        <v>12.59</v>
      </c>
      <c r="D11">
        <v>12.62</v>
      </c>
      <c r="E11">
        <v>28.96</v>
      </c>
      <c r="F11">
        <v>79.84</v>
      </c>
      <c r="G11">
        <v>90.9</v>
      </c>
      <c r="H11">
        <v>67.84</v>
      </c>
      <c r="I11">
        <v>7.4624169999999998E-3</v>
      </c>
      <c r="J11">
        <v>0</v>
      </c>
      <c r="K11">
        <v>1.458</v>
      </c>
      <c r="L11">
        <v>210.3</v>
      </c>
      <c r="M11">
        <v>-401.1</v>
      </c>
    </row>
    <row r="12" spans="1:13" x14ac:dyDescent="0.3">
      <c r="A12" s="1">
        <v>45268.670138888891</v>
      </c>
      <c r="B12">
        <v>119808</v>
      </c>
      <c r="C12">
        <v>12.5</v>
      </c>
      <c r="D12">
        <v>12.61</v>
      </c>
      <c r="E12">
        <v>29.18</v>
      </c>
      <c r="F12">
        <v>79.959999999999994</v>
      </c>
      <c r="G12">
        <v>90.8</v>
      </c>
      <c r="H12">
        <v>46.65</v>
      </c>
      <c r="I12">
        <v>1.399451E-2</v>
      </c>
      <c r="J12">
        <v>0</v>
      </c>
      <c r="K12">
        <v>1.35</v>
      </c>
      <c r="L12">
        <v>278.60000000000002</v>
      </c>
      <c r="M12">
        <v>-175.1</v>
      </c>
    </row>
    <row r="13" spans="1:13" x14ac:dyDescent="0.3">
      <c r="A13" s="1">
        <v>45268.673611111109</v>
      </c>
      <c r="B13">
        <v>119809</v>
      </c>
      <c r="C13">
        <v>12.61</v>
      </c>
      <c r="D13">
        <v>12.61</v>
      </c>
      <c r="E13">
        <v>29.37</v>
      </c>
      <c r="F13">
        <v>80</v>
      </c>
      <c r="G13">
        <v>90.8</v>
      </c>
      <c r="H13">
        <v>49.52</v>
      </c>
      <c r="I13">
        <v>1.485497E-2</v>
      </c>
      <c r="J13">
        <v>0</v>
      </c>
      <c r="K13">
        <v>0.70799999999999996</v>
      </c>
      <c r="L13">
        <v>152.1</v>
      </c>
      <c r="M13">
        <v>50.07</v>
      </c>
    </row>
    <row r="14" spans="1:13" x14ac:dyDescent="0.3">
      <c r="A14" s="1">
        <v>45268.677083333336</v>
      </c>
      <c r="B14">
        <v>119810</v>
      </c>
      <c r="C14">
        <v>12.61</v>
      </c>
      <c r="D14">
        <v>12.62</v>
      </c>
      <c r="E14">
        <v>29.6</v>
      </c>
      <c r="F14">
        <v>80.099999999999994</v>
      </c>
      <c r="G14">
        <v>90.8</v>
      </c>
      <c r="H14">
        <v>67.03</v>
      </c>
      <c r="I14">
        <v>2.010897E-2</v>
      </c>
      <c r="J14">
        <v>0</v>
      </c>
      <c r="K14">
        <v>0.82399999999999995</v>
      </c>
      <c r="L14">
        <v>287</v>
      </c>
      <c r="M14">
        <v>53.72</v>
      </c>
    </row>
    <row r="15" spans="1:13" x14ac:dyDescent="0.3">
      <c r="A15" s="1">
        <v>45268.680555555555</v>
      </c>
      <c r="B15">
        <v>119811</v>
      </c>
      <c r="C15">
        <v>12.56</v>
      </c>
      <c r="D15">
        <v>12.62</v>
      </c>
      <c r="E15">
        <v>29.72</v>
      </c>
      <c r="F15">
        <v>80.099999999999994</v>
      </c>
      <c r="G15">
        <v>90.8</v>
      </c>
      <c r="H15">
        <v>73.33</v>
      </c>
      <c r="I15">
        <v>2.199895E-2</v>
      </c>
      <c r="J15">
        <v>0</v>
      </c>
      <c r="K15">
        <v>1.2350000000000001</v>
      </c>
      <c r="L15">
        <v>203.9</v>
      </c>
      <c r="M15">
        <v>34.270000000000003</v>
      </c>
    </row>
    <row r="16" spans="1:13" x14ac:dyDescent="0.3">
      <c r="A16" s="1">
        <v>45268.684027777781</v>
      </c>
      <c r="B16">
        <v>119812</v>
      </c>
      <c r="C16">
        <v>12.63</v>
      </c>
      <c r="D16">
        <v>12.64</v>
      </c>
      <c r="E16">
        <v>29.79</v>
      </c>
      <c r="F16">
        <v>80.2</v>
      </c>
      <c r="G16">
        <v>90.8</v>
      </c>
      <c r="H16">
        <v>88.4</v>
      </c>
      <c r="I16">
        <v>2.6528300000000001E-2</v>
      </c>
      <c r="J16">
        <v>0</v>
      </c>
      <c r="K16">
        <v>1.258</v>
      </c>
      <c r="L16">
        <v>190.7</v>
      </c>
      <c r="M16">
        <v>-13.19</v>
      </c>
    </row>
    <row r="17" spans="1:13" x14ac:dyDescent="0.3">
      <c r="A17" s="1">
        <v>45268.6875</v>
      </c>
      <c r="B17">
        <v>119813</v>
      </c>
      <c r="C17">
        <v>12.63</v>
      </c>
      <c r="D17">
        <v>12.64</v>
      </c>
      <c r="E17">
        <v>29.8</v>
      </c>
      <c r="F17">
        <v>80.099999999999994</v>
      </c>
      <c r="G17">
        <v>90.7</v>
      </c>
      <c r="H17">
        <v>69.39</v>
      </c>
      <c r="I17">
        <v>2.081769E-2</v>
      </c>
      <c r="J17">
        <v>0</v>
      </c>
      <c r="K17">
        <v>0.98599999999999999</v>
      </c>
      <c r="L17">
        <v>172.1</v>
      </c>
      <c r="M17">
        <v>11.3</v>
      </c>
    </row>
    <row r="18" spans="1:13" x14ac:dyDescent="0.3">
      <c r="A18" s="1">
        <v>45268.690972222219</v>
      </c>
      <c r="B18">
        <v>119814</v>
      </c>
      <c r="C18">
        <v>12.62</v>
      </c>
      <c r="D18">
        <v>12.63</v>
      </c>
      <c r="E18">
        <v>29.71</v>
      </c>
      <c r="F18">
        <v>79.959999999999994</v>
      </c>
      <c r="G18">
        <v>90.8</v>
      </c>
      <c r="H18">
        <v>56.13</v>
      </c>
      <c r="I18">
        <v>1.6839940000000001E-2</v>
      </c>
      <c r="J18">
        <v>0</v>
      </c>
      <c r="K18">
        <v>2.1320000000000001</v>
      </c>
      <c r="L18">
        <v>126.1</v>
      </c>
      <c r="M18">
        <v>-71.349999999999994</v>
      </c>
    </row>
    <row r="19" spans="1:13" x14ac:dyDescent="0.3">
      <c r="A19" s="1">
        <v>45268.694444444445</v>
      </c>
      <c r="B19">
        <v>119815</v>
      </c>
      <c r="C19">
        <v>12.61</v>
      </c>
      <c r="D19">
        <v>12.62</v>
      </c>
      <c r="E19">
        <v>29.59</v>
      </c>
      <c r="F19">
        <v>79.61</v>
      </c>
      <c r="G19">
        <v>90.9</v>
      </c>
      <c r="H19">
        <v>37.94</v>
      </c>
      <c r="I19">
        <v>1.1382740000000001E-2</v>
      </c>
      <c r="J19">
        <v>0</v>
      </c>
      <c r="K19">
        <v>1.47</v>
      </c>
      <c r="L19">
        <v>123.7</v>
      </c>
      <c r="M19">
        <v>-32.83</v>
      </c>
    </row>
    <row r="20" spans="1:13" x14ac:dyDescent="0.3">
      <c r="A20" s="1">
        <v>45268.697916666664</v>
      </c>
      <c r="B20">
        <v>119816</v>
      </c>
      <c r="C20">
        <v>12.62</v>
      </c>
      <c r="D20">
        <v>12.62</v>
      </c>
      <c r="E20">
        <v>29.55</v>
      </c>
      <c r="F20">
        <v>79.45</v>
      </c>
      <c r="G20">
        <v>90.9</v>
      </c>
      <c r="H20">
        <v>50.58</v>
      </c>
      <c r="I20">
        <v>1.51751E-2</v>
      </c>
      <c r="J20">
        <v>0</v>
      </c>
      <c r="K20">
        <v>1.984</v>
      </c>
      <c r="L20">
        <v>195.7</v>
      </c>
      <c r="M20">
        <v>51</v>
      </c>
    </row>
    <row r="21" spans="1:13" x14ac:dyDescent="0.3">
      <c r="A21" s="1">
        <v>45268.701388888891</v>
      </c>
      <c r="B21">
        <v>119817</v>
      </c>
      <c r="C21">
        <v>12.63</v>
      </c>
      <c r="D21">
        <v>12.64</v>
      </c>
      <c r="E21">
        <v>29.5</v>
      </c>
      <c r="F21">
        <v>79.47</v>
      </c>
      <c r="G21">
        <v>91</v>
      </c>
      <c r="H21">
        <v>86.2</v>
      </c>
      <c r="I21">
        <v>2.5851510000000001E-2</v>
      </c>
      <c r="J21">
        <v>0</v>
      </c>
      <c r="K21">
        <v>1.913</v>
      </c>
      <c r="L21">
        <v>121</v>
      </c>
      <c r="M21">
        <v>104.5</v>
      </c>
    </row>
    <row r="22" spans="1:13" x14ac:dyDescent="0.3">
      <c r="A22" s="1">
        <v>45268.704861111109</v>
      </c>
      <c r="B22">
        <v>119818</v>
      </c>
      <c r="C22">
        <v>12.64</v>
      </c>
      <c r="D22">
        <v>12.65</v>
      </c>
      <c r="E22">
        <v>29.48</v>
      </c>
      <c r="F22">
        <v>79.41</v>
      </c>
      <c r="G22">
        <v>90.9</v>
      </c>
      <c r="H22">
        <v>93.3</v>
      </c>
      <c r="I22">
        <v>2.8004310000000001E-2</v>
      </c>
      <c r="J22">
        <v>0</v>
      </c>
      <c r="K22">
        <v>2.7069999999999999</v>
      </c>
      <c r="L22">
        <v>155.9</v>
      </c>
      <c r="M22">
        <v>165</v>
      </c>
    </row>
    <row r="23" spans="1:13" x14ac:dyDescent="0.3">
      <c r="A23" s="1">
        <v>45268.708333333336</v>
      </c>
      <c r="B23">
        <v>119819</v>
      </c>
      <c r="C23">
        <v>12.63</v>
      </c>
      <c r="D23">
        <v>12.65</v>
      </c>
      <c r="E23">
        <v>29.47</v>
      </c>
      <c r="F23">
        <v>79.540000000000006</v>
      </c>
      <c r="G23">
        <v>90.7</v>
      </c>
      <c r="H23">
        <v>72.069999999999993</v>
      </c>
      <c r="I23">
        <v>2.1620980000000001E-2</v>
      </c>
      <c r="J23">
        <v>0</v>
      </c>
      <c r="K23">
        <v>1.948</v>
      </c>
      <c r="L23">
        <v>227.9</v>
      </c>
      <c r="M23">
        <v>234.9</v>
      </c>
    </row>
    <row r="24" spans="1:13" x14ac:dyDescent="0.3">
      <c r="A24" s="1">
        <v>45268.711805555555</v>
      </c>
      <c r="B24">
        <v>119820</v>
      </c>
      <c r="C24">
        <v>12.63</v>
      </c>
      <c r="D24">
        <v>12.65</v>
      </c>
      <c r="E24">
        <v>29.44</v>
      </c>
      <c r="F24">
        <v>79.69</v>
      </c>
      <c r="G24">
        <v>90.8</v>
      </c>
      <c r="H24">
        <v>65.86</v>
      </c>
      <c r="I24">
        <v>1.942839E-2</v>
      </c>
      <c r="J24">
        <v>0</v>
      </c>
      <c r="K24">
        <v>1.579</v>
      </c>
      <c r="L24">
        <v>262.89999999999998</v>
      </c>
      <c r="M24">
        <v>225.9</v>
      </c>
    </row>
    <row r="25" spans="1:13" x14ac:dyDescent="0.3">
      <c r="A25" s="1">
        <v>45268.715277777781</v>
      </c>
      <c r="B25">
        <v>119821</v>
      </c>
      <c r="C25">
        <v>12.64</v>
      </c>
      <c r="D25">
        <v>12.65</v>
      </c>
      <c r="E25">
        <v>29.32</v>
      </c>
      <c r="F25">
        <v>79.7</v>
      </c>
      <c r="G25">
        <v>90.8</v>
      </c>
      <c r="H25">
        <v>71.599999999999994</v>
      </c>
      <c r="I25">
        <v>2.147922E-2</v>
      </c>
      <c r="J25">
        <v>0</v>
      </c>
      <c r="K25">
        <v>1.401</v>
      </c>
      <c r="L25">
        <v>153.69999999999999</v>
      </c>
      <c r="M25">
        <v>250.7</v>
      </c>
    </row>
    <row r="26" spans="1:13" x14ac:dyDescent="0.3">
      <c r="A26" s="1">
        <v>45268.71875</v>
      </c>
      <c r="B26">
        <v>119822</v>
      </c>
      <c r="C26">
        <v>12.65</v>
      </c>
      <c r="D26">
        <v>12.65</v>
      </c>
      <c r="E26">
        <v>29.28</v>
      </c>
      <c r="F26">
        <v>79.510000000000005</v>
      </c>
      <c r="G26">
        <v>90.8</v>
      </c>
      <c r="H26">
        <v>75.16</v>
      </c>
      <c r="I26">
        <v>2.2547649999999999E-2</v>
      </c>
      <c r="J26">
        <v>0</v>
      </c>
      <c r="K26">
        <v>3.0779999999999998</v>
      </c>
      <c r="L26">
        <v>163.30000000000001</v>
      </c>
      <c r="M26">
        <v>225.9</v>
      </c>
    </row>
    <row r="27" spans="1:13" x14ac:dyDescent="0.3">
      <c r="A27" s="1">
        <v>45268.722222222219</v>
      </c>
      <c r="B27">
        <v>119823</v>
      </c>
      <c r="C27">
        <v>12.63</v>
      </c>
      <c r="D27">
        <v>12.65</v>
      </c>
      <c r="E27">
        <v>29.29</v>
      </c>
      <c r="F27">
        <v>79.510000000000005</v>
      </c>
      <c r="G27">
        <v>90.8</v>
      </c>
      <c r="H27">
        <v>60.73</v>
      </c>
      <c r="I27">
        <v>1.8220199999999999E-2</v>
      </c>
      <c r="J27">
        <v>0</v>
      </c>
      <c r="K27">
        <v>1.375</v>
      </c>
      <c r="L27">
        <v>160.69999999999999</v>
      </c>
      <c r="M27">
        <v>237.1</v>
      </c>
    </row>
    <row r="28" spans="1:13" x14ac:dyDescent="0.3">
      <c r="A28" s="1">
        <v>45268.725694444445</v>
      </c>
      <c r="B28">
        <v>119824</v>
      </c>
      <c r="C28">
        <v>12.52</v>
      </c>
      <c r="D28">
        <v>12.62</v>
      </c>
      <c r="E28">
        <v>29.25</v>
      </c>
      <c r="F28">
        <v>79.61</v>
      </c>
      <c r="G28">
        <v>90.8</v>
      </c>
      <c r="H28">
        <v>30.49</v>
      </c>
      <c r="I28">
        <v>9.1475470000000007E-3</v>
      </c>
      <c r="J28">
        <v>0</v>
      </c>
      <c r="K28">
        <v>2.3519999999999999</v>
      </c>
      <c r="L28">
        <v>107.9</v>
      </c>
      <c r="M28">
        <v>196.8</v>
      </c>
    </row>
    <row r="29" spans="1:13" x14ac:dyDescent="0.3">
      <c r="A29" s="1">
        <v>45268.729166666664</v>
      </c>
      <c r="B29">
        <v>119825</v>
      </c>
      <c r="C29">
        <v>12.61</v>
      </c>
      <c r="D29">
        <v>12.62</v>
      </c>
      <c r="E29">
        <v>29.23</v>
      </c>
      <c r="F29">
        <v>79.73</v>
      </c>
      <c r="G29">
        <v>90.7</v>
      </c>
      <c r="H29">
        <v>44.22</v>
      </c>
      <c r="I29">
        <v>1.326739E-2</v>
      </c>
      <c r="J29">
        <v>0</v>
      </c>
      <c r="K29">
        <v>1.5149999999999999</v>
      </c>
      <c r="L29">
        <v>158.9</v>
      </c>
      <c r="M29">
        <v>177.8</v>
      </c>
    </row>
    <row r="30" spans="1:13" x14ac:dyDescent="0.3">
      <c r="A30" s="1">
        <v>45268.732638888891</v>
      </c>
      <c r="B30">
        <v>119826</v>
      </c>
      <c r="C30">
        <v>12.61</v>
      </c>
      <c r="D30">
        <v>12.62</v>
      </c>
      <c r="E30">
        <v>29.22</v>
      </c>
      <c r="F30">
        <v>79.650000000000006</v>
      </c>
      <c r="G30">
        <v>90.8</v>
      </c>
      <c r="H30">
        <v>40.24</v>
      </c>
      <c r="I30">
        <v>1.2070549999999999E-2</v>
      </c>
      <c r="J30">
        <v>0</v>
      </c>
      <c r="K30">
        <v>2.028</v>
      </c>
      <c r="L30">
        <v>194.8</v>
      </c>
      <c r="M30">
        <v>180.5</v>
      </c>
    </row>
    <row r="31" spans="1:13" x14ac:dyDescent="0.3">
      <c r="A31" s="1">
        <v>45268.736111111109</v>
      </c>
      <c r="B31">
        <v>119827</v>
      </c>
      <c r="C31">
        <v>12.51</v>
      </c>
      <c r="D31">
        <v>12.61</v>
      </c>
      <c r="E31">
        <v>29.18</v>
      </c>
      <c r="F31">
        <v>79.47</v>
      </c>
      <c r="G31">
        <v>90.8</v>
      </c>
      <c r="H31">
        <v>49.26</v>
      </c>
      <c r="I31">
        <v>1.4777770000000001E-2</v>
      </c>
      <c r="J31">
        <v>0</v>
      </c>
      <c r="K31">
        <v>1.286</v>
      </c>
      <c r="L31">
        <v>203.9</v>
      </c>
      <c r="M31">
        <v>183.8</v>
      </c>
    </row>
    <row r="32" spans="1:13" x14ac:dyDescent="0.3">
      <c r="A32" s="1">
        <v>45268.739583333336</v>
      </c>
      <c r="B32">
        <v>119828</v>
      </c>
      <c r="C32">
        <v>12.6</v>
      </c>
      <c r="D32">
        <v>12.61</v>
      </c>
      <c r="E32">
        <v>29.14</v>
      </c>
      <c r="F32">
        <v>79.5</v>
      </c>
      <c r="G32">
        <v>90.7</v>
      </c>
      <c r="H32">
        <v>39.6</v>
      </c>
      <c r="I32">
        <v>1.188054E-2</v>
      </c>
      <c r="J32">
        <v>0</v>
      </c>
      <c r="K32">
        <v>0</v>
      </c>
      <c r="L32">
        <v>204</v>
      </c>
      <c r="M32">
        <v>157.69999999999999</v>
      </c>
    </row>
    <row r="33" spans="1:13" x14ac:dyDescent="0.3">
      <c r="A33" s="1">
        <v>45268.746527777781</v>
      </c>
      <c r="B33">
        <v>119829</v>
      </c>
      <c r="C33">
        <v>12.55</v>
      </c>
      <c r="D33">
        <v>12.59</v>
      </c>
      <c r="E33">
        <v>29.07</v>
      </c>
      <c r="F33">
        <v>79.37</v>
      </c>
      <c r="G33">
        <v>90.8</v>
      </c>
      <c r="H33">
        <v>21.55</v>
      </c>
      <c r="I33">
        <v>6.4645040000000003E-3</v>
      </c>
      <c r="J33">
        <v>0</v>
      </c>
      <c r="K33">
        <v>0.68</v>
      </c>
      <c r="L33">
        <v>226.7</v>
      </c>
      <c r="M33">
        <v>194.3</v>
      </c>
    </row>
    <row r="34" spans="1:13" x14ac:dyDescent="0.3">
      <c r="A34" s="1">
        <v>45268.75</v>
      </c>
      <c r="B34">
        <v>119830</v>
      </c>
      <c r="C34">
        <v>12.58</v>
      </c>
      <c r="D34">
        <v>12.59</v>
      </c>
      <c r="E34">
        <v>29</v>
      </c>
      <c r="F34">
        <v>79.25</v>
      </c>
      <c r="G34">
        <v>90.8</v>
      </c>
      <c r="H34">
        <v>15.95</v>
      </c>
      <c r="I34">
        <v>4.7859269999999997E-3</v>
      </c>
      <c r="J34">
        <v>0</v>
      </c>
      <c r="K34">
        <v>1.698</v>
      </c>
      <c r="L34">
        <v>139.4</v>
      </c>
      <c r="M34">
        <v>184.9</v>
      </c>
    </row>
    <row r="35" spans="1:13" x14ac:dyDescent="0.3">
      <c r="A35" s="1">
        <v>45268.753472222219</v>
      </c>
      <c r="B35">
        <v>119831</v>
      </c>
      <c r="C35">
        <v>12.58</v>
      </c>
      <c r="D35">
        <v>12.58</v>
      </c>
      <c r="E35">
        <v>28.94</v>
      </c>
      <c r="F35">
        <v>79.25</v>
      </c>
      <c r="G35">
        <v>90.8</v>
      </c>
      <c r="H35">
        <v>13.46</v>
      </c>
      <c r="I35">
        <v>4.0380420000000004E-3</v>
      </c>
      <c r="J35">
        <v>0</v>
      </c>
      <c r="K35">
        <v>1.665</v>
      </c>
      <c r="L35">
        <v>161.9</v>
      </c>
      <c r="M35">
        <v>169.8</v>
      </c>
    </row>
    <row r="36" spans="1:13" x14ac:dyDescent="0.3">
      <c r="A36" s="1">
        <v>45268.756944444445</v>
      </c>
      <c r="B36">
        <v>119832</v>
      </c>
      <c r="C36">
        <v>12.57</v>
      </c>
      <c r="D36">
        <v>12.58</v>
      </c>
      <c r="E36">
        <v>28.88</v>
      </c>
      <c r="F36">
        <v>79.23</v>
      </c>
      <c r="G36">
        <v>90.8</v>
      </c>
      <c r="H36">
        <v>11.51</v>
      </c>
      <c r="I36">
        <v>3.4544580000000001E-3</v>
      </c>
      <c r="J36">
        <v>0</v>
      </c>
      <c r="K36">
        <v>2.6930000000000001</v>
      </c>
      <c r="L36">
        <v>168.5</v>
      </c>
      <c r="M36">
        <v>177.7</v>
      </c>
    </row>
    <row r="37" spans="1:13" x14ac:dyDescent="0.3">
      <c r="A37" s="1">
        <v>45268.760416666664</v>
      </c>
      <c r="B37">
        <v>119833</v>
      </c>
      <c r="C37">
        <v>12.5</v>
      </c>
      <c r="D37">
        <v>12.57</v>
      </c>
      <c r="E37">
        <v>28.84</v>
      </c>
      <c r="F37">
        <v>79.34</v>
      </c>
      <c r="G37">
        <v>90.9</v>
      </c>
      <c r="H37">
        <v>12.17</v>
      </c>
      <c r="I37">
        <v>3.652017E-3</v>
      </c>
      <c r="J37">
        <v>0</v>
      </c>
      <c r="K37">
        <v>1.7809999999999999</v>
      </c>
      <c r="L37">
        <v>183.3</v>
      </c>
      <c r="M37">
        <v>96.1</v>
      </c>
    </row>
    <row r="38" spans="1:13" x14ac:dyDescent="0.3">
      <c r="A38" s="1">
        <v>45268.763888888891</v>
      </c>
      <c r="B38">
        <v>119834</v>
      </c>
      <c r="C38">
        <v>12.57</v>
      </c>
      <c r="D38">
        <v>12.57</v>
      </c>
      <c r="E38">
        <v>28.83</v>
      </c>
      <c r="F38">
        <v>79.53</v>
      </c>
      <c r="G38">
        <v>90.9</v>
      </c>
      <c r="H38">
        <v>14.68</v>
      </c>
      <c r="I38">
        <v>4.4027900000000002E-3</v>
      </c>
      <c r="J38">
        <v>0</v>
      </c>
      <c r="K38">
        <v>3.012</v>
      </c>
      <c r="L38">
        <v>156.80000000000001</v>
      </c>
      <c r="M38">
        <v>77.81</v>
      </c>
    </row>
    <row r="39" spans="1:13" x14ac:dyDescent="0.3">
      <c r="A39" s="1">
        <v>45268.767361111109</v>
      </c>
      <c r="B39">
        <v>119835</v>
      </c>
      <c r="C39">
        <v>12.57</v>
      </c>
      <c r="D39">
        <v>12.57</v>
      </c>
      <c r="E39">
        <v>28.85</v>
      </c>
      <c r="F39">
        <v>79.8</v>
      </c>
      <c r="G39">
        <v>90.8</v>
      </c>
      <c r="H39">
        <v>9.6199999999999992</v>
      </c>
      <c r="I39">
        <v>2.8855460000000001E-3</v>
      </c>
      <c r="J39">
        <v>0</v>
      </c>
      <c r="K39">
        <v>3.2690000000000001</v>
      </c>
      <c r="L39">
        <v>256</v>
      </c>
      <c r="M39" t="s">
        <v>34</v>
      </c>
    </row>
    <row r="40" spans="1:13" x14ac:dyDescent="0.3">
      <c r="A40" s="1">
        <v>45268.770833333336</v>
      </c>
      <c r="B40">
        <v>119836</v>
      </c>
      <c r="C40">
        <v>12.56</v>
      </c>
      <c r="D40">
        <v>12.57</v>
      </c>
      <c r="E40">
        <v>28.87</v>
      </c>
      <c r="F40">
        <v>79.77</v>
      </c>
      <c r="G40">
        <v>90.9</v>
      </c>
      <c r="H40">
        <v>7.3460000000000001</v>
      </c>
      <c r="I40">
        <v>2.2039429999999999E-3</v>
      </c>
      <c r="J40">
        <v>0</v>
      </c>
      <c r="K40">
        <v>2.605</v>
      </c>
      <c r="L40">
        <v>177.5</v>
      </c>
      <c r="M40">
        <v>131.80000000000001</v>
      </c>
    </row>
    <row r="41" spans="1:13" x14ac:dyDescent="0.3">
      <c r="A41" s="1">
        <v>45268.774305555555</v>
      </c>
      <c r="B41">
        <v>119837</v>
      </c>
      <c r="C41">
        <v>12.56</v>
      </c>
      <c r="D41">
        <v>12.57</v>
      </c>
      <c r="E41">
        <v>28.86</v>
      </c>
      <c r="F41">
        <v>79.59</v>
      </c>
      <c r="G41">
        <v>91</v>
      </c>
      <c r="H41">
        <v>4.3689999999999998</v>
      </c>
      <c r="I41">
        <v>1.31079E-3</v>
      </c>
      <c r="J41">
        <v>0</v>
      </c>
      <c r="K41">
        <v>2.6909999999999998</v>
      </c>
      <c r="L41">
        <v>159.80000000000001</v>
      </c>
      <c r="M41">
        <v>112.3</v>
      </c>
    </row>
    <row r="42" spans="1:13" x14ac:dyDescent="0.3">
      <c r="A42" s="1">
        <v>45268.777777777781</v>
      </c>
      <c r="B42">
        <v>119838</v>
      </c>
      <c r="C42">
        <v>12.56</v>
      </c>
      <c r="D42">
        <v>12.56</v>
      </c>
      <c r="E42">
        <v>28.82</v>
      </c>
      <c r="F42">
        <v>79.47</v>
      </c>
      <c r="G42">
        <v>91</v>
      </c>
      <c r="H42">
        <v>3.266</v>
      </c>
      <c r="I42">
        <v>9.7978239999999992E-4</v>
      </c>
      <c r="J42">
        <v>0</v>
      </c>
      <c r="K42">
        <v>1.5609999999999999</v>
      </c>
      <c r="L42">
        <v>174</v>
      </c>
      <c r="M42">
        <v>161.80000000000001</v>
      </c>
    </row>
    <row r="43" spans="1:13" x14ac:dyDescent="0.3">
      <c r="A43" s="1">
        <v>45268.78125</v>
      </c>
      <c r="B43">
        <v>119839</v>
      </c>
      <c r="C43">
        <v>12.56</v>
      </c>
      <c r="D43">
        <v>12.56</v>
      </c>
      <c r="E43">
        <v>28.76</v>
      </c>
      <c r="F43">
        <v>79.430000000000007</v>
      </c>
      <c r="G43">
        <v>91</v>
      </c>
      <c r="H43">
        <v>2.141</v>
      </c>
      <c r="I43">
        <v>6.4240049999999996E-4</v>
      </c>
      <c r="J43">
        <v>0</v>
      </c>
      <c r="K43">
        <v>1.363</v>
      </c>
      <c r="L43">
        <v>272.8</v>
      </c>
      <c r="M43">
        <v>146.69999999999999</v>
      </c>
    </row>
    <row r="44" spans="1:13" x14ac:dyDescent="0.3">
      <c r="A44" s="1">
        <v>45268.784722222219</v>
      </c>
      <c r="B44">
        <v>119840</v>
      </c>
      <c r="C44">
        <v>12.5</v>
      </c>
      <c r="D44">
        <v>12.56</v>
      </c>
      <c r="E44">
        <v>28.68</v>
      </c>
      <c r="F44">
        <v>79.209999999999994</v>
      </c>
      <c r="G44">
        <v>91</v>
      </c>
      <c r="H44">
        <v>1.3919999999999999</v>
      </c>
      <c r="I44">
        <v>4.176909E-4</v>
      </c>
      <c r="J44">
        <v>0</v>
      </c>
      <c r="K44">
        <v>0.85599999999999998</v>
      </c>
      <c r="L44">
        <v>158.69999999999999</v>
      </c>
      <c r="M44">
        <v>214.3</v>
      </c>
    </row>
    <row r="45" spans="1:13" x14ac:dyDescent="0.3">
      <c r="A45" s="1">
        <v>45268.788194444445</v>
      </c>
      <c r="B45">
        <v>119841</v>
      </c>
      <c r="C45">
        <v>12.56</v>
      </c>
      <c r="D45">
        <v>12.56</v>
      </c>
      <c r="E45">
        <v>28.59</v>
      </c>
      <c r="F45">
        <v>79.040000000000006</v>
      </c>
      <c r="G45">
        <v>91</v>
      </c>
      <c r="H45">
        <v>0.65700000000000003</v>
      </c>
      <c r="I45">
        <v>1.9710260000000001E-4</v>
      </c>
      <c r="J45">
        <v>0</v>
      </c>
      <c r="K45">
        <v>1.4630000000000001</v>
      </c>
      <c r="L45">
        <v>124.2</v>
      </c>
      <c r="M45">
        <v>108.6</v>
      </c>
    </row>
    <row r="46" spans="1:13" x14ac:dyDescent="0.3">
      <c r="A46" s="1">
        <v>45268.791666666664</v>
      </c>
      <c r="B46">
        <v>119842</v>
      </c>
      <c r="C46">
        <v>12.56</v>
      </c>
      <c r="D46">
        <v>12.56</v>
      </c>
      <c r="E46">
        <v>28.49</v>
      </c>
      <c r="F46">
        <v>78.91</v>
      </c>
      <c r="G46">
        <v>91</v>
      </c>
      <c r="H46">
        <v>0.32300000000000001</v>
      </c>
      <c r="I46" s="2">
        <v>9.6839270000000004E-5</v>
      </c>
      <c r="J46">
        <v>0</v>
      </c>
      <c r="K46">
        <v>1.484</v>
      </c>
      <c r="L46">
        <v>155.30000000000001</v>
      </c>
      <c r="M46">
        <v>116.1</v>
      </c>
    </row>
    <row r="47" spans="1:13" x14ac:dyDescent="0.3">
      <c r="A47" s="1">
        <v>45268.795138888891</v>
      </c>
      <c r="B47">
        <v>119843</v>
      </c>
      <c r="C47">
        <v>12.56</v>
      </c>
      <c r="D47">
        <v>12.56</v>
      </c>
      <c r="E47">
        <v>28.39</v>
      </c>
      <c r="F47">
        <v>78.86</v>
      </c>
      <c r="G47">
        <v>91.1</v>
      </c>
      <c r="H47">
        <v>0.183</v>
      </c>
      <c r="I47" s="2">
        <v>5.4784999999999998E-5</v>
      </c>
      <c r="J47">
        <v>0</v>
      </c>
      <c r="K47">
        <v>2.5550000000000002</v>
      </c>
      <c r="L47">
        <v>156.30000000000001</v>
      </c>
      <c r="M47">
        <v>165.6</v>
      </c>
    </row>
    <row r="48" spans="1:13" x14ac:dyDescent="0.3">
      <c r="A48" s="1">
        <v>45268.798611111109</v>
      </c>
      <c r="B48">
        <v>119844</v>
      </c>
      <c r="C48">
        <v>12.56</v>
      </c>
      <c r="D48">
        <v>12.56</v>
      </c>
      <c r="E48">
        <v>28.32</v>
      </c>
      <c r="F48">
        <v>79.02</v>
      </c>
      <c r="G48">
        <v>91</v>
      </c>
      <c r="H48">
        <v>0.13900000000000001</v>
      </c>
      <c r="I48" s="2">
        <v>4.1821830000000002E-5</v>
      </c>
      <c r="J48">
        <v>0</v>
      </c>
      <c r="K48">
        <v>0</v>
      </c>
      <c r="L48">
        <v>167</v>
      </c>
      <c r="M48">
        <v>137.30000000000001</v>
      </c>
    </row>
    <row r="49" spans="1:13" x14ac:dyDescent="0.3">
      <c r="A49" s="1">
        <v>45268.802083333336</v>
      </c>
      <c r="B49">
        <v>119845</v>
      </c>
      <c r="C49">
        <v>12.56</v>
      </c>
      <c r="D49">
        <v>12.56</v>
      </c>
      <c r="E49">
        <v>28.27</v>
      </c>
      <c r="F49">
        <v>78.95</v>
      </c>
      <c r="G49">
        <v>91.1</v>
      </c>
      <c r="H49">
        <v>0.13200000000000001</v>
      </c>
      <c r="I49" s="2">
        <v>3.9515289999999997E-5</v>
      </c>
      <c r="J49">
        <v>0</v>
      </c>
      <c r="K49">
        <v>2.33</v>
      </c>
      <c r="L49">
        <v>170.8</v>
      </c>
      <c r="M49">
        <v>118.3</v>
      </c>
    </row>
    <row r="50" spans="1:13" x14ac:dyDescent="0.3">
      <c r="A50" s="1">
        <v>45268.805555555555</v>
      </c>
      <c r="B50">
        <v>119846</v>
      </c>
      <c r="C50">
        <v>12.45</v>
      </c>
      <c r="D50">
        <v>12.56</v>
      </c>
      <c r="E50">
        <v>28.21</v>
      </c>
      <c r="F50">
        <v>78.95</v>
      </c>
      <c r="G50">
        <v>91.1</v>
      </c>
      <c r="H50">
        <v>0.128</v>
      </c>
      <c r="I50" s="2">
        <v>3.8353070000000002E-5</v>
      </c>
      <c r="J50">
        <v>0</v>
      </c>
      <c r="K50">
        <v>1.369</v>
      </c>
      <c r="L50">
        <v>184.6</v>
      </c>
      <c r="M50">
        <v>113.7</v>
      </c>
    </row>
    <row r="51" spans="1:13" x14ac:dyDescent="0.3">
      <c r="A51" s="1">
        <v>45268.809027777781</v>
      </c>
      <c r="B51">
        <v>119847</v>
      </c>
      <c r="C51">
        <v>12.56</v>
      </c>
      <c r="D51">
        <v>12.56</v>
      </c>
      <c r="E51">
        <v>28.16</v>
      </c>
      <c r="F51">
        <v>78.94</v>
      </c>
      <c r="G51">
        <v>91.1</v>
      </c>
      <c r="H51">
        <v>0.128</v>
      </c>
      <c r="I51" s="2">
        <v>3.8326250000000003E-5</v>
      </c>
      <c r="J51">
        <v>0</v>
      </c>
      <c r="K51">
        <v>1.9119999999999999</v>
      </c>
      <c r="L51">
        <v>153.69999999999999</v>
      </c>
      <c r="M51">
        <v>97.1</v>
      </c>
    </row>
    <row r="52" spans="1:13" x14ac:dyDescent="0.3">
      <c r="A52" s="1">
        <v>45268.8125</v>
      </c>
      <c r="B52">
        <v>119848</v>
      </c>
      <c r="C52">
        <v>12.55</v>
      </c>
      <c r="D52">
        <v>12.56</v>
      </c>
      <c r="E52">
        <v>28.1</v>
      </c>
      <c r="F52">
        <v>78.84</v>
      </c>
      <c r="G52">
        <v>91.1</v>
      </c>
      <c r="H52">
        <v>0.127</v>
      </c>
      <c r="I52" s="2">
        <v>3.8022290000000003E-5</v>
      </c>
      <c r="J52">
        <v>0</v>
      </c>
      <c r="K52">
        <v>2.3780000000000001</v>
      </c>
      <c r="L52">
        <v>254.1</v>
      </c>
      <c r="M52">
        <v>116.2</v>
      </c>
    </row>
    <row r="53" spans="1:13" x14ac:dyDescent="0.3">
      <c r="A53" s="1">
        <v>45268.815972222219</v>
      </c>
      <c r="B53">
        <v>119849</v>
      </c>
      <c r="C53">
        <v>12.55</v>
      </c>
      <c r="D53">
        <v>12.56</v>
      </c>
      <c r="E53">
        <v>28.03</v>
      </c>
      <c r="F53">
        <v>78.81</v>
      </c>
      <c r="G53">
        <v>91.1</v>
      </c>
      <c r="H53">
        <v>0.123</v>
      </c>
      <c r="I53" s="2">
        <v>3.6895840000000003E-5</v>
      </c>
      <c r="J53">
        <v>0</v>
      </c>
      <c r="K53">
        <v>1.49</v>
      </c>
      <c r="L53">
        <v>198.1</v>
      </c>
      <c r="M53">
        <v>129.5</v>
      </c>
    </row>
    <row r="54" spans="1:13" x14ac:dyDescent="0.3">
      <c r="A54" s="1">
        <v>45268.819444444445</v>
      </c>
      <c r="B54">
        <v>119850</v>
      </c>
      <c r="C54">
        <v>12.55</v>
      </c>
      <c r="D54">
        <v>12.56</v>
      </c>
      <c r="E54">
        <v>27.98</v>
      </c>
      <c r="F54">
        <v>78.86</v>
      </c>
      <c r="G54">
        <v>91.1</v>
      </c>
      <c r="H54">
        <v>0.12</v>
      </c>
      <c r="I54" s="2">
        <v>3.6073340000000002E-5</v>
      </c>
      <c r="J54">
        <v>0</v>
      </c>
      <c r="K54">
        <v>0.66800000000000004</v>
      </c>
      <c r="L54">
        <v>105.5</v>
      </c>
      <c r="M54">
        <v>163.1</v>
      </c>
    </row>
    <row r="55" spans="1:13" x14ac:dyDescent="0.3">
      <c r="A55" s="1">
        <v>45268.822916666664</v>
      </c>
      <c r="B55">
        <v>119851</v>
      </c>
      <c r="C55">
        <v>12.55</v>
      </c>
      <c r="D55">
        <v>12.56</v>
      </c>
      <c r="E55">
        <v>27.93</v>
      </c>
      <c r="F55">
        <v>78.72</v>
      </c>
      <c r="G55">
        <v>91.1</v>
      </c>
      <c r="H55">
        <v>0.123</v>
      </c>
      <c r="I55" s="2">
        <v>3.6931590000000003E-5</v>
      </c>
      <c r="J55">
        <v>0</v>
      </c>
      <c r="K55">
        <v>0.48399999999999999</v>
      </c>
      <c r="L55">
        <v>251</v>
      </c>
      <c r="M55">
        <v>151.4</v>
      </c>
    </row>
    <row r="56" spans="1:13" x14ac:dyDescent="0.3">
      <c r="A56" s="1">
        <v>45268.826388888891</v>
      </c>
      <c r="B56">
        <v>119852</v>
      </c>
      <c r="C56">
        <v>12.55</v>
      </c>
      <c r="D56">
        <v>12.56</v>
      </c>
      <c r="E56">
        <v>27.9</v>
      </c>
      <c r="F56">
        <v>78.69</v>
      </c>
      <c r="G56">
        <v>91.1</v>
      </c>
      <c r="H56">
        <v>0.122</v>
      </c>
      <c r="I56" s="2">
        <v>3.6717030000000003E-5</v>
      </c>
      <c r="J56">
        <v>0</v>
      </c>
      <c r="K56">
        <v>0.64800000000000002</v>
      </c>
      <c r="L56">
        <v>148.1</v>
      </c>
      <c r="M56">
        <v>166.7</v>
      </c>
    </row>
    <row r="57" spans="1:13" x14ac:dyDescent="0.3">
      <c r="A57" s="1">
        <v>45268.829861111109</v>
      </c>
      <c r="B57">
        <v>119853</v>
      </c>
      <c r="C57">
        <v>12.55</v>
      </c>
      <c r="D57">
        <v>12.56</v>
      </c>
      <c r="E57">
        <v>27.89</v>
      </c>
      <c r="F57">
        <v>78.73</v>
      </c>
      <c r="G57">
        <v>91</v>
      </c>
      <c r="H57">
        <v>0.124</v>
      </c>
      <c r="I57" s="2">
        <v>3.7253440000000001E-5</v>
      </c>
      <c r="J57">
        <v>0</v>
      </c>
      <c r="K57">
        <v>1.3069999999999999</v>
      </c>
      <c r="L57">
        <v>189.6</v>
      </c>
      <c r="M57">
        <v>175.4</v>
      </c>
    </row>
    <row r="58" spans="1:13" x14ac:dyDescent="0.3">
      <c r="A58" s="1">
        <v>45268.833333333336</v>
      </c>
      <c r="B58">
        <v>119854</v>
      </c>
      <c r="C58">
        <v>12.55</v>
      </c>
      <c r="D58">
        <v>12.56</v>
      </c>
      <c r="E58">
        <v>27.88</v>
      </c>
      <c r="F58">
        <v>78.790000000000006</v>
      </c>
      <c r="G58">
        <v>90.9</v>
      </c>
      <c r="H58">
        <v>0.122</v>
      </c>
      <c r="I58" s="2">
        <v>3.6466710000000002E-5</v>
      </c>
      <c r="J58">
        <v>0</v>
      </c>
      <c r="K58">
        <v>0</v>
      </c>
      <c r="L58">
        <v>157.6</v>
      </c>
      <c r="M58">
        <v>196.4</v>
      </c>
    </row>
    <row r="59" spans="1:13" x14ac:dyDescent="0.3">
      <c r="A59" s="1">
        <v>45268.836805555555</v>
      </c>
      <c r="B59">
        <v>119855</v>
      </c>
      <c r="C59">
        <v>12.55</v>
      </c>
      <c r="D59">
        <v>12.56</v>
      </c>
      <c r="E59">
        <v>27.85</v>
      </c>
      <c r="F59">
        <v>78.739999999999995</v>
      </c>
      <c r="G59">
        <v>90.8</v>
      </c>
      <c r="H59">
        <v>0.125</v>
      </c>
      <c r="I59" s="2">
        <v>3.758422E-5</v>
      </c>
      <c r="J59">
        <v>0</v>
      </c>
      <c r="K59">
        <v>0.9</v>
      </c>
      <c r="L59">
        <v>145.1</v>
      </c>
      <c r="M59">
        <v>190.2</v>
      </c>
    </row>
    <row r="60" spans="1:13" x14ac:dyDescent="0.3">
      <c r="A60" s="1">
        <v>45268.840277777781</v>
      </c>
      <c r="B60">
        <v>119856</v>
      </c>
      <c r="C60">
        <v>12.55</v>
      </c>
      <c r="D60">
        <v>12.56</v>
      </c>
      <c r="E60">
        <v>27.81</v>
      </c>
      <c r="F60">
        <v>78.58</v>
      </c>
      <c r="G60">
        <v>90.8</v>
      </c>
      <c r="H60">
        <v>0.121</v>
      </c>
      <c r="I60" s="2">
        <v>3.6430950000000001E-5</v>
      </c>
      <c r="J60">
        <v>0</v>
      </c>
      <c r="K60">
        <v>0.64800000000000002</v>
      </c>
      <c r="L60">
        <v>169.1</v>
      </c>
      <c r="M60">
        <v>164.6</v>
      </c>
    </row>
    <row r="61" spans="1:13" x14ac:dyDescent="0.3">
      <c r="A61" s="1">
        <v>45268.84375</v>
      </c>
      <c r="B61">
        <v>119857</v>
      </c>
      <c r="C61">
        <v>12.55</v>
      </c>
      <c r="D61">
        <v>12.56</v>
      </c>
      <c r="E61">
        <v>27.78</v>
      </c>
      <c r="F61">
        <v>78.53</v>
      </c>
      <c r="G61">
        <v>90.8</v>
      </c>
      <c r="H61">
        <v>0.121</v>
      </c>
      <c r="I61" s="2">
        <v>3.6252150000000002E-5</v>
      </c>
      <c r="J61">
        <v>0</v>
      </c>
      <c r="K61">
        <v>0.879</v>
      </c>
      <c r="L61">
        <v>130.80000000000001</v>
      </c>
      <c r="M61">
        <v>175.1</v>
      </c>
    </row>
    <row r="62" spans="1:13" x14ac:dyDescent="0.3">
      <c r="A62" s="1">
        <v>45268.847222222219</v>
      </c>
      <c r="B62">
        <v>119858</v>
      </c>
      <c r="C62">
        <v>12.55</v>
      </c>
      <c r="D62">
        <v>12.55</v>
      </c>
      <c r="E62">
        <v>27.76</v>
      </c>
      <c r="F62">
        <v>78.58</v>
      </c>
      <c r="G62">
        <v>90.8</v>
      </c>
      <c r="H62">
        <v>0.121</v>
      </c>
      <c r="I62" s="2">
        <v>3.6404130000000001E-5</v>
      </c>
      <c r="J62">
        <v>0</v>
      </c>
      <c r="K62">
        <v>0.14199999999999999</v>
      </c>
      <c r="L62">
        <v>130.80000000000001</v>
      </c>
      <c r="M62">
        <v>173.2</v>
      </c>
    </row>
    <row r="63" spans="1:13" x14ac:dyDescent="0.3">
      <c r="A63" s="1">
        <v>45268.850694444445</v>
      </c>
      <c r="B63">
        <v>119859</v>
      </c>
      <c r="C63">
        <v>12.44</v>
      </c>
      <c r="D63">
        <v>12.55</v>
      </c>
      <c r="E63">
        <v>27.74</v>
      </c>
      <c r="F63">
        <v>78.58</v>
      </c>
      <c r="G63">
        <v>90.8</v>
      </c>
      <c r="H63">
        <v>0.11899999999999999</v>
      </c>
      <c r="I63" s="2">
        <v>3.5733620000000001E-5</v>
      </c>
      <c r="J63">
        <v>0</v>
      </c>
      <c r="K63">
        <v>0</v>
      </c>
      <c r="L63">
        <v>130.80000000000001</v>
      </c>
      <c r="M63">
        <v>181.4</v>
      </c>
    </row>
    <row r="64" spans="1:13" x14ac:dyDescent="0.3">
      <c r="A64" s="1">
        <v>45268.854166666664</v>
      </c>
      <c r="B64">
        <v>119860</v>
      </c>
      <c r="C64">
        <v>12.55</v>
      </c>
      <c r="D64">
        <v>12.55</v>
      </c>
      <c r="E64">
        <v>27.71</v>
      </c>
      <c r="F64">
        <v>78.540000000000006</v>
      </c>
      <c r="G64">
        <v>90.6</v>
      </c>
      <c r="H64">
        <v>0.12</v>
      </c>
      <c r="I64" s="2">
        <v>3.6100170000000002E-5</v>
      </c>
      <c r="J64">
        <v>0</v>
      </c>
      <c r="K64">
        <v>1.3149999999999999</v>
      </c>
      <c r="L64">
        <v>150.69999999999999</v>
      </c>
      <c r="M64">
        <v>183</v>
      </c>
    </row>
    <row r="65" spans="1:13" x14ac:dyDescent="0.3">
      <c r="A65" s="1">
        <v>45268.857638888891</v>
      </c>
      <c r="B65">
        <v>119861</v>
      </c>
      <c r="C65">
        <v>12.49</v>
      </c>
      <c r="D65">
        <v>12.55</v>
      </c>
      <c r="E65">
        <v>27.7</v>
      </c>
      <c r="F65">
        <v>78.67</v>
      </c>
      <c r="G65">
        <v>90.5</v>
      </c>
      <c r="H65">
        <v>0.125</v>
      </c>
      <c r="I65" s="2">
        <v>3.7468000000000001E-5</v>
      </c>
      <c r="J65">
        <v>0</v>
      </c>
      <c r="K65">
        <v>1.1299999999999999</v>
      </c>
      <c r="L65">
        <v>166.9</v>
      </c>
      <c r="M65">
        <v>210.8</v>
      </c>
    </row>
    <row r="66" spans="1:13" x14ac:dyDescent="0.3">
      <c r="A66" s="1">
        <v>45268.861111111109</v>
      </c>
      <c r="B66">
        <v>119862</v>
      </c>
      <c r="C66">
        <v>12.55</v>
      </c>
      <c r="D66">
        <v>12.55</v>
      </c>
      <c r="E66">
        <v>27.69</v>
      </c>
      <c r="F66">
        <v>78.849999999999994</v>
      </c>
      <c r="G66">
        <v>90.4</v>
      </c>
      <c r="H66">
        <v>0.125</v>
      </c>
      <c r="I66" s="2">
        <v>3.7387539999999997E-5</v>
      </c>
      <c r="J66">
        <v>0</v>
      </c>
      <c r="K66">
        <v>0.39100000000000001</v>
      </c>
      <c r="L66">
        <v>148.69999999999999</v>
      </c>
      <c r="M66">
        <v>284</v>
      </c>
    </row>
    <row r="67" spans="1:13" x14ac:dyDescent="0.3">
      <c r="A67" s="1">
        <v>45268.864583333336</v>
      </c>
      <c r="B67">
        <v>119863</v>
      </c>
      <c r="C67">
        <v>12.55</v>
      </c>
      <c r="D67">
        <v>12.55</v>
      </c>
      <c r="E67">
        <v>27.7</v>
      </c>
      <c r="F67">
        <v>79.010000000000005</v>
      </c>
      <c r="G67">
        <v>90.4</v>
      </c>
      <c r="H67">
        <v>0.11700000000000001</v>
      </c>
      <c r="I67" s="2">
        <v>3.4964769999999999E-5</v>
      </c>
      <c r="J67">
        <v>0</v>
      </c>
      <c r="K67">
        <v>1.0109999999999999</v>
      </c>
      <c r="L67">
        <v>108.9</v>
      </c>
      <c r="M67">
        <v>272.2</v>
      </c>
    </row>
    <row r="68" spans="1:13" x14ac:dyDescent="0.3">
      <c r="A68" s="1">
        <v>45268.868055555555</v>
      </c>
      <c r="B68">
        <v>119864</v>
      </c>
      <c r="C68">
        <v>12.55</v>
      </c>
      <c r="D68">
        <v>12.55</v>
      </c>
      <c r="E68">
        <v>27.71</v>
      </c>
      <c r="F68">
        <v>79.040000000000006</v>
      </c>
      <c r="G68">
        <v>90.4</v>
      </c>
      <c r="H68">
        <v>0.121</v>
      </c>
      <c r="I68" s="2">
        <v>3.6314730000000002E-5</v>
      </c>
      <c r="J68">
        <v>0</v>
      </c>
      <c r="K68">
        <v>0</v>
      </c>
      <c r="L68">
        <v>111.4</v>
      </c>
      <c r="M68">
        <v>271.60000000000002</v>
      </c>
    </row>
    <row r="69" spans="1:13" x14ac:dyDescent="0.3">
      <c r="A69" s="1">
        <v>45268.871527777781</v>
      </c>
      <c r="B69">
        <v>119865</v>
      </c>
      <c r="C69">
        <v>12.55</v>
      </c>
      <c r="D69">
        <v>12.55</v>
      </c>
      <c r="E69">
        <v>27.73</v>
      </c>
      <c r="F69">
        <v>79.010000000000005</v>
      </c>
      <c r="G69">
        <v>90.3</v>
      </c>
      <c r="H69">
        <v>0.121</v>
      </c>
      <c r="I69" s="2">
        <v>3.6198500000000002E-5</v>
      </c>
      <c r="J69">
        <v>0</v>
      </c>
      <c r="K69">
        <v>0.46100000000000002</v>
      </c>
      <c r="L69">
        <v>169</v>
      </c>
      <c r="M69">
        <v>266.5</v>
      </c>
    </row>
    <row r="70" spans="1:13" x14ac:dyDescent="0.3">
      <c r="A70" s="1">
        <v>45268.875</v>
      </c>
      <c r="B70">
        <v>119866</v>
      </c>
      <c r="C70">
        <v>12.55</v>
      </c>
      <c r="D70">
        <v>12.55</v>
      </c>
      <c r="E70">
        <v>27.74</v>
      </c>
      <c r="F70">
        <v>79</v>
      </c>
      <c r="G70">
        <v>90.3</v>
      </c>
      <c r="H70">
        <v>0.122</v>
      </c>
      <c r="I70" s="2">
        <v>3.6493530000000001E-5</v>
      </c>
      <c r="J70">
        <v>0</v>
      </c>
      <c r="K70">
        <v>0</v>
      </c>
      <c r="L70">
        <v>167.9</v>
      </c>
      <c r="M70">
        <v>212.2</v>
      </c>
    </row>
    <row r="71" spans="1:13" x14ac:dyDescent="0.3">
      <c r="A71" s="1">
        <v>45268.878472222219</v>
      </c>
      <c r="B71">
        <v>119867</v>
      </c>
      <c r="C71">
        <v>12.55</v>
      </c>
      <c r="D71">
        <v>12.55</v>
      </c>
      <c r="E71">
        <v>27.75</v>
      </c>
      <c r="F71">
        <v>79.05</v>
      </c>
      <c r="G71">
        <v>90.3</v>
      </c>
      <c r="H71">
        <v>0.123</v>
      </c>
      <c r="I71" s="2">
        <v>3.7020999999999997E-5</v>
      </c>
      <c r="J71">
        <v>0</v>
      </c>
      <c r="K71">
        <v>0.54600000000000004</v>
      </c>
      <c r="L71">
        <v>351.5</v>
      </c>
      <c r="M71">
        <v>168</v>
      </c>
    </row>
    <row r="72" spans="1:13" x14ac:dyDescent="0.3">
      <c r="A72" s="1">
        <v>45268.881944444445</v>
      </c>
      <c r="B72">
        <v>119868</v>
      </c>
      <c r="C72">
        <v>12.55</v>
      </c>
      <c r="D72">
        <v>12.55</v>
      </c>
      <c r="E72">
        <v>27.77</v>
      </c>
      <c r="F72">
        <v>79.180000000000007</v>
      </c>
      <c r="G72">
        <v>90.3</v>
      </c>
      <c r="H72">
        <v>0.121</v>
      </c>
      <c r="I72" s="2">
        <v>3.6359429999999998E-5</v>
      </c>
      <c r="J72">
        <v>0</v>
      </c>
      <c r="K72">
        <v>0.86099999999999999</v>
      </c>
      <c r="L72">
        <v>184.6</v>
      </c>
      <c r="M72">
        <v>243.9</v>
      </c>
    </row>
    <row r="73" spans="1:13" x14ac:dyDescent="0.3">
      <c r="A73" s="1">
        <v>45268.885416666664</v>
      </c>
      <c r="B73">
        <v>119869</v>
      </c>
      <c r="C73">
        <v>12.55</v>
      </c>
      <c r="D73">
        <v>12.55</v>
      </c>
      <c r="E73">
        <v>27.82</v>
      </c>
      <c r="F73">
        <v>79.27</v>
      </c>
      <c r="G73">
        <v>90.3</v>
      </c>
      <c r="H73">
        <v>0.126</v>
      </c>
      <c r="I73" s="2">
        <v>3.7700439999999998E-5</v>
      </c>
      <c r="J73">
        <v>0</v>
      </c>
      <c r="K73">
        <v>0.41299999999999998</v>
      </c>
      <c r="L73">
        <v>117.4</v>
      </c>
      <c r="M73">
        <v>221.1</v>
      </c>
    </row>
    <row r="74" spans="1:13" x14ac:dyDescent="0.3">
      <c r="A74" s="1">
        <v>45268.888888888891</v>
      </c>
      <c r="B74">
        <v>119870</v>
      </c>
      <c r="C74">
        <v>12.55</v>
      </c>
      <c r="D74">
        <v>12.55</v>
      </c>
      <c r="E74">
        <v>27.88</v>
      </c>
      <c r="F74">
        <v>79.34</v>
      </c>
      <c r="G74">
        <v>90.3</v>
      </c>
      <c r="H74">
        <v>0.122</v>
      </c>
      <c r="I74" s="2">
        <v>3.658293E-5</v>
      </c>
      <c r="J74">
        <v>0</v>
      </c>
      <c r="K74">
        <v>0.57799999999999996</v>
      </c>
      <c r="L74">
        <v>186.5</v>
      </c>
      <c r="M74">
        <v>178.2</v>
      </c>
    </row>
    <row r="75" spans="1:13" x14ac:dyDescent="0.3">
      <c r="A75" s="1">
        <v>45268.892361111109</v>
      </c>
      <c r="B75">
        <v>119871</v>
      </c>
      <c r="C75">
        <v>12.46</v>
      </c>
      <c r="D75">
        <v>12.55</v>
      </c>
      <c r="E75">
        <v>27.93</v>
      </c>
      <c r="F75">
        <v>79.38</v>
      </c>
      <c r="G75">
        <v>90.3</v>
      </c>
      <c r="H75">
        <v>0.121</v>
      </c>
      <c r="I75" s="2">
        <v>3.6439890000000003E-5</v>
      </c>
      <c r="J75">
        <v>0</v>
      </c>
      <c r="K75">
        <v>0.43</v>
      </c>
      <c r="L75">
        <v>173.2</v>
      </c>
      <c r="M75">
        <v>185.3</v>
      </c>
    </row>
    <row r="76" spans="1:13" x14ac:dyDescent="0.3">
      <c r="A76" s="1">
        <v>45268.895833333336</v>
      </c>
      <c r="B76">
        <v>119872</v>
      </c>
      <c r="C76">
        <v>12.5</v>
      </c>
      <c r="D76">
        <v>12.55</v>
      </c>
      <c r="E76">
        <v>27.98</v>
      </c>
      <c r="F76">
        <v>79.41</v>
      </c>
      <c r="G76">
        <v>90.3</v>
      </c>
      <c r="H76">
        <v>0.121</v>
      </c>
      <c r="I76" s="2">
        <v>3.6234269999999998E-5</v>
      </c>
      <c r="J76">
        <v>0</v>
      </c>
      <c r="K76">
        <v>0.91</v>
      </c>
      <c r="L76">
        <v>192.7</v>
      </c>
      <c r="M76">
        <v>175.6</v>
      </c>
    </row>
    <row r="77" spans="1:13" x14ac:dyDescent="0.3">
      <c r="A77" s="1">
        <v>45268.899305555555</v>
      </c>
      <c r="B77">
        <v>119873</v>
      </c>
      <c r="C77">
        <v>12.55</v>
      </c>
      <c r="D77">
        <v>12.55</v>
      </c>
      <c r="E77">
        <v>28.02</v>
      </c>
      <c r="F77">
        <v>79.459999999999994</v>
      </c>
      <c r="G77">
        <v>90.2</v>
      </c>
      <c r="H77">
        <v>0.123</v>
      </c>
      <c r="I77" s="2">
        <v>3.6985240000000002E-5</v>
      </c>
      <c r="J77">
        <v>0</v>
      </c>
      <c r="K77">
        <v>1.1970000000000001</v>
      </c>
      <c r="L77">
        <v>176</v>
      </c>
      <c r="M77">
        <v>175.2</v>
      </c>
    </row>
    <row r="78" spans="1:13" x14ac:dyDescent="0.3">
      <c r="A78" s="1">
        <v>45268.902777777781</v>
      </c>
      <c r="B78">
        <v>119874</v>
      </c>
      <c r="C78">
        <v>12.55</v>
      </c>
      <c r="D78">
        <v>12.55</v>
      </c>
      <c r="E78">
        <v>28.06</v>
      </c>
      <c r="F78">
        <v>79.58</v>
      </c>
      <c r="G78">
        <v>90.2</v>
      </c>
      <c r="H78">
        <v>0.123</v>
      </c>
      <c r="I78" s="2">
        <v>3.6797490000000001E-5</v>
      </c>
      <c r="J78">
        <v>0</v>
      </c>
      <c r="K78">
        <v>0.22900000000000001</v>
      </c>
      <c r="L78">
        <v>341.6</v>
      </c>
      <c r="M78">
        <v>169.8</v>
      </c>
    </row>
    <row r="79" spans="1:13" x14ac:dyDescent="0.3">
      <c r="A79" s="1">
        <v>45268.90625</v>
      </c>
      <c r="B79">
        <v>119875</v>
      </c>
      <c r="C79">
        <v>12.47</v>
      </c>
      <c r="D79">
        <v>12.55</v>
      </c>
      <c r="E79">
        <v>28.11</v>
      </c>
      <c r="F79">
        <v>79.69</v>
      </c>
      <c r="G79">
        <v>90.1</v>
      </c>
      <c r="H79">
        <v>0.124</v>
      </c>
      <c r="I79" s="2">
        <v>3.7146159999999997E-5</v>
      </c>
      <c r="J79">
        <v>0</v>
      </c>
      <c r="K79">
        <v>0.129</v>
      </c>
      <c r="L79">
        <v>142.30000000000001</v>
      </c>
      <c r="M79">
        <v>187.4</v>
      </c>
    </row>
    <row r="80" spans="1:13" x14ac:dyDescent="0.3">
      <c r="A80" s="1">
        <v>45268.909722222219</v>
      </c>
      <c r="B80">
        <v>119876</v>
      </c>
      <c r="C80">
        <v>12.5</v>
      </c>
      <c r="D80">
        <v>12.55</v>
      </c>
      <c r="E80">
        <v>28.15</v>
      </c>
      <c r="F80">
        <v>79.67</v>
      </c>
      <c r="G80">
        <v>90.1</v>
      </c>
      <c r="H80">
        <v>0.121</v>
      </c>
      <c r="I80" s="2">
        <v>3.6270029999999999E-5</v>
      </c>
      <c r="J80">
        <v>0</v>
      </c>
      <c r="K80">
        <v>1.113</v>
      </c>
      <c r="L80">
        <v>131.19999999999999</v>
      </c>
      <c r="M80">
        <v>199</v>
      </c>
    </row>
    <row r="81" spans="1:13" x14ac:dyDescent="0.3">
      <c r="A81" s="1">
        <v>45268.913194444445</v>
      </c>
      <c r="B81">
        <v>119877</v>
      </c>
      <c r="C81">
        <v>12.4</v>
      </c>
      <c r="D81">
        <v>12.55</v>
      </c>
      <c r="E81">
        <v>28.16</v>
      </c>
      <c r="F81">
        <v>79.63</v>
      </c>
      <c r="G81">
        <v>90.1</v>
      </c>
      <c r="H81">
        <v>0.122</v>
      </c>
      <c r="I81" s="2">
        <v>3.645777E-5</v>
      </c>
      <c r="J81">
        <v>0</v>
      </c>
      <c r="K81">
        <v>6.6000000000000003E-2</v>
      </c>
      <c r="L81">
        <v>160.19999999999999</v>
      </c>
      <c r="M81">
        <v>193.1</v>
      </c>
    </row>
    <row r="82" spans="1:13" x14ac:dyDescent="0.3">
      <c r="A82" s="1">
        <v>45268.916666666664</v>
      </c>
      <c r="B82">
        <v>119878</v>
      </c>
      <c r="C82">
        <v>12.55</v>
      </c>
      <c r="D82">
        <v>12.55</v>
      </c>
      <c r="E82">
        <v>28.17</v>
      </c>
      <c r="F82">
        <v>79.650000000000006</v>
      </c>
      <c r="G82">
        <v>90.1</v>
      </c>
      <c r="H82">
        <v>0.11799999999999999</v>
      </c>
      <c r="I82" s="2">
        <v>3.5322369999999997E-5</v>
      </c>
      <c r="J82">
        <v>0</v>
      </c>
      <c r="K82">
        <v>0</v>
      </c>
      <c r="L82">
        <v>137.9</v>
      </c>
      <c r="M82">
        <v>168.1</v>
      </c>
    </row>
    <row r="83" spans="1:13" x14ac:dyDescent="0.3">
      <c r="A83" s="1">
        <v>45268.920138888891</v>
      </c>
      <c r="B83">
        <v>119879</v>
      </c>
      <c r="C83">
        <v>12.55</v>
      </c>
      <c r="D83">
        <v>12.55</v>
      </c>
      <c r="E83">
        <v>28.18</v>
      </c>
      <c r="F83">
        <v>79.650000000000006</v>
      </c>
      <c r="G83">
        <v>90</v>
      </c>
      <c r="H83">
        <v>0.122</v>
      </c>
      <c r="I83" s="2">
        <v>3.6663389999999998E-5</v>
      </c>
      <c r="J83">
        <v>0</v>
      </c>
      <c r="K83">
        <v>0</v>
      </c>
      <c r="L83">
        <v>156</v>
      </c>
      <c r="M83">
        <v>168.5</v>
      </c>
    </row>
    <row r="84" spans="1:13" x14ac:dyDescent="0.3">
      <c r="A84" s="1">
        <v>45268.923611111109</v>
      </c>
      <c r="B84">
        <v>119880</v>
      </c>
      <c r="C84">
        <v>12.55</v>
      </c>
      <c r="D84">
        <v>12.55</v>
      </c>
      <c r="E84">
        <v>28.19</v>
      </c>
      <c r="F84">
        <v>79.599999999999994</v>
      </c>
      <c r="G84">
        <v>90</v>
      </c>
      <c r="H84">
        <v>0.12</v>
      </c>
      <c r="I84" s="2">
        <v>3.6001819999999999E-5</v>
      </c>
      <c r="J84">
        <v>0</v>
      </c>
      <c r="K84">
        <v>0.14599999999999999</v>
      </c>
      <c r="L84">
        <v>120.3</v>
      </c>
      <c r="M84">
        <v>185.2</v>
      </c>
    </row>
    <row r="85" spans="1:13" x14ac:dyDescent="0.3">
      <c r="A85" s="1">
        <v>45268.927083333336</v>
      </c>
      <c r="B85">
        <v>119881</v>
      </c>
      <c r="C85">
        <v>12.55</v>
      </c>
      <c r="D85">
        <v>12.55</v>
      </c>
      <c r="E85">
        <v>28.17</v>
      </c>
      <c r="F85">
        <v>79.52</v>
      </c>
      <c r="G85">
        <v>89.9</v>
      </c>
      <c r="H85">
        <v>0.123</v>
      </c>
      <c r="I85" s="2">
        <v>3.688689E-5</v>
      </c>
      <c r="J85">
        <v>0</v>
      </c>
      <c r="K85">
        <v>0</v>
      </c>
      <c r="L85">
        <v>137.6</v>
      </c>
      <c r="M85">
        <v>203.7</v>
      </c>
    </row>
    <row r="86" spans="1:13" x14ac:dyDescent="0.3">
      <c r="A86" s="1">
        <v>45268.930555555555</v>
      </c>
      <c r="B86">
        <v>119882</v>
      </c>
      <c r="C86">
        <v>12.55</v>
      </c>
      <c r="D86">
        <v>12.55</v>
      </c>
      <c r="E86">
        <v>28.14</v>
      </c>
      <c r="F86">
        <v>79.459999999999994</v>
      </c>
      <c r="G86">
        <v>89.9</v>
      </c>
      <c r="H86">
        <v>0.11700000000000001</v>
      </c>
      <c r="I86" s="2">
        <v>3.5161450000000002E-5</v>
      </c>
      <c r="J86">
        <v>0</v>
      </c>
      <c r="K86">
        <v>0</v>
      </c>
      <c r="L86">
        <v>137.6</v>
      </c>
      <c r="M86">
        <v>184.3</v>
      </c>
    </row>
    <row r="87" spans="1:13" x14ac:dyDescent="0.3">
      <c r="A87" s="1">
        <v>45268.934027777781</v>
      </c>
      <c r="B87">
        <v>119883</v>
      </c>
      <c r="C87">
        <v>12.46</v>
      </c>
      <c r="D87">
        <v>12.55</v>
      </c>
      <c r="E87">
        <v>28.11</v>
      </c>
      <c r="F87">
        <v>79.45</v>
      </c>
      <c r="G87">
        <v>90</v>
      </c>
      <c r="H87">
        <v>0.12</v>
      </c>
      <c r="I87" s="2">
        <v>3.6118039999999998E-5</v>
      </c>
      <c r="J87">
        <v>0</v>
      </c>
      <c r="K87">
        <v>0.185</v>
      </c>
      <c r="L87">
        <v>162.1</v>
      </c>
      <c r="M87">
        <v>171</v>
      </c>
    </row>
    <row r="88" spans="1:13" x14ac:dyDescent="0.3">
      <c r="A88" s="1">
        <v>45268.9375</v>
      </c>
      <c r="B88">
        <v>119884</v>
      </c>
      <c r="C88">
        <v>12.55</v>
      </c>
      <c r="D88">
        <v>12.55</v>
      </c>
      <c r="E88">
        <v>28.07</v>
      </c>
      <c r="F88">
        <v>79.42</v>
      </c>
      <c r="G88">
        <v>89.9</v>
      </c>
      <c r="H88">
        <v>0.12</v>
      </c>
      <c r="I88" s="2">
        <v>3.6019699999999997E-5</v>
      </c>
      <c r="J88">
        <v>0</v>
      </c>
      <c r="K88">
        <v>0.65900000000000003</v>
      </c>
      <c r="L88">
        <v>147.19999999999999</v>
      </c>
      <c r="M88">
        <v>144.6</v>
      </c>
    </row>
    <row r="89" spans="1:13" x14ac:dyDescent="0.3">
      <c r="A89" s="1">
        <v>45268.940972222219</v>
      </c>
      <c r="B89">
        <v>119885</v>
      </c>
      <c r="C89">
        <v>12.53</v>
      </c>
      <c r="D89">
        <v>12.55</v>
      </c>
      <c r="E89">
        <v>28.06</v>
      </c>
      <c r="F89">
        <v>79.44</v>
      </c>
      <c r="G89">
        <v>90</v>
      </c>
      <c r="H89">
        <v>0.125</v>
      </c>
      <c r="I89" s="2">
        <v>3.7530580000000001E-5</v>
      </c>
      <c r="J89">
        <v>0</v>
      </c>
      <c r="K89">
        <v>0.79600000000000004</v>
      </c>
      <c r="L89">
        <v>131.30000000000001</v>
      </c>
      <c r="M89">
        <v>102.6</v>
      </c>
    </row>
    <row r="90" spans="1:13" x14ac:dyDescent="0.3">
      <c r="A90" s="1">
        <v>45268.944444444445</v>
      </c>
      <c r="B90">
        <v>119886</v>
      </c>
      <c r="C90">
        <v>12.55</v>
      </c>
      <c r="D90">
        <v>12.55</v>
      </c>
      <c r="E90">
        <v>28.06</v>
      </c>
      <c r="F90">
        <v>79.459999999999994</v>
      </c>
      <c r="G90">
        <v>90.1</v>
      </c>
      <c r="H90">
        <v>0.121</v>
      </c>
      <c r="I90" s="2">
        <v>3.6153799999999999E-5</v>
      </c>
      <c r="J90">
        <v>0</v>
      </c>
      <c r="K90">
        <v>0.77500000000000002</v>
      </c>
      <c r="L90">
        <v>153</v>
      </c>
      <c r="M90">
        <v>118.5</v>
      </c>
    </row>
    <row r="91" spans="1:13" x14ac:dyDescent="0.3">
      <c r="A91" s="1">
        <v>45268.947916666664</v>
      </c>
      <c r="B91">
        <v>119887</v>
      </c>
      <c r="C91">
        <v>12.55</v>
      </c>
      <c r="D91">
        <v>12.55</v>
      </c>
      <c r="E91">
        <v>28.09</v>
      </c>
      <c r="F91">
        <v>79.540000000000006</v>
      </c>
      <c r="G91">
        <v>90.1</v>
      </c>
      <c r="H91">
        <v>0.11799999999999999</v>
      </c>
      <c r="I91" s="2">
        <v>3.5519060000000001E-5</v>
      </c>
      <c r="J91">
        <v>0</v>
      </c>
      <c r="K91">
        <v>0.63300000000000001</v>
      </c>
      <c r="L91">
        <v>172.5</v>
      </c>
      <c r="M91">
        <v>117.6</v>
      </c>
    </row>
    <row r="92" spans="1:13" x14ac:dyDescent="0.3">
      <c r="A92" s="1">
        <v>45268.951388888891</v>
      </c>
      <c r="B92">
        <v>119888</v>
      </c>
      <c r="C92">
        <v>12.55</v>
      </c>
      <c r="D92">
        <v>12.55</v>
      </c>
      <c r="E92">
        <v>28.12</v>
      </c>
      <c r="F92">
        <v>79.510000000000005</v>
      </c>
      <c r="G92">
        <v>90.2</v>
      </c>
      <c r="H92">
        <v>0.121</v>
      </c>
      <c r="I92" s="2">
        <v>3.6341550000000001E-5</v>
      </c>
      <c r="J92">
        <v>0</v>
      </c>
      <c r="K92">
        <v>0.19800000000000001</v>
      </c>
      <c r="L92">
        <v>296.39999999999998</v>
      </c>
      <c r="M92">
        <v>107.8</v>
      </c>
    </row>
    <row r="93" spans="1:13" x14ac:dyDescent="0.3">
      <c r="A93" s="1">
        <v>45268.954861111109</v>
      </c>
      <c r="B93">
        <v>119889</v>
      </c>
      <c r="C93">
        <v>12.55</v>
      </c>
      <c r="D93">
        <v>12.55</v>
      </c>
      <c r="E93">
        <v>28.15</v>
      </c>
      <c r="F93">
        <v>79.58</v>
      </c>
      <c r="G93">
        <v>90</v>
      </c>
      <c r="H93">
        <v>0.121</v>
      </c>
      <c r="I93" s="2">
        <v>3.6225330000000002E-5</v>
      </c>
      <c r="J93">
        <v>0</v>
      </c>
      <c r="K93">
        <v>0.313</v>
      </c>
      <c r="L93">
        <v>120</v>
      </c>
      <c r="M93" t="s">
        <v>34</v>
      </c>
    </row>
    <row r="94" spans="1:13" x14ac:dyDescent="0.3">
      <c r="A94" s="1">
        <v>45268.958333333336</v>
      </c>
      <c r="B94">
        <v>119890</v>
      </c>
      <c r="C94">
        <v>12.55</v>
      </c>
      <c r="D94">
        <v>12.55</v>
      </c>
      <c r="E94">
        <v>28.17</v>
      </c>
      <c r="F94">
        <v>79.53</v>
      </c>
      <c r="G94">
        <v>89.9</v>
      </c>
      <c r="H94">
        <v>0.124</v>
      </c>
      <c r="I94" s="2">
        <v>3.734284E-5</v>
      </c>
      <c r="J94">
        <v>0</v>
      </c>
      <c r="K94">
        <v>1.5569999999999999</v>
      </c>
      <c r="L94">
        <v>157.1</v>
      </c>
      <c r="M94">
        <v>79.650000000000006</v>
      </c>
    </row>
    <row r="95" spans="1:13" x14ac:dyDescent="0.3">
      <c r="A95" s="1">
        <v>45268.961805555555</v>
      </c>
      <c r="B95">
        <v>119891</v>
      </c>
      <c r="C95">
        <v>12.45</v>
      </c>
      <c r="D95">
        <v>12.55</v>
      </c>
      <c r="E95">
        <v>28.15</v>
      </c>
      <c r="F95">
        <v>79.430000000000007</v>
      </c>
      <c r="G95">
        <v>89.9</v>
      </c>
      <c r="H95">
        <v>0.123</v>
      </c>
      <c r="I95" s="2">
        <v>3.6797490000000001E-5</v>
      </c>
      <c r="J95">
        <v>0</v>
      </c>
      <c r="K95">
        <v>0.64100000000000001</v>
      </c>
      <c r="L95">
        <v>142.9</v>
      </c>
      <c r="M95">
        <v>77.989999999999995</v>
      </c>
    </row>
    <row r="96" spans="1:13" x14ac:dyDescent="0.3">
      <c r="A96" s="1">
        <v>45268.965277777781</v>
      </c>
      <c r="B96">
        <v>119892</v>
      </c>
      <c r="C96">
        <v>12.55</v>
      </c>
      <c r="D96">
        <v>12.55</v>
      </c>
      <c r="E96">
        <v>28.12</v>
      </c>
      <c r="F96">
        <v>79.290000000000006</v>
      </c>
      <c r="G96">
        <v>90</v>
      </c>
      <c r="H96">
        <v>0.121</v>
      </c>
      <c r="I96" s="2">
        <v>3.6225330000000002E-5</v>
      </c>
      <c r="J96">
        <v>0</v>
      </c>
      <c r="K96">
        <v>1.43</v>
      </c>
      <c r="L96">
        <v>116.5</v>
      </c>
      <c r="M96">
        <v>93.7</v>
      </c>
    </row>
    <row r="97" spans="1:13" x14ac:dyDescent="0.3">
      <c r="A97" s="1">
        <v>45268.96875</v>
      </c>
      <c r="B97">
        <v>119893</v>
      </c>
      <c r="C97">
        <v>12.44</v>
      </c>
      <c r="D97">
        <v>12.55</v>
      </c>
      <c r="E97">
        <v>28.08</v>
      </c>
      <c r="F97">
        <v>79.209999999999994</v>
      </c>
      <c r="G97">
        <v>89.9</v>
      </c>
      <c r="H97">
        <v>0.11899999999999999</v>
      </c>
      <c r="I97" s="2">
        <v>3.569786E-5</v>
      </c>
      <c r="J97">
        <v>0</v>
      </c>
      <c r="K97">
        <v>1.331</v>
      </c>
      <c r="L97">
        <v>144.9</v>
      </c>
      <c r="M97">
        <v>104.7</v>
      </c>
    </row>
    <row r="98" spans="1:13" x14ac:dyDescent="0.3">
      <c r="A98" s="1">
        <v>45268.972222222219</v>
      </c>
      <c r="B98">
        <v>119894</v>
      </c>
      <c r="C98">
        <v>12.55</v>
      </c>
      <c r="D98">
        <v>12.55</v>
      </c>
      <c r="E98">
        <v>28.06</v>
      </c>
      <c r="F98">
        <v>79.2</v>
      </c>
      <c r="G98">
        <v>89.8</v>
      </c>
      <c r="H98">
        <v>0.121</v>
      </c>
      <c r="I98" s="2">
        <v>3.6332609999999999E-5</v>
      </c>
      <c r="J98">
        <v>0</v>
      </c>
      <c r="K98">
        <v>7.6999999999999999E-2</v>
      </c>
      <c r="L98">
        <v>145.9</v>
      </c>
      <c r="M98">
        <v>78.97</v>
      </c>
    </row>
    <row r="99" spans="1:13" x14ac:dyDescent="0.3">
      <c r="A99" s="1">
        <v>45268.975694444445</v>
      </c>
      <c r="B99">
        <v>119895</v>
      </c>
      <c r="C99">
        <v>12.55</v>
      </c>
      <c r="D99">
        <v>12.55</v>
      </c>
      <c r="E99">
        <v>28.03</v>
      </c>
      <c r="F99">
        <v>79.209999999999994</v>
      </c>
      <c r="G99">
        <v>89.8</v>
      </c>
      <c r="H99">
        <v>0.124</v>
      </c>
      <c r="I99" s="2">
        <v>3.7271319999999998E-5</v>
      </c>
      <c r="J99">
        <v>0</v>
      </c>
      <c r="K99">
        <v>0.75</v>
      </c>
      <c r="L99">
        <v>144.69999999999999</v>
      </c>
      <c r="M99">
        <v>53.35</v>
      </c>
    </row>
    <row r="100" spans="1:13" x14ac:dyDescent="0.3">
      <c r="A100" s="1">
        <v>45268.979166666664</v>
      </c>
      <c r="B100">
        <v>119896</v>
      </c>
      <c r="C100">
        <v>12.55</v>
      </c>
      <c r="D100">
        <v>12.55</v>
      </c>
      <c r="E100">
        <v>28.01</v>
      </c>
      <c r="F100">
        <v>79.22</v>
      </c>
      <c r="G100">
        <v>89.9</v>
      </c>
      <c r="H100">
        <v>0.121</v>
      </c>
      <c r="I100" s="2">
        <v>3.6234269999999998E-5</v>
      </c>
      <c r="J100">
        <v>0</v>
      </c>
      <c r="K100">
        <v>1.8009999999999999</v>
      </c>
      <c r="L100">
        <v>294.5</v>
      </c>
      <c r="M100">
        <v>85.2</v>
      </c>
    </row>
    <row r="101" spans="1:13" x14ac:dyDescent="0.3">
      <c r="A101" s="1">
        <v>45268.982638888891</v>
      </c>
      <c r="B101">
        <v>119897</v>
      </c>
      <c r="C101">
        <v>12.39</v>
      </c>
      <c r="D101">
        <v>12.55</v>
      </c>
      <c r="E101">
        <v>28.02</v>
      </c>
      <c r="F101">
        <v>79.319999999999993</v>
      </c>
      <c r="G101">
        <v>89.9</v>
      </c>
      <c r="H101">
        <v>0.12</v>
      </c>
      <c r="I101" s="2">
        <v>3.6100170000000002E-5</v>
      </c>
      <c r="J101">
        <v>0</v>
      </c>
      <c r="K101">
        <v>0.187</v>
      </c>
      <c r="L101">
        <v>140.80000000000001</v>
      </c>
      <c r="M101">
        <v>102.1</v>
      </c>
    </row>
    <row r="102" spans="1:13" x14ac:dyDescent="0.3">
      <c r="A102" s="1">
        <v>45268.986111111109</v>
      </c>
      <c r="B102">
        <v>119898</v>
      </c>
      <c r="C102">
        <v>12.55</v>
      </c>
      <c r="D102">
        <v>12.55</v>
      </c>
      <c r="E102">
        <v>28.04</v>
      </c>
      <c r="F102">
        <v>79.36</v>
      </c>
      <c r="G102">
        <v>89.9</v>
      </c>
      <c r="H102">
        <v>0.122</v>
      </c>
      <c r="I102" s="2">
        <v>3.6743850000000002E-5</v>
      </c>
      <c r="J102">
        <v>0</v>
      </c>
      <c r="K102">
        <v>1.024</v>
      </c>
      <c r="L102">
        <v>159.80000000000001</v>
      </c>
      <c r="M102">
        <v>67.37</v>
      </c>
    </row>
    <row r="103" spans="1:13" x14ac:dyDescent="0.3">
      <c r="A103" s="1">
        <v>45268.989583333336</v>
      </c>
      <c r="B103">
        <v>119899</v>
      </c>
      <c r="C103">
        <v>12.55</v>
      </c>
      <c r="D103">
        <v>12.55</v>
      </c>
      <c r="E103">
        <v>28.06</v>
      </c>
      <c r="F103">
        <v>79.45</v>
      </c>
      <c r="G103">
        <v>89.8</v>
      </c>
      <c r="H103">
        <v>0.122</v>
      </c>
      <c r="I103" s="2">
        <v>3.6600809999999998E-5</v>
      </c>
      <c r="J103">
        <v>0</v>
      </c>
      <c r="K103">
        <v>0.69899999999999995</v>
      </c>
      <c r="L103">
        <v>148</v>
      </c>
      <c r="M103">
        <v>28.18</v>
      </c>
    </row>
    <row r="104" spans="1:13" x14ac:dyDescent="0.3">
      <c r="A104" s="1">
        <v>45268.993055555555</v>
      </c>
      <c r="B104">
        <v>119900</v>
      </c>
      <c r="C104">
        <v>12.42</v>
      </c>
      <c r="D104">
        <v>12.55</v>
      </c>
      <c r="E104">
        <v>28.08</v>
      </c>
      <c r="F104">
        <v>79.47</v>
      </c>
      <c r="G104">
        <v>90</v>
      </c>
      <c r="H104">
        <v>0.122</v>
      </c>
      <c r="I104" s="2">
        <v>3.6475649999999997E-5</v>
      </c>
      <c r="J104">
        <v>0</v>
      </c>
      <c r="K104">
        <v>1.359</v>
      </c>
      <c r="L104">
        <v>152.80000000000001</v>
      </c>
      <c r="M104">
        <v>67.69</v>
      </c>
    </row>
    <row r="105" spans="1:13" x14ac:dyDescent="0.3">
      <c r="A105" s="1">
        <v>45268.996527777781</v>
      </c>
      <c r="B105">
        <v>119901</v>
      </c>
      <c r="C105">
        <v>12.54</v>
      </c>
      <c r="D105">
        <v>12.55</v>
      </c>
      <c r="E105">
        <v>28.11</v>
      </c>
      <c r="F105">
        <v>79.540000000000006</v>
      </c>
      <c r="G105">
        <v>90.1</v>
      </c>
      <c r="H105">
        <v>0.121</v>
      </c>
      <c r="I105" s="2">
        <v>3.6189570000000001E-5</v>
      </c>
      <c r="J105">
        <v>0</v>
      </c>
      <c r="K105">
        <v>2.2160000000000002</v>
      </c>
      <c r="L105">
        <v>242.2</v>
      </c>
      <c r="M105">
        <v>75.650000000000006</v>
      </c>
    </row>
    <row r="106" spans="1:13" x14ac:dyDescent="0.3">
      <c r="A106" s="1">
        <v>45269</v>
      </c>
      <c r="B106">
        <v>119902</v>
      </c>
      <c r="C106">
        <v>12.55</v>
      </c>
      <c r="D106">
        <v>12.55</v>
      </c>
      <c r="E106">
        <v>28.16</v>
      </c>
      <c r="F106">
        <v>79.62</v>
      </c>
      <c r="G106">
        <v>90.1</v>
      </c>
      <c r="H106">
        <v>0.124</v>
      </c>
      <c r="I106" s="2">
        <v>3.7119339999999998E-5</v>
      </c>
      <c r="J106">
        <v>0</v>
      </c>
      <c r="K106">
        <v>0.28000000000000003</v>
      </c>
      <c r="L106">
        <v>300.60000000000002</v>
      </c>
      <c r="M106">
        <v>83.1</v>
      </c>
    </row>
    <row r="107" spans="1:13" x14ac:dyDescent="0.3">
      <c r="A107" s="1">
        <v>45269.003472222219</v>
      </c>
      <c r="B107">
        <v>119903</v>
      </c>
      <c r="C107">
        <v>12.55</v>
      </c>
      <c r="D107">
        <v>12.55</v>
      </c>
      <c r="E107">
        <v>28.21</v>
      </c>
      <c r="F107">
        <v>79.69</v>
      </c>
      <c r="G107">
        <v>90.1</v>
      </c>
      <c r="H107">
        <v>0.11799999999999999</v>
      </c>
      <c r="I107" s="2">
        <v>3.5367080000000001E-5</v>
      </c>
      <c r="J107">
        <v>0</v>
      </c>
      <c r="K107">
        <v>0.58299999999999996</v>
      </c>
      <c r="L107">
        <v>134.5</v>
      </c>
      <c r="M107">
        <v>84.7</v>
      </c>
    </row>
    <row r="108" spans="1:13" x14ac:dyDescent="0.3">
      <c r="A108" s="1">
        <v>45269.006944444445</v>
      </c>
      <c r="B108">
        <v>119904</v>
      </c>
      <c r="C108">
        <v>12.54</v>
      </c>
      <c r="D108">
        <v>12.55</v>
      </c>
      <c r="E108">
        <v>28.25</v>
      </c>
      <c r="F108">
        <v>79.73</v>
      </c>
      <c r="G108">
        <v>90</v>
      </c>
      <c r="H108">
        <v>0.11899999999999999</v>
      </c>
      <c r="I108" s="2">
        <v>3.582302E-5</v>
      </c>
      <c r="J108">
        <v>0</v>
      </c>
      <c r="K108">
        <v>0</v>
      </c>
      <c r="L108">
        <v>135.19999999999999</v>
      </c>
      <c r="M108">
        <v>12.86</v>
      </c>
    </row>
    <row r="109" spans="1:13" x14ac:dyDescent="0.3">
      <c r="A109" s="1">
        <v>45269.010416666664</v>
      </c>
      <c r="B109">
        <v>119905</v>
      </c>
      <c r="C109">
        <v>12.54</v>
      </c>
      <c r="D109">
        <v>12.55</v>
      </c>
      <c r="E109">
        <v>28.26</v>
      </c>
      <c r="F109">
        <v>79.7</v>
      </c>
      <c r="G109">
        <v>89.9</v>
      </c>
      <c r="H109">
        <v>0.12</v>
      </c>
      <c r="I109" s="2">
        <v>3.60644E-5</v>
      </c>
      <c r="J109">
        <v>0</v>
      </c>
      <c r="K109">
        <v>1.7999999999999999E-2</v>
      </c>
      <c r="L109">
        <v>278.3</v>
      </c>
      <c r="M109">
        <v>62.7</v>
      </c>
    </row>
    <row r="110" spans="1:13" x14ac:dyDescent="0.3">
      <c r="A110" s="1">
        <v>45269.013888888891</v>
      </c>
      <c r="B110">
        <v>119906</v>
      </c>
      <c r="C110">
        <v>12.54</v>
      </c>
      <c r="D110">
        <v>12.55</v>
      </c>
      <c r="E110">
        <v>28.23</v>
      </c>
      <c r="F110">
        <v>79.55</v>
      </c>
      <c r="G110">
        <v>90</v>
      </c>
      <c r="H110">
        <v>0.121</v>
      </c>
      <c r="I110" s="2">
        <v>3.6225330000000002E-5</v>
      </c>
      <c r="J110">
        <v>0</v>
      </c>
      <c r="K110">
        <v>0.502</v>
      </c>
      <c r="L110">
        <v>266.7</v>
      </c>
      <c r="M110">
        <v>102.7</v>
      </c>
    </row>
    <row r="111" spans="1:13" x14ac:dyDescent="0.3">
      <c r="A111" s="1">
        <v>45269.017361111109</v>
      </c>
      <c r="B111">
        <v>119907</v>
      </c>
      <c r="C111">
        <v>12.45</v>
      </c>
      <c r="D111">
        <v>12.55</v>
      </c>
      <c r="E111">
        <v>28.19</v>
      </c>
      <c r="F111">
        <v>79.36</v>
      </c>
      <c r="G111">
        <v>90</v>
      </c>
      <c r="H111">
        <v>0.124</v>
      </c>
      <c r="I111" s="2">
        <v>3.7074630000000001E-5</v>
      </c>
      <c r="J111">
        <v>0</v>
      </c>
      <c r="K111">
        <v>7.6999999999999999E-2</v>
      </c>
      <c r="L111">
        <v>180.3</v>
      </c>
      <c r="M111">
        <v>110</v>
      </c>
    </row>
    <row r="112" spans="1:13" x14ac:dyDescent="0.3">
      <c r="A112" s="1">
        <v>45269.020833333336</v>
      </c>
      <c r="B112">
        <v>119908</v>
      </c>
      <c r="C112">
        <v>12.55</v>
      </c>
      <c r="D112">
        <v>12.55</v>
      </c>
      <c r="E112">
        <v>28.14</v>
      </c>
      <c r="F112">
        <v>79.27</v>
      </c>
      <c r="G112">
        <v>89.9</v>
      </c>
      <c r="H112">
        <v>0.11899999999999999</v>
      </c>
      <c r="I112" s="2">
        <v>3.5787259999999999E-5</v>
      </c>
      <c r="J112">
        <v>0</v>
      </c>
      <c r="K112">
        <v>0.25800000000000001</v>
      </c>
      <c r="L112">
        <v>157.19999999999999</v>
      </c>
      <c r="M112">
        <v>90</v>
      </c>
    </row>
    <row r="113" spans="1:13" x14ac:dyDescent="0.3">
      <c r="A113" s="1">
        <v>45269.024305555555</v>
      </c>
      <c r="B113">
        <v>119909</v>
      </c>
      <c r="C113">
        <v>12.54</v>
      </c>
      <c r="D113">
        <v>12.55</v>
      </c>
      <c r="E113">
        <v>28.1</v>
      </c>
      <c r="F113">
        <v>79.23</v>
      </c>
      <c r="G113">
        <v>89.9</v>
      </c>
      <c r="H113">
        <v>0.124</v>
      </c>
      <c r="I113" s="2">
        <v>3.7146159999999997E-5</v>
      </c>
      <c r="J113">
        <v>0</v>
      </c>
      <c r="K113">
        <v>0.34200000000000003</v>
      </c>
      <c r="L113">
        <v>210.2</v>
      </c>
      <c r="M113">
        <v>90.7</v>
      </c>
    </row>
    <row r="114" spans="1:13" x14ac:dyDescent="0.3">
      <c r="A114" s="1">
        <v>45269.027777777781</v>
      </c>
      <c r="B114">
        <v>119910</v>
      </c>
      <c r="C114">
        <v>12.54</v>
      </c>
      <c r="D114">
        <v>12.55</v>
      </c>
      <c r="E114">
        <v>28.07</v>
      </c>
      <c r="F114">
        <v>79.22</v>
      </c>
      <c r="G114">
        <v>89.9</v>
      </c>
      <c r="H114">
        <v>0.11899999999999999</v>
      </c>
      <c r="I114" s="2">
        <v>3.5715739999999997E-5</v>
      </c>
      <c r="J114">
        <v>0</v>
      </c>
      <c r="K114">
        <v>0.22600000000000001</v>
      </c>
      <c r="L114">
        <v>159.19999999999999</v>
      </c>
      <c r="M114">
        <v>91.4</v>
      </c>
    </row>
    <row r="115" spans="1:13" x14ac:dyDescent="0.3">
      <c r="A115" s="1">
        <v>45269.03125</v>
      </c>
      <c r="B115">
        <v>119911</v>
      </c>
      <c r="C115">
        <v>12.54</v>
      </c>
      <c r="D115">
        <v>12.55</v>
      </c>
      <c r="E115">
        <v>28.04</v>
      </c>
      <c r="F115">
        <v>79.180000000000007</v>
      </c>
      <c r="G115">
        <v>89.8</v>
      </c>
      <c r="H115">
        <v>0.121</v>
      </c>
      <c r="I115" s="2">
        <v>3.6404130000000001E-5</v>
      </c>
      <c r="J115">
        <v>0</v>
      </c>
      <c r="K115">
        <v>0.21</v>
      </c>
      <c r="L115">
        <v>129.19999999999999</v>
      </c>
      <c r="M115">
        <v>89.6</v>
      </c>
    </row>
    <row r="116" spans="1:13" x14ac:dyDescent="0.3">
      <c r="A116" s="1">
        <v>45269.034722222219</v>
      </c>
      <c r="B116">
        <v>119912</v>
      </c>
      <c r="C116">
        <v>12.54</v>
      </c>
      <c r="D116">
        <v>12.55</v>
      </c>
      <c r="E116">
        <v>28.02</v>
      </c>
      <c r="F116">
        <v>79.12</v>
      </c>
      <c r="G116">
        <v>89.8</v>
      </c>
      <c r="H116">
        <v>0.11899999999999999</v>
      </c>
      <c r="I116" s="2">
        <v>3.5662099999999999E-5</v>
      </c>
      <c r="J116">
        <v>0</v>
      </c>
      <c r="K116">
        <v>2.0920000000000001</v>
      </c>
      <c r="L116">
        <v>108.1</v>
      </c>
      <c r="M116">
        <v>78.45</v>
      </c>
    </row>
    <row r="117" spans="1:13" x14ac:dyDescent="0.3">
      <c r="A117" s="1">
        <v>45269.038194444445</v>
      </c>
      <c r="B117">
        <v>119913</v>
      </c>
      <c r="C117">
        <v>12.54</v>
      </c>
      <c r="D117">
        <v>12.55</v>
      </c>
      <c r="E117">
        <v>28</v>
      </c>
      <c r="F117">
        <v>79.05</v>
      </c>
      <c r="G117">
        <v>90</v>
      </c>
      <c r="H117">
        <v>0.11600000000000001</v>
      </c>
      <c r="I117" s="2">
        <v>3.4705510000000002E-5</v>
      </c>
      <c r="J117">
        <v>0.01</v>
      </c>
      <c r="K117">
        <v>1.6279999999999999</v>
      </c>
      <c r="L117">
        <v>156.69999999999999</v>
      </c>
      <c r="M117">
        <v>74.88</v>
      </c>
    </row>
    <row r="118" spans="1:13" x14ac:dyDescent="0.3">
      <c r="A118" s="1">
        <v>45269.041666666664</v>
      </c>
      <c r="B118">
        <v>119914</v>
      </c>
      <c r="C118">
        <v>12.54</v>
      </c>
      <c r="D118">
        <v>12.55</v>
      </c>
      <c r="E118">
        <v>27.98</v>
      </c>
      <c r="F118">
        <v>78.959999999999994</v>
      </c>
      <c r="G118">
        <v>90</v>
      </c>
      <c r="H118">
        <v>0.124</v>
      </c>
      <c r="I118" s="2">
        <v>3.7289200000000002E-5</v>
      </c>
      <c r="J118">
        <v>0.01</v>
      </c>
      <c r="K118">
        <v>1.1220000000000001</v>
      </c>
      <c r="L118">
        <v>157.1</v>
      </c>
      <c r="M118">
        <v>75.92</v>
      </c>
    </row>
    <row r="119" spans="1:13" x14ac:dyDescent="0.3">
      <c r="A119" s="1">
        <v>45269.045138888891</v>
      </c>
      <c r="B119">
        <v>119915</v>
      </c>
      <c r="C119">
        <v>12.54</v>
      </c>
      <c r="D119">
        <v>12.55</v>
      </c>
      <c r="E119">
        <v>27.9</v>
      </c>
      <c r="F119">
        <v>78.77</v>
      </c>
      <c r="G119">
        <v>90</v>
      </c>
      <c r="H119">
        <v>0.122</v>
      </c>
      <c r="I119" s="2">
        <v>3.658293E-5</v>
      </c>
      <c r="J119">
        <v>0.01</v>
      </c>
      <c r="K119">
        <v>1.96</v>
      </c>
      <c r="L119">
        <v>189.8</v>
      </c>
      <c r="M119">
        <v>63.2</v>
      </c>
    </row>
    <row r="120" spans="1:13" x14ac:dyDescent="0.3">
      <c r="A120" s="1">
        <v>45269.048611111109</v>
      </c>
      <c r="B120">
        <v>119916</v>
      </c>
      <c r="C120">
        <v>12.54</v>
      </c>
      <c r="D120">
        <v>12.55</v>
      </c>
      <c r="E120">
        <v>27.79</v>
      </c>
      <c r="F120">
        <v>78.56</v>
      </c>
      <c r="G120">
        <v>90</v>
      </c>
      <c r="H120">
        <v>0.125</v>
      </c>
      <c r="I120" s="2">
        <v>3.7423299999999998E-5</v>
      </c>
      <c r="J120">
        <v>0.04</v>
      </c>
      <c r="K120">
        <v>2.4889999999999999</v>
      </c>
      <c r="L120">
        <v>144.6</v>
      </c>
      <c r="M120">
        <v>65.23</v>
      </c>
    </row>
    <row r="121" spans="1:13" x14ac:dyDescent="0.3">
      <c r="A121" s="1">
        <v>45269.052083333336</v>
      </c>
      <c r="B121">
        <v>119917</v>
      </c>
      <c r="C121">
        <v>12.44</v>
      </c>
      <c r="D121">
        <v>12.54</v>
      </c>
      <c r="E121">
        <v>27.65</v>
      </c>
      <c r="F121">
        <v>78.19</v>
      </c>
      <c r="G121">
        <v>89.8</v>
      </c>
      <c r="H121">
        <v>0.123</v>
      </c>
      <c r="I121" s="2">
        <v>3.6958420000000003E-5</v>
      </c>
      <c r="J121">
        <v>0.03</v>
      </c>
      <c r="K121">
        <v>1.347</v>
      </c>
      <c r="L121">
        <v>175.9</v>
      </c>
      <c r="M121">
        <v>50.53</v>
      </c>
    </row>
    <row r="122" spans="1:13" x14ac:dyDescent="0.3">
      <c r="A122" s="1">
        <v>45269.055555555555</v>
      </c>
      <c r="B122">
        <v>119918</v>
      </c>
      <c r="C122">
        <v>12.54</v>
      </c>
      <c r="D122">
        <v>12.55</v>
      </c>
      <c r="E122">
        <v>27.5</v>
      </c>
      <c r="F122">
        <v>78.099999999999994</v>
      </c>
      <c r="G122">
        <v>89.7</v>
      </c>
      <c r="H122">
        <v>0.126</v>
      </c>
      <c r="I122" s="2">
        <v>3.7700439999999998E-5</v>
      </c>
      <c r="J122">
        <v>0.01</v>
      </c>
      <c r="K122">
        <v>0.372</v>
      </c>
      <c r="L122">
        <v>145</v>
      </c>
      <c r="M122">
        <v>32.590000000000003</v>
      </c>
    </row>
    <row r="123" spans="1:13" x14ac:dyDescent="0.3">
      <c r="A123" s="1">
        <v>45269.059027777781</v>
      </c>
      <c r="B123">
        <v>119919</v>
      </c>
      <c r="C123">
        <v>12.54</v>
      </c>
      <c r="D123">
        <v>12.55</v>
      </c>
      <c r="E123">
        <v>27.38</v>
      </c>
      <c r="F123">
        <v>78.06</v>
      </c>
      <c r="G123">
        <v>89.5</v>
      </c>
      <c r="H123">
        <v>0.125</v>
      </c>
      <c r="I123" s="2">
        <v>3.7521639999999999E-5</v>
      </c>
      <c r="J123">
        <v>0</v>
      </c>
      <c r="K123">
        <v>0</v>
      </c>
      <c r="L123">
        <v>15.68</v>
      </c>
      <c r="M123">
        <v>-1.2090000000000001</v>
      </c>
    </row>
    <row r="124" spans="1:13" x14ac:dyDescent="0.3">
      <c r="A124" s="1">
        <v>45269.0625</v>
      </c>
      <c r="B124">
        <v>119920</v>
      </c>
      <c r="C124">
        <v>12.54</v>
      </c>
      <c r="D124">
        <v>12.54</v>
      </c>
      <c r="E124">
        <v>27.29</v>
      </c>
      <c r="F124">
        <v>78.13</v>
      </c>
      <c r="G124">
        <v>89.4</v>
      </c>
      <c r="H124">
        <v>0.127</v>
      </c>
      <c r="I124" s="2">
        <v>3.8075930000000001E-5</v>
      </c>
      <c r="J124">
        <v>0.03</v>
      </c>
      <c r="K124">
        <v>0.28499999999999998</v>
      </c>
      <c r="L124">
        <v>146.9</v>
      </c>
      <c r="M124">
        <v>-0.96199999999999997</v>
      </c>
    </row>
    <row r="125" spans="1:13" x14ac:dyDescent="0.3">
      <c r="A125" s="1">
        <v>45269.065972222219</v>
      </c>
      <c r="B125">
        <v>119921</v>
      </c>
      <c r="C125">
        <v>12.45</v>
      </c>
      <c r="D125">
        <v>12.54</v>
      </c>
      <c r="E125">
        <v>27.23</v>
      </c>
      <c r="F125">
        <v>78.06</v>
      </c>
      <c r="G125">
        <v>89.4</v>
      </c>
      <c r="H125">
        <v>0.123</v>
      </c>
      <c r="I125" s="2">
        <v>3.7047820000000003E-5</v>
      </c>
      <c r="J125">
        <v>0</v>
      </c>
      <c r="K125">
        <v>0.309</v>
      </c>
      <c r="L125">
        <v>145.1</v>
      </c>
      <c r="M125">
        <v>-18.87</v>
      </c>
    </row>
    <row r="126" spans="1:13" x14ac:dyDescent="0.3">
      <c r="A126" s="1">
        <v>45269.069444444445</v>
      </c>
      <c r="B126">
        <v>119922</v>
      </c>
      <c r="C126">
        <v>12.44</v>
      </c>
      <c r="D126">
        <v>12.54</v>
      </c>
      <c r="E126">
        <v>27.17</v>
      </c>
      <c r="F126">
        <v>78.03</v>
      </c>
      <c r="G126">
        <v>89.5</v>
      </c>
      <c r="H126">
        <v>0.124</v>
      </c>
      <c r="I126" s="2">
        <v>3.7253440000000001E-5</v>
      </c>
      <c r="J126">
        <v>0</v>
      </c>
      <c r="K126">
        <v>0.21099999999999999</v>
      </c>
      <c r="L126">
        <v>259.7</v>
      </c>
      <c r="M126">
        <v>-37.74</v>
      </c>
    </row>
    <row r="127" spans="1:13" x14ac:dyDescent="0.3">
      <c r="A127" s="1">
        <v>45269.072916666664</v>
      </c>
      <c r="B127">
        <v>119923</v>
      </c>
      <c r="C127">
        <v>12.54</v>
      </c>
      <c r="D127">
        <v>12.54</v>
      </c>
      <c r="E127">
        <v>27.13</v>
      </c>
      <c r="F127">
        <v>78.099999999999994</v>
      </c>
      <c r="G127">
        <v>89.3</v>
      </c>
      <c r="H127">
        <v>0.126</v>
      </c>
      <c r="I127" s="2">
        <v>3.7941829999999999E-5</v>
      </c>
      <c r="J127">
        <v>0.01</v>
      </c>
      <c r="K127">
        <v>0</v>
      </c>
      <c r="L127">
        <v>263.60000000000002</v>
      </c>
      <c r="M127">
        <v>-68.709999999999994</v>
      </c>
    </row>
    <row r="128" spans="1:13" x14ac:dyDescent="0.3">
      <c r="A128" s="1">
        <v>45269.076388888891</v>
      </c>
      <c r="B128">
        <v>119924</v>
      </c>
      <c r="C128">
        <v>12.52</v>
      </c>
      <c r="D128">
        <v>12.54</v>
      </c>
      <c r="E128">
        <v>27.11</v>
      </c>
      <c r="F128">
        <v>78.17</v>
      </c>
      <c r="G128">
        <v>89.3</v>
      </c>
      <c r="H128">
        <v>0.11899999999999999</v>
      </c>
      <c r="I128" s="2">
        <v>3.5671040000000001E-5</v>
      </c>
      <c r="J128">
        <v>0</v>
      </c>
      <c r="K128">
        <v>0</v>
      </c>
      <c r="L128">
        <v>146.6</v>
      </c>
      <c r="M128">
        <v>-79.47</v>
      </c>
    </row>
    <row r="129" spans="1:13" x14ac:dyDescent="0.3">
      <c r="A129" s="1">
        <v>45269.079861111109</v>
      </c>
      <c r="B129">
        <v>119925</v>
      </c>
      <c r="C129">
        <v>12.54</v>
      </c>
      <c r="D129">
        <v>12.54</v>
      </c>
      <c r="E129">
        <v>27.1</v>
      </c>
      <c r="F129">
        <v>78.12</v>
      </c>
      <c r="G129">
        <v>89.3</v>
      </c>
      <c r="H129">
        <v>0.11700000000000001</v>
      </c>
      <c r="I129" s="2">
        <v>3.5170389999999997E-5</v>
      </c>
      <c r="J129">
        <v>0</v>
      </c>
      <c r="K129">
        <v>0</v>
      </c>
      <c r="L129">
        <v>146.5</v>
      </c>
      <c r="M129">
        <v>-82.2</v>
      </c>
    </row>
    <row r="130" spans="1:13" x14ac:dyDescent="0.3">
      <c r="A130" s="1">
        <v>45269.083333333336</v>
      </c>
      <c r="B130">
        <v>119926</v>
      </c>
      <c r="C130">
        <v>12.54</v>
      </c>
      <c r="D130">
        <v>12.54</v>
      </c>
      <c r="E130">
        <v>27.08</v>
      </c>
      <c r="F130">
        <v>78.05</v>
      </c>
      <c r="G130">
        <v>89.2</v>
      </c>
      <c r="H130">
        <v>0.11799999999999999</v>
      </c>
      <c r="I130" s="2">
        <v>3.5402830000000001E-5</v>
      </c>
      <c r="J130">
        <v>0</v>
      </c>
      <c r="K130">
        <v>0.21</v>
      </c>
      <c r="L130">
        <v>148.6</v>
      </c>
      <c r="M130">
        <v>-70.86</v>
      </c>
    </row>
    <row r="131" spans="1:13" x14ac:dyDescent="0.3">
      <c r="A131" s="1">
        <v>45269.086805555555</v>
      </c>
      <c r="B131">
        <v>119927</v>
      </c>
      <c r="C131">
        <v>12.54</v>
      </c>
      <c r="D131">
        <v>12.54</v>
      </c>
      <c r="E131">
        <v>27.06</v>
      </c>
      <c r="F131">
        <v>77.959999999999994</v>
      </c>
      <c r="G131">
        <v>89.2</v>
      </c>
      <c r="H131">
        <v>0.11799999999999999</v>
      </c>
      <c r="I131" s="2">
        <v>3.5384949999999997E-5</v>
      </c>
      <c r="J131">
        <v>0</v>
      </c>
      <c r="K131">
        <v>0</v>
      </c>
      <c r="L131">
        <v>148.5</v>
      </c>
      <c r="M131">
        <v>-43.44</v>
      </c>
    </row>
    <row r="132" spans="1:13" x14ac:dyDescent="0.3">
      <c r="A132" s="1">
        <v>45269.090277777781</v>
      </c>
      <c r="B132">
        <v>119928</v>
      </c>
      <c r="C132">
        <v>12.54</v>
      </c>
      <c r="D132">
        <v>12.54</v>
      </c>
      <c r="E132">
        <v>27.03</v>
      </c>
      <c r="F132">
        <v>77.95</v>
      </c>
      <c r="G132">
        <v>89.1</v>
      </c>
      <c r="H132">
        <v>0.113</v>
      </c>
      <c r="I132" s="2">
        <v>3.3856190000000002E-5</v>
      </c>
      <c r="J132">
        <v>0</v>
      </c>
      <c r="K132">
        <v>0</v>
      </c>
      <c r="L132">
        <v>136.6</v>
      </c>
      <c r="M132">
        <v>-39.53</v>
      </c>
    </row>
    <row r="133" spans="1:13" x14ac:dyDescent="0.3">
      <c r="A133" s="1">
        <v>45269.09375</v>
      </c>
      <c r="B133">
        <v>119929</v>
      </c>
      <c r="C133">
        <v>12.54</v>
      </c>
      <c r="D133">
        <v>12.54</v>
      </c>
      <c r="E133">
        <v>27.02</v>
      </c>
      <c r="F133">
        <v>78.06</v>
      </c>
      <c r="G133">
        <v>89</v>
      </c>
      <c r="H133">
        <v>0.11700000000000001</v>
      </c>
      <c r="I133" s="2">
        <v>3.4955829999999997E-5</v>
      </c>
      <c r="J133">
        <v>0</v>
      </c>
      <c r="K133">
        <v>1.6659999999999999</v>
      </c>
      <c r="L133">
        <v>158.30000000000001</v>
      </c>
      <c r="M133">
        <v>-39.85</v>
      </c>
    </row>
    <row r="134" spans="1:13" x14ac:dyDescent="0.3">
      <c r="A134" s="1">
        <v>45269.097222222219</v>
      </c>
      <c r="B134">
        <v>119930</v>
      </c>
      <c r="C134">
        <v>12.54</v>
      </c>
      <c r="D134">
        <v>12.54</v>
      </c>
      <c r="E134">
        <v>27.02</v>
      </c>
      <c r="F134">
        <v>78.150000000000006</v>
      </c>
      <c r="G134">
        <v>89.1</v>
      </c>
      <c r="H134">
        <v>0.11899999999999999</v>
      </c>
      <c r="I134" s="2">
        <v>3.576044E-5</v>
      </c>
      <c r="J134">
        <v>0</v>
      </c>
      <c r="K134">
        <v>9.5000000000000001E-2</v>
      </c>
      <c r="L134">
        <v>203.9</v>
      </c>
      <c r="M134">
        <v>-25.55</v>
      </c>
    </row>
    <row r="135" spans="1:13" x14ac:dyDescent="0.3">
      <c r="A135" s="1">
        <v>45269.100694444445</v>
      </c>
      <c r="B135">
        <v>119931</v>
      </c>
      <c r="C135">
        <v>12.54</v>
      </c>
      <c r="D135">
        <v>12.54</v>
      </c>
      <c r="E135">
        <v>27.03</v>
      </c>
      <c r="F135">
        <v>78.14</v>
      </c>
      <c r="G135">
        <v>89</v>
      </c>
      <c r="H135">
        <v>0.11799999999999999</v>
      </c>
      <c r="I135" s="2">
        <v>3.5447529999999998E-5</v>
      </c>
      <c r="J135">
        <v>0</v>
      </c>
      <c r="K135">
        <v>0</v>
      </c>
      <c r="L135">
        <v>275.39999999999998</v>
      </c>
      <c r="M135">
        <v>-17.04</v>
      </c>
    </row>
    <row r="136" spans="1:13" x14ac:dyDescent="0.3">
      <c r="A136" s="1">
        <v>45269.104166666664</v>
      </c>
      <c r="B136">
        <v>119932</v>
      </c>
      <c r="C136">
        <v>12.54</v>
      </c>
      <c r="D136">
        <v>12.54</v>
      </c>
      <c r="E136">
        <v>27.03</v>
      </c>
      <c r="F136">
        <v>78.08</v>
      </c>
      <c r="G136">
        <v>89</v>
      </c>
      <c r="H136">
        <v>0.11899999999999999</v>
      </c>
      <c r="I136" s="2">
        <v>3.5679980000000003E-5</v>
      </c>
      <c r="J136">
        <v>0</v>
      </c>
      <c r="K136">
        <v>0.11600000000000001</v>
      </c>
      <c r="L136">
        <v>234.6</v>
      </c>
      <c r="M136">
        <v>-25.48</v>
      </c>
    </row>
    <row r="137" spans="1:13" x14ac:dyDescent="0.3">
      <c r="A137" s="1">
        <v>45269.107638888891</v>
      </c>
      <c r="B137">
        <v>119933</v>
      </c>
      <c r="C137">
        <v>12.54</v>
      </c>
      <c r="D137">
        <v>12.54</v>
      </c>
      <c r="E137">
        <v>27.04</v>
      </c>
      <c r="F137">
        <v>78.099999999999994</v>
      </c>
      <c r="G137">
        <v>88.8</v>
      </c>
      <c r="H137">
        <v>0.11799999999999999</v>
      </c>
      <c r="I137" s="2">
        <v>3.5536939999999998E-5</v>
      </c>
      <c r="J137">
        <v>0</v>
      </c>
      <c r="K137">
        <v>0</v>
      </c>
      <c r="L137">
        <v>170.6</v>
      </c>
      <c r="M137">
        <v>-20</v>
      </c>
    </row>
    <row r="138" spans="1:13" x14ac:dyDescent="0.3">
      <c r="A138" s="1">
        <v>45269.111111111109</v>
      </c>
      <c r="B138">
        <v>119934</v>
      </c>
      <c r="C138">
        <v>12.54</v>
      </c>
      <c r="D138">
        <v>12.54</v>
      </c>
      <c r="E138">
        <v>27.05</v>
      </c>
      <c r="F138">
        <v>78.19</v>
      </c>
      <c r="G138">
        <v>88.8</v>
      </c>
      <c r="H138">
        <v>0.11899999999999999</v>
      </c>
      <c r="I138" s="2">
        <v>3.5653159999999997E-5</v>
      </c>
      <c r="J138">
        <v>0</v>
      </c>
      <c r="K138">
        <v>0.03</v>
      </c>
      <c r="L138">
        <v>124.6</v>
      </c>
      <c r="M138">
        <v>-44.77</v>
      </c>
    </row>
    <row r="139" spans="1:13" x14ac:dyDescent="0.3">
      <c r="A139" s="1">
        <v>45269.114583333336</v>
      </c>
      <c r="B139">
        <v>119935</v>
      </c>
      <c r="C139">
        <v>12.48</v>
      </c>
      <c r="D139">
        <v>12.54</v>
      </c>
      <c r="E139">
        <v>27.07</v>
      </c>
      <c r="F139">
        <v>78.22</v>
      </c>
      <c r="G139">
        <v>88.8</v>
      </c>
      <c r="H139">
        <v>0.11799999999999999</v>
      </c>
      <c r="I139" s="2">
        <v>3.5501179999999997E-5</v>
      </c>
      <c r="J139">
        <v>0</v>
      </c>
      <c r="K139">
        <v>0</v>
      </c>
      <c r="L139">
        <v>253.1</v>
      </c>
      <c r="M139">
        <v>-52.8</v>
      </c>
    </row>
    <row r="140" spans="1:13" x14ac:dyDescent="0.3">
      <c r="A140" s="1">
        <v>45269.118055555555</v>
      </c>
      <c r="B140">
        <v>119936</v>
      </c>
      <c r="C140">
        <v>12.54</v>
      </c>
      <c r="D140">
        <v>12.54</v>
      </c>
      <c r="E140">
        <v>27.08</v>
      </c>
      <c r="F140">
        <v>78.239999999999995</v>
      </c>
      <c r="G140">
        <v>88.7</v>
      </c>
      <c r="H140">
        <v>0.115</v>
      </c>
      <c r="I140" s="2">
        <v>3.4642930000000002E-5</v>
      </c>
      <c r="J140">
        <v>0</v>
      </c>
      <c r="K140">
        <v>0.14599999999999999</v>
      </c>
      <c r="L140">
        <v>156.6</v>
      </c>
      <c r="M140">
        <v>-57.68</v>
      </c>
    </row>
    <row r="141" spans="1:13" x14ac:dyDescent="0.3">
      <c r="A141" s="1">
        <v>45269.121527777781</v>
      </c>
      <c r="B141">
        <v>119937</v>
      </c>
      <c r="C141">
        <v>12.54</v>
      </c>
      <c r="D141">
        <v>12.54</v>
      </c>
      <c r="E141">
        <v>27.09</v>
      </c>
      <c r="F141">
        <v>78.239999999999995</v>
      </c>
      <c r="G141">
        <v>88.7</v>
      </c>
      <c r="H141">
        <v>0.11899999999999999</v>
      </c>
      <c r="I141" s="2">
        <v>3.5590580000000003E-5</v>
      </c>
      <c r="J141">
        <v>0</v>
      </c>
      <c r="K141">
        <v>0</v>
      </c>
      <c r="L141">
        <v>166.5</v>
      </c>
      <c r="M141">
        <v>-59.9</v>
      </c>
    </row>
    <row r="142" spans="1:13" x14ac:dyDescent="0.3">
      <c r="A142" s="1">
        <v>45269.125</v>
      </c>
      <c r="B142">
        <v>119938</v>
      </c>
      <c r="C142">
        <v>12.54</v>
      </c>
      <c r="D142">
        <v>12.54</v>
      </c>
      <c r="E142">
        <v>27.1</v>
      </c>
      <c r="F142">
        <v>78.17</v>
      </c>
      <c r="G142">
        <v>88.6</v>
      </c>
      <c r="H142">
        <v>0.122</v>
      </c>
      <c r="I142" s="2">
        <v>3.6538229999999997E-5</v>
      </c>
      <c r="J142">
        <v>0</v>
      </c>
      <c r="K142">
        <v>0</v>
      </c>
      <c r="L142">
        <v>164</v>
      </c>
      <c r="M142">
        <v>-59.96</v>
      </c>
    </row>
    <row r="143" spans="1:13" x14ac:dyDescent="0.3">
      <c r="A143" s="1">
        <v>45269.128472222219</v>
      </c>
      <c r="B143">
        <v>119939</v>
      </c>
      <c r="C143">
        <v>12.54</v>
      </c>
      <c r="D143">
        <v>12.54</v>
      </c>
      <c r="E143">
        <v>27.09</v>
      </c>
      <c r="F143">
        <v>78.14</v>
      </c>
      <c r="G143">
        <v>88.7</v>
      </c>
      <c r="H143">
        <v>0.11899999999999999</v>
      </c>
      <c r="I143" s="2">
        <v>3.569786E-5</v>
      </c>
      <c r="J143">
        <v>0</v>
      </c>
      <c r="K143">
        <v>0.112</v>
      </c>
      <c r="L143">
        <v>344</v>
      </c>
      <c r="M143">
        <v>-68.709999999999994</v>
      </c>
    </row>
    <row r="144" spans="1:13" x14ac:dyDescent="0.3">
      <c r="A144" s="1">
        <v>45269.131944444445</v>
      </c>
      <c r="B144">
        <v>119940</v>
      </c>
      <c r="C144">
        <v>12.54</v>
      </c>
      <c r="D144">
        <v>12.54</v>
      </c>
      <c r="E144">
        <v>27.09</v>
      </c>
      <c r="F144">
        <v>78.12</v>
      </c>
      <c r="G144">
        <v>88.7</v>
      </c>
      <c r="H144">
        <v>0.11899999999999999</v>
      </c>
      <c r="I144" s="2">
        <v>3.5778319999999997E-5</v>
      </c>
      <c r="J144">
        <v>0</v>
      </c>
      <c r="K144">
        <v>0</v>
      </c>
      <c r="L144">
        <v>250.7</v>
      </c>
      <c r="M144">
        <v>-64.28</v>
      </c>
    </row>
    <row r="145" spans="1:13" x14ac:dyDescent="0.3">
      <c r="A145" s="1">
        <v>45269.135416666664</v>
      </c>
      <c r="B145">
        <v>119941</v>
      </c>
      <c r="C145">
        <v>12.54</v>
      </c>
      <c r="D145">
        <v>12.54</v>
      </c>
      <c r="E145">
        <v>27.08</v>
      </c>
      <c r="F145">
        <v>78.05</v>
      </c>
      <c r="G145">
        <v>88.8</v>
      </c>
      <c r="H145">
        <v>0.11799999999999999</v>
      </c>
      <c r="I145" s="2">
        <v>3.554588E-5</v>
      </c>
      <c r="J145">
        <v>0</v>
      </c>
      <c r="K145">
        <v>0.38200000000000001</v>
      </c>
      <c r="L145">
        <v>216.5</v>
      </c>
      <c r="M145">
        <v>-50.99</v>
      </c>
    </row>
    <row r="146" spans="1:13" x14ac:dyDescent="0.3">
      <c r="A146" s="1">
        <v>45269.138888888891</v>
      </c>
      <c r="B146">
        <v>119942</v>
      </c>
      <c r="C146">
        <v>12.54</v>
      </c>
      <c r="D146">
        <v>12.54</v>
      </c>
      <c r="E146">
        <v>27.07</v>
      </c>
      <c r="F146">
        <v>77.97</v>
      </c>
      <c r="G146">
        <v>88.7</v>
      </c>
      <c r="H146">
        <v>0.121</v>
      </c>
      <c r="I146" s="2">
        <v>3.6180629999999999E-5</v>
      </c>
      <c r="J146">
        <v>0</v>
      </c>
      <c r="K146">
        <v>0.311</v>
      </c>
      <c r="L146">
        <v>181</v>
      </c>
      <c r="M146">
        <v>-48.81</v>
      </c>
    </row>
    <row r="147" spans="1:13" x14ac:dyDescent="0.3">
      <c r="A147" s="1">
        <v>45269.142361111109</v>
      </c>
      <c r="B147">
        <v>119943</v>
      </c>
      <c r="C147">
        <v>12.54</v>
      </c>
      <c r="D147">
        <v>12.54</v>
      </c>
      <c r="E147">
        <v>27.04</v>
      </c>
      <c r="F147">
        <v>77.98</v>
      </c>
      <c r="G147">
        <v>88.6</v>
      </c>
      <c r="H147">
        <v>0.121</v>
      </c>
      <c r="I147" s="2">
        <v>3.6180629999999999E-5</v>
      </c>
      <c r="J147">
        <v>0</v>
      </c>
      <c r="K147">
        <v>0</v>
      </c>
      <c r="L147">
        <v>154.30000000000001</v>
      </c>
      <c r="M147">
        <v>-49.7</v>
      </c>
    </row>
    <row r="148" spans="1:13" x14ac:dyDescent="0.3">
      <c r="A148" s="1">
        <v>45269.145833333336</v>
      </c>
      <c r="B148">
        <v>119944</v>
      </c>
      <c r="C148">
        <v>12.54</v>
      </c>
      <c r="D148">
        <v>12.54</v>
      </c>
      <c r="E148">
        <v>27.02</v>
      </c>
      <c r="F148">
        <v>77.930000000000007</v>
      </c>
      <c r="G148">
        <v>88.5</v>
      </c>
      <c r="H148">
        <v>0.11600000000000001</v>
      </c>
      <c r="I148" s="2">
        <v>3.4660809999999999E-5</v>
      </c>
      <c r="J148">
        <v>0</v>
      </c>
      <c r="K148">
        <v>0</v>
      </c>
      <c r="L148">
        <v>163.5</v>
      </c>
      <c r="M148">
        <v>-52.57</v>
      </c>
    </row>
    <row r="149" spans="1:13" x14ac:dyDescent="0.3">
      <c r="A149" s="1">
        <v>45269.149305555555</v>
      </c>
      <c r="B149">
        <v>119945</v>
      </c>
      <c r="C149">
        <v>12.54</v>
      </c>
      <c r="D149">
        <v>12.54</v>
      </c>
      <c r="E149">
        <v>26.99</v>
      </c>
      <c r="F149">
        <v>77.88</v>
      </c>
      <c r="G149">
        <v>88.6</v>
      </c>
      <c r="H149">
        <v>0.11899999999999999</v>
      </c>
      <c r="I149" s="2">
        <v>3.5599519999999998E-5</v>
      </c>
      <c r="J149">
        <v>0</v>
      </c>
      <c r="K149">
        <v>3.5999999999999997E-2</v>
      </c>
      <c r="L149">
        <v>159.19999999999999</v>
      </c>
      <c r="M149">
        <v>-48.71</v>
      </c>
    </row>
    <row r="150" spans="1:13" x14ac:dyDescent="0.3">
      <c r="A150" s="1">
        <v>45269.152777777781</v>
      </c>
      <c r="B150">
        <v>119946</v>
      </c>
      <c r="C150">
        <v>12.54</v>
      </c>
      <c r="D150">
        <v>12.54</v>
      </c>
      <c r="E150">
        <v>26.97</v>
      </c>
      <c r="F150">
        <v>77.8</v>
      </c>
      <c r="G150">
        <v>88.5</v>
      </c>
      <c r="H150">
        <v>0.11700000000000001</v>
      </c>
      <c r="I150" s="2">
        <v>3.4955829999999997E-5</v>
      </c>
      <c r="J150">
        <v>0</v>
      </c>
      <c r="K150">
        <v>0</v>
      </c>
      <c r="L150">
        <v>159.9</v>
      </c>
      <c r="M150">
        <v>-69.239999999999995</v>
      </c>
    </row>
    <row r="151" spans="1:13" x14ac:dyDescent="0.3">
      <c r="A151" s="1">
        <v>45269.15625</v>
      </c>
      <c r="B151">
        <v>119947</v>
      </c>
      <c r="C151">
        <v>12.52</v>
      </c>
      <c r="D151">
        <v>12.54</v>
      </c>
      <c r="E151">
        <v>26.96</v>
      </c>
      <c r="F151">
        <v>77.739999999999995</v>
      </c>
      <c r="G151">
        <v>88.5</v>
      </c>
      <c r="H151">
        <v>0.12</v>
      </c>
      <c r="I151" s="2">
        <v>3.591242E-5</v>
      </c>
      <c r="J151">
        <v>0</v>
      </c>
      <c r="K151">
        <v>4.2000000000000003E-2</v>
      </c>
      <c r="L151">
        <v>138.1</v>
      </c>
      <c r="M151">
        <v>-71.58</v>
      </c>
    </row>
    <row r="152" spans="1:13" x14ac:dyDescent="0.3">
      <c r="A152" s="1">
        <v>45269.159722222219</v>
      </c>
      <c r="B152">
        <v>119948</v>
      </c>
      <c r="C152">
        <v>12.53</v>
      </c>
      <c r="D152">
        <v>12.54</v>
      </c>
      <c r="E152">
        <v>26.95</v>
      </c>
      <c r="F152">
        <v>77.760000000000005</v>
      </c>
      <c r="G152">
        <v>88.6</v>
      </c>
      <c r="H152">
        <v>0.11799999999999999</v>
      </c>
      <c r="I152" s="2">
        <v>3.5340250000000001E-5</v>
      </c>
      <c r="J152">
        <v>0</v>
      </c>
      <c r="K152">
        <v>1.111</v>
      </c>
      <c r="L152">
        <v>290.39999999999998</v>
      </c>
      <c r="M152">
        <v>-73.09</v>
      </c>
    </row>
    <row r="153" spans="1:13" x14ac:dyDescent="0.3">
      <c r="A153" s="1">
        <v>45269.163194444445</v>
      </c>
      <c r="B153">
        <v>119949</v>
      </c>
      <c r="C153">
        <v>12.53</v>
      </c>
      <c r="D153">
        <v>12.54</v>
      </c>
      <c r="E153">
        <v>26.94</v>
      </c>
      <c r="F153">
        <v>77.83</v>
      </c>
      <c r="G153">
        <v>88.6</v>
      </c>
      <c r="H153">
        <v>0.122</v>
      </c>
      <c r="I153" s="2">
        <v>3.6573989999999998E-5</v>
      </c>
      <c r="J153">
        <v>0</v>
      </c>
      <c r="K153">
        <v>0.52900000000000003</v>
      </c>
      <c r="L153">
        <v>1.946</v>
      </c>
      <c r="M153">
        <v>-68.91</v>
      </c>
    </row>
    <row r="154" spans="1:13" x14ac:dyDescent="0.3">
      <c r="A154" s="1">
        <v>45269.166666666664</v>
      </c>
      <c r="B154">
        <v>119950</v>
      </c>
      <c r="C154">
        <v>12.53</v>
      </c>
      <c r="D154">
        <v>12.54</v>
      </c>
      <c r="E154">
        <v>26.94</v>
      </c>
      <c r="F154">
        <v>77.86</v>
      </c>
      <c r="G154">
        <v>88.5</v>
      </c>
      <c r="H154">
        <v>0.11799999999999999</v>
      </c>
      <c r="I154" s="2">
        <v>3.5286620000000003E-5</v>
      </c>
      <c r="J154">
        <v>0</v>
      </c>
      <c r="K154">
        <v>0</v>
      </c>
      <c r="L154">
        <v>1.9359999999999999</v>
      </c>
      <c r="M154">
        <v>-90.8</v>
      </c>
    </row>
    <row r="155" spans="1:13" x14ac:dyDescent="0.3">
      <c r="A155" s="1">
        <v>45269.170138888891</v>
      </c>
      <c r="B155">
        <v>119951</v>
      </c>
      <c r="C155">
        <v>12.53</v>
      </c>
      <c r="D155">
        <v>12.54</v>
      </c>
      <c r="E155">
        <v>26.93</v>
      </c>
      <c r="F155">
        <v>77.849999999999994</v>
      </c>
      <c r="G155">
        <v>88.4</v>
      </c>
      <c r="H155">
        <v>0.11899999999999999</v>
      </c>
      <c r="I155" s="2">
        <v>3.5617400000000002E-5</v>
      </c>
      <c r="J155">
        <v>0</v>
      </c>
      <c r="K155">
        <v>0</v>
      </c>
      <c r="L155">
        <v>143.5</v>
      </c>
      <c r="M155">
        <v>-102.6</v>
      </c>
    </row>
    <row r="156" spans="1:13" x14ac:dyDescent="0.3">
      <c r="A156" s="1">
        <v>45269.173611111109</v>
      </c>
      <c r="B156">
        <v>119952</v>
      </c>
      <c r="C156">
        <v>12.53</v>
      </c>
      <c r="D156">
        <v>12.54</v>
      </c>
      <c r="E156">
        <v>26.92</v>
      </c>
      <c r="F156">
        <v>77.819999999999993</v>
      </c>
      <c r="G156">
        <v>88.3</v>
      </c>
      <c r="H156">
        <v>0.11899999999999999</v>
      </c>
      <c r="I156" s="2">
        <v>3.5831960000000002E-5</v>
      </c>
      <c r="J156">
        <v>0</v>
      </c>
      <c r="K156">
        <v>0</v>
      </c>
      <c r="L156">
        <v>143.6</v>
      </c>
      <c r="M156">
        <v>-92.1</v>
      </c>
    </row>
    <row r="157" spans="1:13" x14ac:dyDescent="0.3">
      <c r="A157" s="1">
        <v>45269.177083333336</v>
      </c>
      <c r="B157">
        <v>119953</v>
      </c>
      <c r="C157">
        <v>12.49</v>
      </c>
      <c r="D157">
        <v>12.54</v>
      </c>
      <c r="E157">
        <v>26.91</v>
      </c>
      <c r="F157">
        <v>77.83</v>
      </c>
      <c r="G157">
        <v>88.2</v>
      </c>
      <c r="H157">
        <v>0.12</v>
      </c>
      <c r="I157" s="2">
        <v>3.6055459999999998E-5</v>
      </c>
      <c r="J157">
        <v>0</v>
      </c>
      <c r="K157">
        <v>0.106</v>
      </c>
      <c r="L157">
        <v>140.9</v>
      </c>
      <c r="M157">
        <v>-86.2</v>
      </c>
    </row>
    <row r="158" spans="1:13" x14ac:dyDescent="0.3">
      <c r="A158" s="1">
        <v>45269.180555555555</v>
      </c>
      <c r="B158">
        <v>119954</v>
      </c>
      <c r="C158">
        <v>12.53</v>
      </c>
      <c r="D158">
        <v>12.54</v>
      </c>
      <c r="E158">
        <v>26.9</v>
      </c>
      <c r="F158">
        <v>77.790000000000006</v>
      </c>
      <c r="G158">
        <v>88.1</v>
      </c>
      <c r="H158">
        <v>0.121</v>
      </c>
      <c r="I158" s="2">
        <v>3.6278970000000001E-5</v>
      </c>
      <c r="J158">
        <v>0</v>
      </c>
      <c r="K158">
        <v>1.4239999999999999</v>
      </c>
      <c r="L158">
        <v>155.4</v>
      </c>
      <c r="M158">
        <v>-91.7</v>
      </c>
    </row>
    <row r="159" spans="1:13" x14ac:dyDescent="0.3">
      <c r="A159" s="1">
        <v>45269.184027777781</v>
      </c>
      <c r="B159">
        <v>119955</v>
      </c>
      <c r="C159">
        <v>12.53</v>
      </c>
      <c r="D159">
        <v>12.54</v>
      </c>
      <c r="E159">
        <v>26.89</v>
      </c>
      <c r="F159">
        <v>77.790000000000006</v>
      </c>
      <c r="G159">
        <v>88.1</v>
      </c>
      <c r="H159">
        <v>0.11600000000000001</v>
      </c>
      <c r="I159" s="2">
        <v>3.484855E-5</v>
      </c>
      <c r="J159">
        <v>0</v>
      </c>
      <c r="K159">
        <v>0.23899999999999999</v>
      </c>
      <c r="L159">
        <v>145.6</v>
      </c>
      <c r="M159">
        <v>-101.1</v>
      </c>
    </row>
    <row r="160" spans="1:13" x14ac:dyDescent="0.3">
      <c r="A160" s="1">
        <v>45269.1875</v>
      </c>
      <c r="B160">
        <v>119956</v>
      </c>
      <c r="C160">
        <v>12.53</v>
      </c>
      <c r="D160">
        <v>12.54</v>
      </c>
      <c r="E160">
        <v>26.88</v>
      </c>
      <c r="F160">
        <v>77.760000000000005</v>
      </c>
      <c r="G160">
        <v>88</v>
      </c>
      <c r="H160">
        <v>0.11899999999999999</v>
      </c>
      <c r="I160" s="2">
        <v>3.5671040000000001E-5</v>
      </c>
      <c r="J160">
        <v>0</v>
      </c>
      <c r="K160">
        <v>0</v>
      </c>
      <c r="L160">
        <v>146.1</v>
      </c>
      <c r="M160">
        <v>-109.8</v>
      </c>
    </row>
    <row r="161" spans="1:13" x14ac:dyDescent="0.3">
      <c r="A161" s="1">
        <v>45269.190972222219</v>
      </c>
      <c r="B161">
        <v>119957</v>
      </c>
      <c r="C161">
        <v>12.53</v>
      </c>
      <c r="D161">
        <v>12.54</v>
      </c>
      <c r="E161">
        <v>26.88</v>
      </c>
      <c r="F161">
        <v>77.78</v>
      </c>
      <c r="G161">
        <v>87.9</v>
      </c>
      <c r="H161">
        <v>0.11799999999999999</v>
      </c>
      <c r="I161" s="2">
        <v>3.5268729999999999E-5</v>
      </c>
      <c r="J161">
        <v>0</v>
      </c>
      <c r="K161">
        <v>4.1000000000000002E-2</v>
      </c>
      <c r="L161">
        <v>158.5</v>
      </c>
      <c r="M161">
        <v>-130.5</v>
      </c>
    </row>
    <row r="162" spans="1:13" x14ac:dyDescent="0.3">
      <c r="A162" s="1">
        <v>45269.194444444445</v>
      </c>
      <c r="B162">
        <v>119958</v>
      </c>
      <c r="C162">
        <v>12.53</v>
      </c>
      <c r="D162">
        <v>12.54</v>
      </c>
      <c r="E162">
        <v>26.88</v>
      </c>
      <c r="F162">
        <v>77.77</v>
      </c>
      <c r="G162">
        <v>87.9</v>
      </c>
      <c r="H162">
        <v>0.12</v>
      </c>
      <c r="I162" s="2">
        <v>3.5983940000000002E-5</v>
      </c>
      <c r="J162">
        <v>0</v>
      </c>
      <c r="K162">
        <v>0.39200000000000002</v>
      </c>
      <c r="L162">
        <v>141.30000000000001</v>
      </c>
      <c r="M162">
        <v>-135.5</v>
      </c>
    </row>
    <row r="163" spans="1:13" x14ac:dyDescent="0.3">
      <c r="A163" s="1">
        <v>45269.197916666664</v>
      </c>
      <c r="B163">
        <v>119959</v>
      </c>
      <c r="C163">
        <v>12.53</v>
      </c>
      <c r="D163">
        <v>12.54</v>
      </c>
      <c r="E163">
        <v>26.88</v>
      </c>
      <c r="F163">
        <v>77.73</v>
      </c>
      <c r="G163">
        <v>87.8</v>
      </c>
      <c r="H163">
        <v>0.11799999999999999</v>
      </c>
      <c r="I163" s="2">
        <v>3.5322369999999997E-5</v>
      </c>
      <c r="J163">
        <v>0</v>
      </c>
      <c r="K163">
        <v>0.16900000000000001</v>
      </c>
      <c r="L163">
        <v>144.1</v>
      </c>
      <c r="M163">
        <v>-133.5</v>
      </c>
    </row>
    <row r="164" spans="1:13" x14ac:dyDescent="0.3">
      <c r="A164" s="1">
        <v>45269.201388888891</v>
      </c>
      <c r="B164">
        <v>119960</v>
      </c>
      <c r="C164">
        <v>12.53</v>
      </c>
      <c r="D164">
        <v>12.54</v>
      </c>
      <c r="E164">
        <v>26.87</v>
      </c>
      <c r="F164">
        <v>77.72</v>
      </c>
      <c r="G164">
        <v>87.9</v>
      </c>
      <c r="H164">
        <v>0.11700000000000001</v>
      </c>
      <c r="I164" s="2">
        <v>3.5116749999999999E-5</v>
      </c>
      <c r="J164">
        <v>0</v>
      </c>
      <c r="K164">
        <v>0.61799999999999999</v>
      </c>
      <c r="L164">
        <v>142.69999999999999</v>
      </c>
      <c r="M164">
        <v>-100.7</v>
      </c>
    </row>
    <row r="165" spans="1:13" x14ac:dyDescent="0.3">
      <c r="A165" s="1">
        <v>45269.204861111109</v>
      </c>
      <c r="B165">
        <v>119961</v>
      </c>
      <c r="C165">
        <v>12.53</v>
      </c>
      <c r="D165">
        <v>12.53</v>
      </c>
      <c r="E165">
        <v>26.87</v>
      </c>
      <c r="F165">
        <v>77.650000000000006</v>
      </c>
      <c r="G165">
        <v>88</v>
      </c>
      <c r="H165">
        <v>0.11899999999999999</v>
      </c>
      <c r="I165" s="2">
        <v>3.5590580000000003E-5</v>
      </c>
      <c r="J165">
        <v>0</v>
      </c>
      <c r="K165">
        <v>0.86799999999999999</v>
      </c>
      <c r="L165">
        <v>79.75</v>
      </c>
      <c r="M165">
        <v>-106.7</v>
      </c>
    </row>
    <row r="166" spans="1:13" x14ac:dyDescent="0.3">
      <c r="A166" s="1">
        <v>45269.208333333336</v>
      </c>
      <c r="B166">
        <v>119962</v>
      </c>
      <c r="C166">
        <v>12.53</v>
      </c>
      <c r="D166">
        <v>12.53</v>
      </c>
      <c r="E166">
        <v>26.87</v>
      </c>
      <c r="F166">
        <v>77.599999999999994</v>
      </c>
      <c r="G166">
        <v>87.9</v>
      </c>
      <c r="H166">
        <v>0.121</v>
      </c>
      <c r="I166" s="2">
        <v>3.624321E-5</v>
      </c>
      <c r="J166">
        <v>0</v>
      </c>
      <c r="K166">
        <v>0.112</v>
      </c>
      <c r="L166">
        <v>165.8</v>
      </c>
      <c r="M166">
        <v>-118.2</v>
      </c>
    </row>
    <row r="167" spans="1:13" x14ac:dyDescent="0.3">
      <c r="A167" s="1">
        <v>45269.211805555555</v>
      </c>
      <c r="B167">
        <v>119963</v>
      </c>
      <c r="C167">
        <v>12.53</v>
      </c>
      <c r="D167">
        <v>12.53</v>
      </c>
      <c r="E167">
        <v>26.87</v>
      </c>
      <c r="F167">
        <v>77.64</v>
      </c>
      <c r="G167">
        <v>87.8</v>
      </c>
      <c r="H167">
        <v>0.11899999999999999</v>
      </c>
      <c r="I167" s="2">
        <v>3.584984E-5</v>
      </c>
      <c r="J167">
        <v>0</v>
      </c>
      <c r="K167">
        <v>0.66100000000000003</v>
      </c>
      <c r="L167">
        <v>137.30000000000001</v>
      </c>
      <c r="M167">
        <v>-134.1</v>
      </c>
    </row>
    <row r="168" spans="1:13" x14ac:dyDescent="0.3">
      <c r="A168" s="1">
        <v>45269.215277777781</v>
      </c>
      <c r="B168">
        <v>119964</v>
      </c>
      <c r="C168">
        <v>12.53</v>
      </c>
      <c r="D168">
        <v>12.53</v>
      </c>
      <c r="E168">
        <v>26.87</v>
      </c>
      <c r="F168">
        <v>77.55</v>
      </c>
      <c r="G168">
        <v>87.8</v>
      </c>
      <c r="H168">
        <v>0.126</v>
      </c>
      <c r="I168" s="2">
        <v>3.788819E-5</v>
      </c>
      <c r="J168">
        <v>0</v>
      </c>
      <c r="K168">
        <v>0.18</v>
      </c>
      <c r="L168">
        <v>235.1</v>
      </c>
      <c r="M168">
        <v>-133</v>
      </c>
    </row>
    <row r="169" spans="1:13" x14ac:dyDescent="0.3">
      <c r="A169" s="1">
        <v>45269.21875</v>
      </c>
      <c r="B169">
        <v>119965</v>
      </c>
      <c r="C169">
        <v>12.53</v>
      </c>
      <c r="D169">
        <v>12.53</v>
      </c>
      <c r="E169">
        <v>26.86</v>
      </c>
      <c r="F169">
        <v>77.53</v>
      </c>
      <c r="G169">
        <v>87.7</v>
      </c>
      <c r="H169">
        <v>0.124</v>
      </c>
      <c r="I169" s="2">
        <v>3.7155099999999999E-5</v>
      </c>
      <c r="J169">
        <v>0</v>
      </c>
      <c r="K169">
        <v>0</v>
      </c>
      <c r="L169">
        <v>235.1</v>
      </c>
      <c r="M169">
        <v>-124.9</v>
      </c>
    </row>
    <row r="170" spans="1:13" x14ac:dyDescent="0.3">
      <c r="A170" s="1">
        <v>45269.222222222219</v>
      </c>
      <c r="B170">
        <v>119966</v>
      </c>
      <c r="C170">
        <v>12.53</v>
      </c>
      <c r="D170">
        <v>12.53</v>
      </c>
      <c r="E170">
        <v>26.85</v>
      </c>
      <c r="F170">
        <v>77.61</v>
      </c>
      <c r="G170">
        <v>87.6</v>
      </c>
      <c r="H170">
        <v>0.13400000000000001</v>
      </c>
      <c r="I170" s="2">
        <v>4.0284139999999999E-5</v>
      </c>
      <c r="J170">
        <v>0</v>
      </c>
      <c r="K170">
        <v>0</v>
      </c>
      <c r="L170">
        <v>213.7</v>
      </c>
      <c r="M170">
        <v>-99.6</v>
      </c>
    </row>
    <row r="171" spans="1:13" x14ac:dyDescent="0.3">
      <c r="A171" s="1">
        <v>45269.225694444445</v>
      </c>
      <c r="B171">
        <v>119967</v>
      </c>
      <c r="C171">
        <v>12.53</v>
      </c>
      <c r="D171">
        <v>12.53</v>
      </c>
      <c r="E171">
        <v>26.85</v>
      </c>
      <c r="F171">
        <v>77.66</v>
      </c>
      <c r="G171">
        <v>87.5</v>
      </c>
      <c r="H171">
        <v>0.16200000000000001</v>
      </c>
      <c r="I171" s="2">
        <v>4.8634200000000003E-5</v>
      </c>
      <c r="J171">
        <v>0</v>
      </c>
      <c r="K171">
        <v>0.03</v>
      </c>
      <c r="L171">
        <v>233.8</v>
      </c>
      <c r="M171">
        <v>-111.2</v>
      </c>
    </row>
    <row r="172" spans="1:13" x14ac:dyDescent="0.3">
      <c r="A172" s="1">
        <v>45269.229166666664</v>
      </c>
      <c r="B172">
        <v>119968</v>
      </c>
      <c r="C172">
        <v>12.53</v>
      </c>
      <c r="D172">
        <v>12.53</v>
      </c>
      <c r="E172">
        <v>26.85</v>
      </c>
      <c r="F172">
        <v>77.72</v>
      </c>
      <c r="G172">
        <v>87.6</v>
      </c>
      <c r="H172">
        <v>0.24399999999999999</v>
      </c>
      <c r="I172" s="2">
        <v>7.3291020000000002E-5</v>
      </c>
      <c r="J172">
        <v>0</v>
      </c>
      <c r="K172">
        <v>0.21</v>
      </c>
      <c r="L172">
        <v>18.079999999999998</v>
      </c>
      <c r="M172">
        <v>-121.6</v>
      </c>
    </row>
    <row r="173" spans="1:13" x14ac:dyDescent="0.3">
      <c r="A173" s="1">
        <v>45269.232638888891</v>
      </c>
      <c r="B173">
        <v>119969</v>
      </c>
      <c r="C173">
        <v>12.53</v>
      </c>
      <c r="D173">
        <v>12.53</v>
      </c>
      <c r="E173">
        <v>26.86</v>
      </c>
      <c r="F173">
        <v>77.650000000000006</v>
      </c>
      <c r="G173">
        <v>87.6</v>
      </c>
      <c r="H173">
        <v>0.33400000000000002</v>
      </c>
      <c r="I173">
        <v>1.0007559999999999E-4</v>
      </c>
      <c r="J173">
        <v>0</v>
      </c>
      <c r="K173">
        <v>0</v>
      </c>
      <c r="L173">
        <v>285.2</v>
      </c>
      <c r="M173">
        <v>-148.9</v>
      </c>
    </row>
    <row r="174" spans="1:13" x14ac:dyDescent="0.3">
      <c r="A174" s="1">
        <v>45269.236111111109</v>
      </c>
      <c r="B174">
        <v>119970</v>
      </c>
      <c r="C174">
        <v>12.53</v>
      </c>
      <c r="D174">
        <v>12.53</v>
      </c>
      <c r="E174">
        <v>26.87</v>
      </c>
      <c r="F174">
        <v>77.64</v>
      </c>
      <c r="G174">
        <v>87.5</v>
      </c>
      <c r="H174">
        <v>0.53800000000000003</v>
      </c>
      <c r="I174">
        <v>1.613153E-4</v>
      </c>
      <c r="J174">
        <v>0</v>
      </c>
      <c r="K174">
        <v>0.03</v>
      </c>
      <c r="L174">
        <v>250</v>
      </c>
      <c r="M174">
        <v>-163.1</v>
      </c>
    </row>
    <row r="175" spans="1:13" x14ac:dyDescent="0.3">
      <c r="A175" s="1">
        <v>45269.239583333336</v>
      </c>
      <c r="B175">
        <v>119971</v>
      </c>
      <c r="C175">
        <v>12.53</v>
      </c>
      <c r="D175">
        <v>12.53</v>
      </c>
      <c r="E175">
        <v>26.88</v>
      </c>
      <c r="F175">
        <v>77.73</v>
      </c>
      <c r="G175">
        <v>87.5</v>
      </c>
      <c r="H175">
        <v>1.1859999999999999</v>
      </c>
      <c r="I175">
        <v>3.5584320000000002E-4</v>
      </c>
      <c r="J175">
        <v>0</v>
      </c>
      <c r="K175">
        <v>0.19500000000000001</v>
      </c>
      <c r="L175">
        <v>255.2</v>
      </c>
      <c r="M175">
        <v>-148.1</v>
      </c>
    </row>
    <row r="176" spans="1:13" x14ac:dyDescent="0.3">
      <c r="A176" s="1">
        <v>45269.243055555555</v>
      </c>
      <c r="B176">
        <v>119972</v>
      </c>
      <c r="C176">
        <v>12.53</v>
      </c>
      <c r="D176">
        <v>12.53</v>
      </c>
      <c r="E176">
        <v>26.91</v>
      </c>
      <c r="F176">
        <v>77.760000000000005</v>
      </c>
      <c r="G176">
        <v>87.4</v>
      </c>
      <c r="H176">
        <v>2.9590000000000001</v>
      </c>
      <c r="I176">
        <v>8.8777080000000002E-4</v>
      </c>
      <c r="J176">
        <v>0</v>
      </c>
      <c r="K176">
        <v>0.42</v>
      </c>
      <c r="L176">
        <v>250.3</v>
      </c>
      <c r="M176">
        <v>-122.2</v>
      </c>
    </row>
    <row r="177" spans="1:13" x14ac:dyDescent="0.3">
      <c r="A177" s="1">
        <v>45269.246527777781</v>
      </c>
      <c r="B177">
        <v>119973</v>
      </c>
      <c r="C177">
        <v>12.53</v>
      </c>
      <c r="D177">
        <v>12.53</v>
      </c>
      <c r="E177">
        <v>26.94</v>
      </c>
      <c r="F177">
        <v>77.819999999999993</v>
      </c>
      <c r="G177">
        <v>87.3</v>
      </c>
      <c r="H177">
        <v>5.774</v>
      </c>
      <c r="I177">
        <v>1.732164E-3</v>
      </c>
      <c r="J177">
        <v>0</v>
      </c>
      <c r="K177">
        <v>0.67900000000000005</v>
      </c>
      <c r="L177">
        <v>263.39999999999998</v>
      </c>
      <c r="M177">
        <v>-108.7</v>
      </c>
    </row>
    <row r="178" spans="1:13" x14ac:dyDescent="0.3">
      <c r="A178" s="1">
        <v>45269.25</v>
      </c>
      <c r="B178">
        <v>119974</v>
      </c>
      <c r="C178">
        <v>12.42</v>
      </c>
      <c r="D178">
        <v>12.53</v>
      </c>
      <c r="E178">
        <v>27</v>
      </c>
      <c r="F178">
        <v>77.930000000000007</v>
      </c>
      <c r="G178">
        <v>87.3</v>
      </c>
      <c r="H178">
        <v>11.59</v>
      </c>
      <c r="I178">
        <v>3.4760310000000001E-3</v>
      </c>
      <c r="J178">
        <v>0</v>
      </c>
      <c r="K178">
        <v>0.06</v>
      </c>
      <c r="L178">
        <v>165.6</v>
      </c>
      <c r="M178">
        <v>-103.4</v>
      </c>
    </row>
    <row r="179" spans="1:13" x14ac:dyDescent="0.3">
      <c r="A179" s="1">
        <v>45269.253472222219</v>
      </c>
      <c r="B179">
        <v>119975</v>
      </c>
      <c r="C179">
        <v>12.53</v>
      </c>
      <c r="D179">
        <v>12.53</v>
      </c>
      <c r="E179">
        <v>27.05</v>
      </c>
      <c r="F179">
        <v>77.900000000000006</v>
      </c>
      <c r="G179">
        <v>87.3</v>
      </c>
      <c r="H179">
        <v>9.41</v>
      </c>
      <c r="I179">
        <v>2.8230180000000001E-3</v>
      </c>
      <c r="J179">
        <v>0</v>
      </c>
      <c r="K179">
        <v>0.30399999999999999</v>
      </c>
      <c r="L179">
        <v>140</v>
      </c>
      <c r="M179">
        <v>-121.4</v>
      </c>
    </row>
    <row r="180" spans="1:13" x14ac:dyDescent="0.3">
      <c r="A180" s="1">
        <v>45269.256944444445</v>
      </c>
      <c r="B180">
        <v>119976</v>
      </c>
      <c r="C180">
        <v>12.44</v>
      </c>
      <c r="D180">
        <v>12.53</v>
      </c>
      <c r="E180">
        <v>27.07</v>
      </c>
      <c r="F180">
        <v>77.8</v>
      </c>
      <c r="G180">
        <v>87.3</v>
      </c>
      <c r="H180">
        <v>10.039999999999999</v>
      </c>
      <c r="I180">
        <v>3.0127460000000002E-3</v>
      </c>
      <c r="J180">
        <v>0.01</v>
      </c>
      <c r="K180">
        <v>0</v>
      </c>
      <c r="L180">
        <v>139.30000000000001</v>
      </c>
      <c r="M180">
        <v>-155.19999999999999</v>
      </c>
    </row>
    <row r="181" spans="1:13" x14ac:dyDescent="0.3">
      <c r="A181" s="1">
        <v>45269.260416666664</v>
      </c>
      <c r="B181">
        <v>119977</v>
      </c>
      <c r="C181">
        <v>12.53</v>
      </c>
      <c r="D181">
        <v>12.53</v>
      </c>
      <c r="E181">
        <v>27.06</v>
      </c>
      <c r="F181">
        <v>77.790000000000006</v>
      </c>
      <c r="G181">
        <v>87.1</v>
      </c>
      <c r="H181">
        <v>8.27</v>
      </c>
      <c r="I181">
        <v>2.4809160000000001E-3</v>
      </c>
      <c r="J181">
        <v>0</v>
      </c>
      <c r="K181">
        <v>0</v>
      </c>
      <c r="L181">
        <v>139.5</v>
      </c>
      <c r="M181">
        <v>-128.69999999999999</v>
      </c>
    </row>
    <row r="182" spans="1:13" x14ac:dyDescent="0.3">
      <c r="A182" s="1">
        <v>45269.263888888891</v>
      </c>
      <c r="B182">
        <v>119978</v>
      </c>
      <c r="C182">
        <v>12.53</v>
      </c>
      <c r="D182">
        <v>12.53</v>
      </c>
      <c r="E182">
        <v>27.07</v>
      </c>
      <c r="F182">
        <v>77.900000000000006</v>
      </c>
      <c r="G182">
        <v>87.2</v>
      </c>
      <c r="H182">
        <v>8.2100000000000009</v>
      </c>
      <c r="I182">
        <v>2.4628839999999998E-3</v>
      </c>
      <c r="J182">
        <v>0</v>
      </c>
      <c r="K182">
        <v>0</v>
      </c>
      <c r="L182">
        <v>139.5</v>
      </c>
      <c r="M182">
        <v>-112.5</v>
      </c>
    </row>
    <row r="183" spans="1:13" x14ac:dyDescent="0.3">
      <c r="A183" s="1">
        <v>45269.267361111109</v>
      </c>
      <c r="B183">
        <v>119979</v>
      </c>
      <c r="C183">
        <v>12.53</v>
      </c>
      <c r="D183">
        <v>12.53</v>
      </c>
      <c r="E183">
        <v>27.07</v>
      </c>
      <c r="F183">
        <v>77.930000000000007</v>
      </c>
      <c r="G183">
        <v>87.1</v>
      </c>
      <c r="H183">
        <v>9.5399999999999991</v>
      </c>
      <c r="I183">
        <v>2.8607369999999999E-3</v>
      </c>
      <c r="J183">
        <v>0</v>
      </c>
      <c r="K183">
        <v>0</v>
      </c>
      <c r="L183">
        <v>139.5</v>
      </c>
      <c r="M183">
        <v>-113.8</v>
      </c>
    </row>
    <row r="184" spans="1:13" x14ac:dyDescent="0.3">
      <c r="A184" s="1">
        <v>45269.270833333336</v>
      </c>
      <c r="B184">
        <v>119980</v>
      </c>
      <c r="C184">
        <v>12.53</v>
      </c>
      <c r="D184">
        <v>12.53</v>
      </c>
      <c r="E184">
        <v>27.08</v>
      </c>
      <c r="F184">
        <v>77.900000000000006</v>
      </c>
      <c r="G184">
        <v>87</v>
      </c>
      <c r="H184">
        <v>13.07</v>
      </c>
      <c r="I184">
        <v>3.9209800000000001E-3</v>
      </c>
      <c r="J184">
        <v>0</v>
      </c>
      <c r="K184">
        <v>0</v>
      </c>
      <c r="L184">
        <v>169.1</v>
      </c>
      <c r="M184">
        <v>-120.5</v>
      </c>
    </row>
    <row r="185" spans="1:13" x14ac:dyDescent="0.3">
      <c r="A185" s="1">
        <v>45269.274305555555</v>
      </c>
      <c r="B185">
        <v>119981</v>
      </c>
      <c r="C185">
        <v>12.53</v>
      </c>
      <c r="D185">
        <v>12.53</v>
      </c>
      <c r="E185">
        <v>27.09</v>
      </c>
      <c r="F185">
        <v>77.94</v>
      </c>
      <c r="G185">
        <v>87</v>
      </c>
      <c r="H185">
        <v>13.35</v>
      </c>
      <c r="I185">
        <v>4.0035239999999996E-3</v>
      </c>
      <c r="J185">
        <v>0</v>
      </c>
      <c r="K185">
        <v>0</v>
      </c>
      <c r="L185">
        <v>169.1</v>
      </c>
      <c r="M185">
        <v>-115.1</v>
      </c>
    </row>
    <row r="186" spans="1:13" x14ac:dyDescent="0.3">
      <c r="A186" s="1">
        <v>45269.277777777781</v>
      </c>
      <c r="B186">
        <v>119982</v>
      </c>
      <c r="C186">
        <v>12.53</v>
      </c>
      <c r="D186">
        <v>12.53</v>
      </c>
      <c r="E186">
        <v>27.11</v>
      </c>
      <c r="F186">
        <v>77.989999999999995</v>
      </c>
      <c r="G186">
        <v>86.9</v>
      </c>
      <c r="H186">
        <v>9.98</v>
      </c>
      <c r="I186">
        <v>2.9948119999999999E-3</v>
      </c>
      <c r="J186">
        <v>0</v>
      </c>
      <c r="K186">
        <v>0</v>
      </c>
      <c r="L186">
        <v>144.5</v>
      </c>
      <c r="M186">
        <v>-127.9</v>
      </c>
    </row>
    <row r="187" spans="1:13" x14ac:dyDescent="0.3">
      <c r="A187" s="1">
        <v>45269.28125</v>
      </c>
      <c r="B187">
        <v>119983</v>
      </c>
      <c r="C187">
        <v>12.53</v>
      </c>
      <c r="D187">
        <v>12.53</v>
      </c>
      <c r="E187">
        <v>27.13</v>
      </c>
      <c r="F187">
        <v>78.010000000000005</v>
      </c>
      <c r="G187">
        <v>86.9</v>
      </c>
      <c r="H187">
        <v>9.57</v>
      </c>
      <c r="I187">
        <v>2.871644E-3</v>
      </c>
      <c r="J187">
        <v>0</v>
      </c>
      <c r="K187">
        <v>0</v>
      </c>
      <c r="L187">
        <v>143.6</v>
      </c>
      <c r="M187">
        <v>-130.5</v>
      </c>
    </row>
    <row r="188" spans="1:13" x14ac:dyDescent="0.3">
      <c r="A188" s="1">
        <v>45269.284722222219</v>
      </c>
      <c r="B188">
        <v>119984</v>
      </c>
      <c r="C188">
        <v>12.53</v>
      </c>
      <c r="D188">
        <v>12.53</v>
      </c>
      <c r="E188">
        <v>27.15</v>
      </c>
      <c r="F188">
        <v>78.06</v>
      </c>
      <c r="G188">
        <v>86.6</v>
      </c>
      <c r="H188">
        <v>10.199999999999999</v>
      </c>
      <c r="I188">
        <v>3.0596629999999998E-3</v>
      </c>
      <c r="J188">
        <v>0</v>
      </c>
      <c r="K188">
        <v>0</v>
      </c>
      <c r="L188">
        <v>146.4</v>
      </c>
      <c r="M188">
        <v>-122.1</v>
      </c>
    </row>
    <row r="189" spans="1:13" x14ac:dyDescent="0.3">
      <c r="A189" s="1">
        <v>45269.288194444445</v>
      </c>
      <c r="B189">
        <v>119985</v>
      </c>
      <c r="C189">
        <v>12.53</v>
      </c>
      <c r="D189">
        <v>12.54</v>
      </c>
      <c r="E189">
        <v>27.17</v>
      </c>
      <c r="F189">
        <v>78.13</v>
      </c>
      <c r="G189">
        <v>86.7</v>
      </c>
      <c r="H189">
        <v>18.21</v>
      </c>
      <c r="I189">
        <v>5.461835E-3</v>
      </c>
      <c r="J189">
        <v>0</v>
      </c>
      <c r="K189">
        <v>0</v>
      </c>
      <c r="L189">
        <v>193.1</v>
      </c>
      <c r="M189">
        <v>-119.7</v>
      </c>
    </row>
    <row r="190" spans="1:13" x14ac:dyDescent="0.3">
      <c r="A190" s="1">
        <v>45269.291666666664</v>
      </c>
      <c r="B190">
        <v>119986</v>
      </c>
      <c r="C190">
        <v>12.48</v>
      </c>
      <c r="D190">
        <v>12.54</v>
      </c>
      <c r="E190">
        <v>27.21</v>
      </c>
      <c r="F190">
        <v>78.22</v>
      </c>
      <c r="G190">
        <v>86.6</v>
      </c>
      <c r="H190">
        <v>21.36</v>
      </c>
      <c r="I190">
        <v>6.4087709999999997E-3</v>
      </c>
      <c r="J190">
        <v>0</v>
      </c>
      <c r="K190">
        <v>0</v>
      </c>
      <c r="L190">
        <v>145.5</v>
      </c>
      <c r="M190">
        <v>-137.69999999999999</v>
      </c>
    </row>
    <row r="191" spans="1:13" x14ac:dyDescent="0.3">
      <c r="A191" s="1">
        <v>45269.295138888891</v>
      </c>
      <c r="B191">
        <v>119987</v>
      </c>
      <c r="C191">
        <v>12.48</v>
      </c>
      <c r="D191">
        <v>12.5</v>
      </c>
      <c r="E191">
        <v>27.82</v>
      </c>
      <c r="F191">
        <v>78.28</v>
      </c>
      <c r="G191">
        <v>86.6</v>
      </c>
      <c r="H191">
        <v>8.26</v>
      </c>
      <c r="I191">
        <v>2.479092E-3</v>
      </c>
      <c r="J191">
        <v>0</v>
      </c>
      <c r="K191">
        <v>0</v>
      </c>
      <c r="L191">
        <v>133</v>
      </c>
      <c r="M191">
        <v>-173.6</v>
      </c>
    </row>
    <row r="192" spans="1:13" x14ac:dyDescent="0.3">
      <c r="A192" s="1">
        <v>45269.298611111109</v>
      </c>
      <c r="B192">
        <v>119988</v>
      </c>
      <c r="C192">
        <v>12.49</v>
      </c>
      <c r="D192">
        <v>12.49</v>
      </c>
      <c r="E192">
        <v>29.25</v>
      </c>
      <c r="F192">
        <v>78.22</v>
      </c>
      <c r="G192">
        <v>86.7</v>
      </c>
      <c r="H192">
        <v>10.24</v>
      </c>
      <c r="I192">
        <v>3.071509E-3</v>
      </c>
      <c r="J192">
        <v>0</v>
      </c>
      <c r="K192">
        <v>4.7E-2</v>
      </c>
      <c r="L192">
        <v>177.3</v>
      </c>
      <c r="M192">
        <v>-111.1</v>
      </c>
    </row>
    <row r="193" spans="1:13" x14ac:dyDescent="0.3">
      <c r="A193" s="1">
        <v>45269.302083333336</v>
      </c>
      <c r="B193">
        <v>119989</v>
      </c>
      <c r="C193">
        <v>12.47</v>
      </c>
      <c r="D193">
        <v>12.49</v>
      </c>
      <c r="E193">
        <v>30.05</v>
      </c>
      <c r="F193">
        <v>78.16</v>
      </c>
      <c r="G193">
        <v>86.5</v>
      </c>
      <c r="H193">
        <v>10.47</v>
      </c>
      <c r="I193">
        <v>3.1397669999999999E-3</v>
      </c>
      <c r="J193">
        <v>0</v>
      </c>
      <c r="K193">
        <v>4.8000000000000001E-2</v>
      </c>
      <c r="L193">
        <v>141.5</v>
      </c>
      <c r="M193">
        <v>3.3620000000000001</v>
      </c>
    </row>
    <row r="194" spans="1:13" x14ac:dyDescent="0.3">
      <c r="A194" s="1">
        <v>45269.305555555555</v>
      </c>
      <c r="B194">
        <v>119990</v>
      </c>
      <c r="C194">
        <v>12.49</v>
      </c>
      <c r="D194">
        <v>12.49</v>
      </c>
      <c r="E194">
        <v>30.48</v>
      </c>
      <c r="F194">
        <v>78.13</v>
      </c>
      <c r="G194">
        <v>86.5</v>
      </c>
      <c r="H194">
        <v>7.1740000000000004</v>
      </c>
      <c r="I194">
        <v>2.1521880000000002E-3</v>
      </c>
      <c r="J194">
        <v>0.01</v>
      </c>
      <c r="K194">
        <v>0</v>
      </c>
      <c r="L194">
        <v>126.4</v>
      </c>
      <c r="M194">
        <v>67.209999999999994</v>
      </c>
    </row>
    <row r="195" spans="1:13" x14ac:dyDescent="0.3">
      <c r="A195" s="1">
        <v>45269.309027777781</v>
      </c>
      <c r="B195">
        <v>119991</v>
      </c>
      <c r="C195">
        <v>12.47</v>
      </c>
      <c r="D195">
        <v>12.49</v>
      </c>
      <c r="E195">
        <v>30.74</v>
      </c>
      <c r="F195">
        <v>78.11</v>
      </c>
      <c r="G195">
        <v>86.6</v>
      </c>
      <c r="H195">
        <v>8.07</v>
      </c>
      <c r="I195">
        <v>2.41998E-3</v>
      </c>
      <c r="J195">
        <v>0.02</v>
      </c>
      <c r="K195">
        <v>0</v>
      </c>
      <c r="L195">
        <v>146.9</v>
      </c>
      <c r="M195">
        <v>95.9</v>
      </c>
    </row>
    <row r="196" spans="1:13" x14ac:dyDescent="0.3">
      <c r="A196" s="1">
        <v>45269.3125</v>
      </c>
      <c r="B196">
        <v>119992</v>
      </c>
      <c r="C196">
        <v>12.41</v>
      </c>
      <c r="D196">
        <v>12.48</v>
      </c>
      <c r="E196">
        <v>30.91</v>
      </c>
      <c r="F196">
        <v>78.16</v>
      </c>
      <c r="G196">
        <v>86.3</v>
      </c>
      <c r="H196">
        <v>5.8239999999999998</v>
      </c>
      <c r="I196">
        <v>1.7471749999999999E-3</v>
      </c>
      <c r="J196">
        <v>0.03</v>
      </c>
      <c r="K196">
        <v>0.623</v>
      </c>
      <c r="L196">
        <v>275.10000000000002</v>
      </c>
      <c r="M196">
        <v>113.3</v>
      </c>
    </row>
    <row r="197" spans="1:13" x14ac:dyDescent="0.3">
      <c r="A197" s="1">
        <v>45269.315972222219</v>
      </c>
      <c r="B197">
        <v>119993</v>
      </c>
      <c r="C197">
        <v>12.47</v>
      </c>
      <c r="D197">
        <v>12.49</v>
      </c>
      <c r="E197">
        <v>31.03</v>
      </c>
      <c r="F197">
        <v>78.099999999999994</v>
      </c>
      <c r="G197">
        <v>86.3</v>
      </c>
      <c r="H197">
        <v>7.827</v>
      </c>
      <c r="I197">
        <v>2.3479680000000002E-3</v>
      </c>
      <c r="J197">
        <v>0.02</v>
      </c>
      <c r="K197">
        <v>2.444</v>
      </c>
      <c r="L197">
        <v>250.2</v>
      </c>
      <c r="M197">
        <v>146.80000000000001</v>
      </c>
    </row>
    <row r="198" spans="1:13" x14ac:dyDescent="0.3">
      <c r="A198" s="1">
        <v>45269.319444444445</v>
      </c>
      <c r="B198">
        <v>119994</v>
      </c>
      <c r="C198">
        <v>12.48</v>
      </c>
      <c r="D198">
        <v>12.49</v>
      </c>
      <c r="E198">
        <v>31.09</v>
      </c>
      <c r="F198">
        <v>77.81</v>
      </c>
      <c r="G198">
        <v>86.3</v>
      </c>
      <c r="H198">
        <v>12.29</v>
      </c>
      <c r="I198">
        <v>3.6856940000000002E-3</v>
      </c>
      <c r="J198">
        <v>0.02</v>
      </c>
      <c r="K198">
        <v>3.7360000000000002</v>
      </c>
      <c r="L198">
        <v>259.39999999999998</v>
      </c>
      <c r="M198">
        <v>161.19999999999999</v>
      </c>
    </row>
    <row r="199" spans="1:13" x14ac:dyDescent="0.3">
      <c r="A199" s="1">
        <v>45269.322916666664</v>
      </c>
      <c r="B199">
        <v>119995</v>
      </c>
      <c r="C199">
        <v>12.47</v>
      </c>
      <c r="D199">
        <v>12.49</v>
      </c>
      <c r="E199">
        <v>31.11</v>
      </c>
      <c r="F199">
        <v>77.48</v>
      </c>
      <c r="G199">
        <v>86.4</v>
      </c>
      <c r="H199">
        <v>19.22</v>
      </c>
      <c r="I199">
        <v>5.7674079999999999E-3</v>
      </c>
      <c r="J199">
        <v>0.04</v>
      </c>
      <c r="K199">
        <v>1.8180000000000001</v>
      </c>
      <c r="L199">
        <v>304.3</v>
      </c>
      <c r="M199">
        <v>149.30000000000001</v>
      </c>
    </row>
    <row r="200" spans="1:13" x14ac:dyDescent="0.3">
      <c r="A200" s="1">
        <v>45269.326388888891</v>
      </c>
      <c r="B200">
        <v>119996</v>
      </c>
      <c r="C200">
        <v>12.48</v>
      </c>
      <c r="D200">
        <v>12.5</v>
      </c>
      <c r="E200">
        <v>31.08</v>
      </c>
      <c r="F200">
        <v>77.14</v>
      </c>
      <c r="G200">
        <v>86.4</v>
      </c>
      <c r="H200">
        <v>37.03</v>
      </c>
      <c r="I200">
        <v>1.110887E-2</v>
      </c>
      <c r="J200">
        <v>0.02</v>
      </c>
      <c r="K200">
        <v>0.42799999999999999</v>
      </c>
      <c r="L200">
        <v>250.8</v>
      </c>
      <c r="M200">
        <v>156.5</v>
      </c>
    </row>
    <row r="201" spans="1:13" x14ac:dyDescent="0.3">
      <c r="A201" s="1">
        <v>45269.329861111109</v>
      </c>
      <c r="B201">
        <v>119997</v>
      </c>
      <c r="C201">
        <v>12.5</v>
      </c>
      <c r="D201">
        <v>12.51</v>
      </c>
      <c r="E201">
        <v>31.06</v>
      </c>
      <c r="F201">
        <v>76.78</v>
      </c>
      <c r="G201">
        <v>86.8</v>
      </c>
      <c r="H201">
        <v>64.53</v>
      </c>
      <c r="I201">
        <v>1.9359790000000002E-2</v>
      </c>
      <c r="J201">
        <v>0.01</v>
      </c>
      <c r="K201">
        <v>1.8759999999999999</v>
      </c>
      <c r="L201">
        <v>240.3</v>
      </c>
      <c r="M201">
        <v>148.19999999999999</v>
      </c>
    </row>
    <row r="202" spans="1:13" x14ac:dyDescent="0.3">
      <c r="A202" s="1">
        <v>45269.333333333336</v>
      </c>
      <c r="B202">
        <v>119998</v>
      </c>
      <c r="C202">
        <v>12.48</v>
      </c>
      <c r="D202">
        <v>12.5</v>
      </c>
      <c r="E202">
        <v>31</v>
      </c>
      <c r="F202">
        <v>76.34</v>
      </c>
      <c r="G202">
        <v>86.9</v>
      </c>
      <c r="H202">
        <v>37.19</v>
      </c>
      <c r="I202">
        <v>1.115702E-2</v>
      </c>
      <c r="J202">
        <v>0</v>
      </c>
      <c r="K202">
        <v>1.046</v>
      </c>
      <c r="L202">
        <v>47.93</v>
      </c>
      <c r="M202">
        <v>117.3</v>
      </c>
    </row>
    <row r="203" spans="1:13" x14ac:dyDescent="0.3">
      <c r="A203" s="1">
        <v>45269.336805555555</v>
      </c>
      <c r="B203">
        <v>119999</v>
      </c>
      <c r="C203">
        <v>12.49</v>
      </c>
      <c r="D203">
        <v>12.49</v>
      </c>
      <c r="E203">
        <v>30.88</v>
      </c>
      <c r="F203">
        <v>76.2</v>
      </c>
      <c r="G203">
        <v>87</v>
      </c>
      <c r="H203">
        <v>34.25</v>
      </c>
      <c r="I203">
        <v>1.027439E-2</v>
      </c>
      <c r="J203">
        <v>0.01</v>
      </c>
      <c r="K203">
        <v>0.66800000000000004</v>
      </c>
      <c r="L203">
        <v>295.8</v>
      </c>
      <c r="M203">
        <v>115.2</v>
      </c>
    </row>
    <row r="204" spans="1:13" x14ac:dyDescent="0.3">
      <c r="A204" s="1">
        <v>45269.340277777781</v>
      </c>
      <c r="B204">
        <v>120000</v>
      </c>
      <c r="C204">
        <v>12.47</v>
      </c>
      <c r="D204">
        <v>12.49</v>
      </c>
      <c r="E204">
        <v>30.77</v>
      </c>
      <c r="F204">
        <v>76.14</v>
      </c>
      <c r="G204">
        <v>86.9</v>
      </c>
      <c r="H204">
        <v>26.94</v>
      </c>
      <c r="I204">
        <v>8.0820389999999992E-3</v>
      </c>
      <c r="J204">
        <v>0.01</v>
      </c>
      <c r="K204">
        <v>0.24</v>
      </c>
      <c r="L204">
        <v>149.1</v>
      </c>
      <c r="M204">
        <v>111.4</v>
      </c>
    </row>
    <row r="205" spans="1:13" x14ac:dyDescent="0.3">
      <c r="A205" s="1">
        <v>45269.34375</v>
      </c>
      <c r="B205">
        <v>120001</v>
      </c>
      <c r="C205">
        <v>12.5</v>
      </c>
      <c r="D205">
        <v>12.51</v>
      </c>
      <c r="E205">
        <v>30.71</v>
      </c>
      <c r="F205">
        <v>76.11</v>
      </c>
      <c r="G205">
        <v>87</v>
      </c>
      <c r="H205">
        <v>79.650000000000006</v>
      </c>
      <c r="I205">
        <v>2.3893959999999999E-2</v>
      </c>
      <c r="J205">
        <v>0</v>
      </c>
      <c r="K205">
        <v>0.39500000000000002</v>
      </c>
      <c r="L205">
        <v>226.1</v>
      </c>
      <c r="M205">
        <v>100.6</v>
      </c>
    </row>
    <row r="206" spans="1:13" x14ac:dyDescent="0.3">
      <c r="A206" s="1">
        <v>45269.347222222219</v>
      </c>
      <c r="B206">
        <v>120002</v>
      </c>
      <c r="C206">
        <v>12.43</v>
      </c>
      <c r="D206">
        <v>12.53</v>
      </c>
      <c r="E206">
        <v>30.71</v>
      </c>
      <c r="F206">
        <v>75.88</v>
      </c>
      <c r="G206">
        <v>87.2</v>
      </c>
      <c r="H206">
        <v>110</v>
      </c>
      <c r="I206">
        <v>3.3006870000000001E-2</v>
      </c>
      <c r="J206">
        <v>0</v>
      </c>
      <c r="K206">
        <v>0</v>
      </c>
      <c r="L206">
        <v>297.3</v>
      </c>
      <c r="M206">
        <v>112.6</v>
      </c>
    </row>
    <row r="207" spans="1:13" x14ac:dyDescent="0.3">
      <c r="A207" s="1">
        <v>45269.350694444445</v>
      </c>
      <c r="B207">
        <v>120003</v>
      </c>
      <c r="C207">
        <v>12.51</v>
      </c>
      <c r="D207">
        <v>12.53</v>
      </c>
      <c r="E207">
        <v>30.71</v>
      </c>
      <c r="F207">
        <v>76.09</v>
      </c>
      <c r="G207">
        <v>86.8</v>
      </c>
      <c r="H207">
        <v>106.3</v>
      </c>
      <c r="I207">
        <v>3.1882340000000002E-2</v>
      </c>
      <c r="J207">
        <v>0</v>
      </c>
      <c r="K207">
        <v>0</v>
      </c>
      <c r="L207">
        <v>270.3</v>
      </c>
      <c r="M207">
        <v>113.8</v>
      </c>
    </row>
    <row r="208" spans="1:13" x14ac:dyDescent="0.3">
      <c r="A208" s="1">
        <v>45269.354166666664</v>
      </c>
      <c r="B208">
        <v>120004</v>
      </c>
      <c r="C208">
        <v>12.54</v>
      </c>
      <c r="D208">
        <v>12.56</v>
      </c>
      <c r="E208">
        <v>30.79</v>
      </c>
      <c r="F208">
        <v>76.59</v>
      </c>
      <c r="G208">
        <v>86.5</v>
      </c>
      <c r="H208">
        <v>171.3</v>
      </c>
      <c r="I208">
        <v>5.1390230000000002E-2</v>
      </c>
      <c r="J208">
        <v>0</v>
      </c>
      <c r="K208">
        <v>0.59599999999999997</v>
      </c>
      <c r="L208">
        <v>294.7</v>
      </c>
      <c r="M208">
        <v>108.2</v>
      </c>
    </row>
    <row r="209" spans="1:13" x14ac:dyDescent="0.3">
      <c r="A209" s="1">
        <v>45269.357638888891</v>
      </c>
      <c r="B209">
        <v>120005</v>
      </c>
      <c r="C209">
        <v>12.57</v>
      </c>
      <c r="D209">
        <v>12.58</v>
      </c>
      <c r="E209">
        <v>30.95</v>
      </c>
      <c r="F209">
        <v>77.02</v>
      </c>
      <c r="G209">
        <v>86.6</v>
      </c>
      <c r="H209">
        <v>182.4</v>
      </c>
      <c r="I209">
        <v>5.4734989999999997E-2</v>
      </c>
      <c r="J209">
        <v>0</v>
      </c>
      <c r="K209">
        <v>0.63800000000000001</v>
      </c>
      <c r="L209">
        <v>289.89999999999998</v>
      </c>
      <c r="M209">
        <v>117.1</v>
      </c>
    </row>
    <row r="210" spans="1:13" x14ac:dyDescent="0.3">
      <c r="A210" s="1">
        <v>45269.361111111109</v>
      </c>
      <c r="B210">
        <v>120006</v>
      </c>
      <c r="C210">
        <v>12.52</v>
      </c>
      <c r="D210">
        <v>12.56</v>
      </c>
      <c r="E210">
        <v>31.09</v>
      </c>
      <c r="F210">
        <v>77.45</v>
      </c>
      <c r="G210">
        <v>86.7</v>
      </c>
      <c r="H210">
        <v>143.80000000000001</v>
      </c>
      <c r="I210">
        <v>4.314846E-2</v>
      </c>
      <c r="J210">
        <v>0</v>
      </c>
      <c r="K210">
        <v>0.56599999999999995</v>
      </c>
      <c r="L210">
        <v>340.1</v>
      </c>
      <c r="M210">
        <v>99.1</v>
      </c>
    </row>
    <row r="211" spans="1:13" x14ac:dyDescent="0.3">
      <c r="A211" s="1">
        <v>45269.364583333336</v>
      </c>
      <c r="B211">
        <v>120007</v>
      </c>
      <c r="C211">
        <v>12.49</v>
      </c>
      <c r="D211">
        <v>12.5</v>
      </c>
      <c r="E211">
        <v>31.11</v>
      </c>
      <c r="F211">
        <v>77.28</v>
      </c>
      <c r="G211">
        <v>87.8</v>
      </c>
      <c r="H211">
        <v>32.33</v>
      </c>
      <c r="I211">
        <v>9.6984730000000009E-3</v>
      </c>
      <c r="J211">
        <v>0</v>
      </c>
      <c r="K211">
        <v>5.4459999999999997</v>
      </c>
      <c r="L211">
        <v>289.5</v>
      </c>
      <c r="M211">
        <v>105.9</v>
      </c>
    </row>
    <row r="212" spans="1:13" x14ac:dyDescent="0.3">
      <c r="A212" s="1">
        <v>45269.368055555555</v>
      </c>
      <c r="B212">
        <v>120008</v>
      </c>
      <c r="C212">
        <v>12.5</v>
      </c>
      <c r="D212">
        <v>12.5</v>
      </c>
      <c r="E212">
        <v>31.07</v>
      </c>
      <c r="F212">
        <v>75.86</v>
      </c>
      <c r="G212">
        <v>87.6</v>
      </c>
      <c r="H212">
        <v>49.23</v>
      </c>
      <c r="I212">
        <v>1.476908E-2</v>
      </c>
      <c r="J212">
        <v>0</v>
      </c>
      <c r="K212">
        <v>5.9960000000000004</v>
      </c>
      <c r="L212">
        <v>300.60000000000002</v>
      </c>
      <c r="M212">
        <v>132.80000000000001</v>
      </c>
    </row>
    <row r="213" spans="1:13" x14ac:dyDescent="0.3">
      <c r="A213" s="1">
        <v>45269.371527777781</v>
      </c>
      <c r="B213">
        <v>120009</v>
      </c>
      <c r="C213">
        <v>12.5</v>
      </c>
      <c r="D213">
        <v>12.51</v>
      </c>
      <c r="E213">
        <v>30.94</v>
      </c>
      <c r="F213">
        <v>75.209999999999994</v>
      </c>
      <c r="G213">
        <v>87.2</v>
      </c>
      <c r="H213">
        <v>92.5</v>
      </c>
      <c r="I213">
        <v>2.7740770000000001E-2</v>
      </c>
      <c r="J213">
        <v>0</v>
      </c>
      <c r="K213">
        <v>4.88</v>
      </c>
      <c r="L213">
        <v>268.60000000000002</v>
      </c>
      <c r="M213">
        <v>73.260000000000005</v>
      </c>
    </row>
    <row r="214" spans="1:13" x14ac:dyDescent="0.3">
      <c r="A214" s="1">
        <v>45269.375</v>
      </c>
      <c r="B214">
        <v>120010</v>
      </c>
      <c r="C214">
        <v>12.49</v>
      </c>
      <c r="D214">
        <v>12.51</v>
      </c>
      <c r="E214">
        <v>30.81</v>
      </c>
      <c r="F214">
        <v>75.069999999999993</v>
      </c>
      <c r="G214">
        <v>87.1</v>
      </c>
      <c r="H214">
        <v>73.400000000000006</v>
      </c>
      <c r="I214">
        <v>2.2018530000000001E-2</v>
      </c>
      <c r="J214">
        <v>0</v>
      </c>
      <c r="K214">
        <v>4.0839999999999996</v>
      </c>
      <c r="L214">
        <v>277.7</v>
      </c>
      <c r="M214">
        <v>46.09</v>
      </c>
    </row>
    <row r="215" spans="1:13" x14ac:dyDescent="0.3">
      <c r="A215" s="1">
        <v>45269.378472222219</v>
      </c>
      <c r="B215">
        <v>120011</v>
      </c>
      <c r="C215">
        <v>12.5</v>
      </c>
      <c r="D215">
        <v>12.51</v>
      </c>
      <c r="E215">
        <v>30.68</v>
      </c>
      <c r="F215">
        <v>75.06</v>
      </c>
      <c r="G215">
        <v>87</v>
      </c>
      <c r="H215">
        <v>70.62</v>
      </c>
      <c r="I215">
        <v>2.1186050000000001E-2</v>
      </c>
      <c r="J215">
        <v>0</v>
      </c>
      <c r="K215">
        <v>2.569</v>
      </c>
      <c r="L215">
        <v>296.3</v>
      </c>
      <c r="M215">
        <v>79.61</v>
      </c>
    </row>
    <row r="216" spans="1:13" x14ac:dyDescent="0.3">
      <c r="A216" s="1">
        <v>45269.381944444445</v>
      </c>
      <c r="B216">
        <v>120012</v>
      </c>
      <c r="C216">
        <v>12.48</v>
      </c>
      <c r="D216">
        <v>12.51</v>
      </c>
      <c r="E216">
        <v>30.58</v>
      </c>
      <c r="F216">
        <v>75.209999999999994</v>
      </c>
      <c r="G216">
        <v>86.6</v>
      </c>
      <c r="H216">
        <v>82.8</v>
      </c>
      <c r="I216">
        <v>2.4846420000000001E-2</v>
      </c>
      <c r="J216">
        <v>0.01</v>
      </c>
      <c r="K216">
        <v>1.532</v>
      </c>
      <c r="L216">
        <v>258.5</v>
      </c>
      <c r="M216">
        <v>83.7</v>
      </c>
    </row>
    <row r="217" spans="1:13" x14ac:dyDescent="0.3">
      <c r="A217" s="1">
        <v>45269.385416666664</v>
      </c>
      <c r="B217">
        <v>120013</v>
      </c>
      <c r="C217">
        <v>12.5</v>
      </c>
      <c r="D217">
        <v>12.52</v>
      </c>
      <c r="E217">
        <v>30.52</v>
      </c>
      <c r="F217">
        <v>75.42</v>
      </c>
      <c r="G217">
        <v>86.8</v>
      </c>
      <c r="H217">
        <v>105.8</v>
      </c>
      <c r="I217">
        <v>3.1729439999999998E-2</v>
      </c>
      <c r="J217">
        <v>0</v>
      </c>
      <c r="K217">
        <v>1.3740000000000001</v>
      </c>
      <c r="L217">
        <v>266.89999999999998</v>
      </c>
      <c r="M217">
        <v>82.3</v>
      </c>
    </row>
    <row r="218" spans="1:13" x14ac:dyDescent="0.3">
      <c r="A218" s="1">
        <v>45269.388888888891</v>
      </c>
      <c r="B218">
        <v>120014</v>
      </c>
      <c r="C218">
        <v>12.5</v>
      </c>
      <c r="D218">
        <v>12.52</v>
      </c>
      <c r="E218">
        <v>30.5</v>
      </c>
      <c r="F218">
        <v>75.53</v>
      </c>
      <c r="G218">
        <v>86.9</v>
      </c>
      <c r="H218">
        <v>103</v>
      </c>
      <c r="I218">
        <v>3.0905080000000001E-2</v>
      </c>
      <c r="J218">
        <v>0</v>
      </c>
      <c r="K218">
        <v>2.0299999999999998</v>
      </c>
      <c r="L218">
        <v>284.2</v>
      </c>
      <c r="M218">
        <v>78.67</v>
      </c>
    </row>
    <row r="219" spans="1:13" x14ac:dyDescent="0.3">
      <c r="A219" s="1">
        <v>45269.392361111109</v>
      </c>
      <c r="B219">
        <v>120015</v>
      </c>
      <c r="C219">
        <v>12.51</v>
      </c>
      <c r="D219">
        <v>12.54</v>
      </c>
      <c r="E219">
        <v>30.52</v>
      </c>
      <c r="F219">
        <v>75.72</v>
      </c>
      <c r="G219">
        <v>86.7</v>
      </c>
      <c r="H219">
        <v>141</v>
      </c>
      <c r="I219">
        <v>4.2291349999999998E-2</v>
      </c>
      <c r="J219">
        <v>0</v>
      </c>
      <c r="K219">
        <v>1.788</v>
      </c>
      <c r="L219">
        <v>244.4</v>
      </c>
      <c r="M219">
        <v>82.5</v>
      </c>
    </row>
    <row r="220" spans="1:13" x14ac:dyDescent="0.3">
      <c r="A220" s="1">
        <v>45269.395833333336</v>
      </c>
      <c r="B220">
        <v>120016</v>
      </c>
      <c r="C220">
        <v>12.56</v>
      </c>
      <c r="D220">
        <v>12.59</v>
      </c>
      <c r="E220">
        <v>30.66</v>
      </c>
      <c r="F220">
        <v>76</v>
      </c>
      <c r="G220">
        <v>87.3</v>
      </c>
      <c r="H220">
        <v>247.9</v>
      </c>
      <c r="I220">
        <v>7.4363979999999996E-2</v>
      </c>
      <c r="J220">
        <v>0</v>
      </c>
      <c r="K220">
        <v>0.93799999999999994</v>
      </c>
      <c r="L220">
        <v>6.8609999999999998</v>
      </c>
      <c r="M220">
        <v>82.2</v>
      </c>
    </row>
    <row r="221" spans="1:13" x14ac:dyDescent="0.3">
      <c r="A221" s="1">
        <v>45269.399305555555</v>
      </c>
      <c r="B221">
        <v>120017</v>
      </c>
      <c r="C221">
        <v>12.59</v>
      </c>
      <c r="D221">
        <v>12.61</v>
      </c>
      <c r="E221">
        <v>30.87</v>
      </c>
      <c r="F221">
        <v>76.05</v>
      </c>
      <c r="G221">
        <v>87.4</v>
      </c>
      <c r="H221">
        <v>260.60000000000002</v>
      </c>
      <c r="I221">
        <v>7.817839E-2</v>
      </c>
      <c r="J221">
        <v>0</v>
      </c>
      <c r="K221">
        <v>0.14599999999999999</v>
      </c>
      <c r="L221">
        <v>21.39</v>
      </c>
      <c r="M221">
        <v>73.23</v>
      </c>
    </row>
    <row r="222" spans="1:13" x14ac:dyDescent="0.3">
      <c r="A222" s="1">
        <v>45269.402777777781</v>
      </c>
      <c r="B222">
        <v>120018</v>
      </c>
      <c r="C222">
        <v>12.51</v>
      </c>
      <c r="D222">
        <v>12.6</v>
      </c>
      <c r="E222">
        <v>31.04</v>
      </c>
      <c r="F222">
        <v>76.47</v>
      </c>
      <c r="G222">
        <v>87.2</v>
      </c>
      <c r="H222">
        <v>208.2</v>
      </c>
      <c r="I222">
        <v>6.2453309999999998E-2</v>
      </c>
      <c r="J222">
        <v>0</v>
      </c>
      <c r="K222">
        <v>0.34799999999999998</v>
      </c>
      <c r="L222">
        <v>239.6</v>
      </c>
      <c r="M222">
        <v>74.59</v>
      </c>
    </row>
    <row r="223" spans="1:13" x14ac:dyDescent="0.3">
      <c r="A223" s="1">
        <v>45269.40625</v>
      </c>
      <c r="B223">
        <v>120019</v>
      </c>
      <c r="C223">
        <v>12.47</v>
      </c>
      <c r="D223">
        <v>12.61</v>
      </c>
      <c r="E223">
        <v>31.26</v>
      </c>
      <c r="F223">
        <v>76.83</v>
      </c>
      <c r="G223">
        <v>87.1</v>
      </c>
      <c r="H223">
        <v>244.3</v>
      </c>
      <c r="I223">
        <v>7.3281730000000003E-2</v>
      </c>
      <c r="J223">
        <v>0</v>
      </c>
      <c r="K223">
        <v>1.0820000000000001</v>
      </c>
      <c r="L223">
        <v>197.1</v>
      </c>
      <c r="M223">
        <v>84.2</v>
      </c>
    </row>
    <row r="224" spans="1:13" x14ac:dyDescent="0.3">
      <c r="A224" s="1">
        <v>45269.409722222219</v>
      </c>
      <c r="B224">
        <v>120020</v>
      </c>
      <c r="C224">
        <v>12.59</v>
      </c>
      <c r="D224">
        <v>12.62</v>
      </c>
      <c r="E224">
        <v>31.51</v>
      </c>
      <c r="F224">
        <v>77.28</v>
      </c>
      <c r="G224">
        <v>86.8</v>
      </c>
      <c r="H224">
        <v>249.3</v>
      </c>
      <c r="I224">
        <v>7.4777979999999994E-2</v>
      </c>
      <c r="J224">
        <v>0</v>
      </c>
      <c r="K224">
        <v>0.20499999999999999</v>
      </c>
      <c r="L224">
        <v>291.2</v>
      </c>
      <c r="M224">
        <v>85.1</v>
      </c>
    </row>
    <row r="225" spans="1:13" x14ac:dyDescent="0.3">
      <c r="A225" s="1">
        <v>45269.413194444445</v>
      </c>
      <c r="B225">
        <v>120021</v>
      </c>
      <c r="C225">
        <v>12.6</v>
      </c>
      <c r="D225">
        <v>12.61</v>
      </c>
      <c r="E225">
        <v>31.76</v>
      </c>
      <c r="F225">
        <v>77.86</v>
      </c>
      <c r="G225">
        <v>86.6</v>
      </c>
      <c r="H225">
        <v>188.2</v>
      </c>
      <c r="I225">
        <v>5.6459559999999999E-2</v>
      </c>
      <c r="J225">
        <v>0</v>
      </c>
      <c r="K225">
        <v>5.8999999999999997E-2</v>
      </c>
      <c r="L225">
        <v>264.60000000000002</v>
      </c>
      <c r="M225">
        <v>98.9</v>
      </c>
    </row>
    <row r="226" spans="1:13" x14ac:dyDescent="0.3">
      <c r="A226" s="1">
        <v>45269.416666666664</v>
      </c>
      <c r="B226">
        <v>120022</v>
      </c>
      <c r="C226">
        <v>12.57</v>
      </c>
      <c r="D226">
        <v>12.59</v>
      </c>
      <c r="E226">
        <v>31.98</v>
      </c>
      <c r="F226">
        <v>78.08</v>
      </c>
      <c r="G226">
        <v>86.6</v>
      </c>
      <c r="H226">
        <v>168.3</v>
      </c>
      <c r="I226">
        <v>5.0501980000000002E-2</v>
      </c>
      <c r="J226">
        <v>0</v>
      </c>
      <c r="K226">
        <v>6.5000000000000002E-2</v>
      </c>
      <c r="L226">
        <v>253.3</v>
      </c>
      <c r="M226">
        <v>96.8</v>
      </c>
    </row>
    <row r="227" spans="1:13" x14ac:dyDescent="0.3">
      <c r="A227" s="1">
        <v>45269.420138888891</v>
      </c>
      <c r="B227">
        <v>120023</v>
      </c>
      <c r="C227">
        <v>12.59</v>
      </c>
      <c r="D227">
        <v>12.59</v>
      </c>
      <c r="E227">
        <v>32.200000000000003</v>
      </c>
      <c r="F227">
        <v>78.2</v>
      </c>
      <c r="G227">
        <v>86.6</v>
      </c>
      <c r="H227">
        <v>198.9</v>
      </c>
      <c r="I227">
        <v>5.9662109999999997E-2</v>
      </c>
      <c r="J227">
        <v>0</v>
      </c>
      <c r="K227">
        <v>0</v>
      </c>
      <c r="L227">
        <v>253</v>
      </c>
      <c r="M227">
        <v>100.2</v>
      </c>
    </row>
    <row r="228" spans="1:13" x14ac:dyDescent="0.3">
      <c r="A228" s="1">
        <v>45269.423611111109</v>
      </c>
      <c r="B228">
        <v>120024</v>
      </c>
      <c r="C228">
        <v>12.59</v>
      </c>
      <c r="D228">
        <v>12.61</v>
      </c>
      <c r="E228">
        <v>32.450000000000003</v>
      </c>
      <c r="F228">
        <v>78.39</v>
      </c>
      <c r="G228">
        <v>86.5</v>
      </c>
      <c r="H228">
        <v>290.60000000000002</v>
      </c>
      <c r="I228">
        <v>8.7178539999999999E-2</v>
      </c>
      <c r="J228">
        <v>0</v>
      </c>
      <c r="K228">
        <v>0</v>
      </c>
      <c r="L228">
        <v>251.6</v>
      </c>
      <c r="M228">
        <v>86.3</v>
      </c>
    </row>
    <row r="229" spans="1:13" x14ac:dyDescent="0.3">
      <c r="A229" s="1">
        <v>45269.427083333336</v>
      </c>
      <c r="B229">
        <v>120025</v>
      </c>
      <c r="C229">
        <v>12.63</v>
      </c>
      <c r="D229">
        <v>12.64</v>
      </c>
      <c r="E229">
        <v>32.78</v>
      </c>
      <c r="F229">
        <v>78.89</v>
      </c>
      <c r="G229">
        <v>86.2</v>
      </c>
      <c r="H229">
        <v>318.8</v>
      </c>
      <c r="I229">
        <v>9.5625119999999994E-2</v>
      </c>
      <c r="J229">
        <v>0</v>
      </c>
      <c r="K229">
        <v>0.183</v>
      </c>
      <c r="L229">
        <v>265.89999999999998</v>
      </c>
      <c r="M229">
        <v>66.88</v>
      </c>
    </row>
    <row r="230" spans="1:13" x14ac:dyDescent="0.3">
      <c r="A230" s="1">
        <v>45269.430555555555</v>
      </c>
      <c r="B230">
        <v>120026</v>
      </c>
      <c r="C230">
        <v>12.63</v>
      </c>
      <c r="D230">
        <v>12.65</v>
      </c>
      <c r="E230">
        <v>33.15</v>
      </c>
      <c r="F230">
        <v>79.55</v>
      </c>
      <c r="G230">
        <v>86.2</v>
      </c>
      <c r="H230">
        <v>324.60000000000002</v>
      </c>
      <c r="I230">
        <v>9.7392640000000003E-2</v>
      </c>
      <c r="J230">
        <v>0</v>
      </c>
      <c r="K230">
        <v>0.19400000000000001</v>
      </c>
      <c r="L230">
        <v>291.8</v>
      </c>
      <c r="M230">
        <v>108.4</v>
      </c>
    </row>
    <row r="231" spans="1:13" x14ac:dyDescent="0.3">
      <c r="A231" s="1">
        <v>45269.434027777781</v>
      </c>
      <c r="B231">
        <v>120027</v>
      </c>
      <c r="C231">
        <v>12.65</v>
      </c>
      <c r="D231">
        <v>12.67</v>
      </c>
      <c r="E231">
        <v>33.54</v>
      </c>
      <c r="F231">
        <v>79.88</v>
      </c>
      <c r="G231">
        <v>86.6</v>
      </c>
      <c r="H231">
        <v>360</v>
      </c>
      <c r="I231">
        <v>0.1079978</v>
      </c>
      <c r="J231">
        <v>0</v>
      </c>
      <c r="K231">
        <v>0.40200000000000002</v>
      </c>
      <c r="L231">
        <v>309</v>
      </c>
      <c r="M231">
        <v>7.29</v>
      </c>
    </row>
    <row r="232" spans="1:13" x14ac:dyDescent="0.3">
      <c r="A232" s="1">
        <v>45269.4375</v>
      </c>
      <c r="B232">
        <v>120028</v>
      </c>
      <c r="C232">
        <v>12.63</v>
      </c>
      <c r="D232">
        <v>12.66</v>
      </c>
      <c r="E232">
        <v>33.950000000000003</v>
      </c>
      <c r="F232">
        <v>80.2</v>
      </c>
      <c r="G232">
        <v>86.7</v>
      </c>
      <c r="H232">
        <v>281.3</v>
      </c>
      <c r="I232">
        <v>8.4401089999999998E-2</v>
      </c>
      <c r="J232">
        <v>0</v>
      </c>
      <c r="K232">
        <v>0.64</v>
      </c>
      <c r="L232">
        <v>280.10000000000002</v>
      </c>
      <c r="M232">
        <v>81.7</v>
      </c>
    </row>
    <row r="233" spans="1:13" x14ac:dyDescent="0.3">
      <c r="A233" s="1">
        <v>45269.440972222219</v>
      </c>
      <c r="B233">
        <v>120029</v>
      </c>
      <c r="C233">
        <v>12.64</v>
      </c>
      <c r="D233">
        <v>12.67</v>
      </c>
      <c r="E233">
        <v>34.25</v>
      </c>
      <c r="F233">
        <v>80.2</v>
      </c>
      <c r="G233">
        <v>86.6</v>
      </c>
      <c r="H233">
        <v>404.4</v>
      </c>
      <c r="I233">
        <v>0.1213225</v>
      </c>
      <c r="J233">
        <v>0</v>
      </c>
      <c r="K233">
        <v>1.111</v>
      </c>
      <c r="L233">
        <v>241.6</v>
      </c>
      <c r="M233">
        <v>-9.98</v>
      </c>
    </row>
    <row r="234" spans="1:13" x14ac:dyDescent="0.3">
      <c r="A234" s="1">
        <v>45269.444444444445</v>
      </c>
      <c r="B234">
        <v>120030</v>
      </c>
      <c r="C234">
        <v>12.68</v>
      </c>
      <c r="D234">
        <v>12.72</v>
      </c>
      <c r="E234">
        <v>34.65</v>
      </c>
      <c r="F234">
        <v>80.7</v>
      </c>
      <c r="G234">
        <v>86.6</v>
      </c>
      <c r="H234">
        <v>653.70000000000005</v>
      </c>
      <c r="I234">
        <v>0.1961212</v>
      </c>
      <c r="J234">
        <v>0</v>
      </c>
      <c r="K234">
        <v>0.67100000000000004</v>
      </c>
      <c r="L234">
        <v>263</v>
      </c>
      <c r="M234">
        <v>-23.59</v>
      </c>
    </row>
    <row r="235" spans="1:13" x14ac:dyDescent="0.3">
      <c r="A235" s="1">
        <v>45269.447916666664</v>
      </c>
      <c r="B235">
        <v>120031</v>
      </c>
      <c r="C235">
        <v>12.71</v>
      </c>
      <c r="D235">
        <v>12.74</v>
      </c>
      <c r="E235">
        <v>35.229999999999997</v>
      </c>
      <c r="F235">
        <v>80.900000000000006</v>
      </c>
      <c r="G235">
        <v>88.1</v>
      </c>
      <c r="H235">
        <v>729.4</v>
      </c>
      <c r="I235">
        <v>0.21883449999999999</v>
      </c>
      <c r="J235">
        <v>0</v>
      </c>
      <c r="K235">
        <v>1.397</v>
      </c>
      <c r="L235">
        <v>201.9</v>
      </c>
      <c r="M235">
        <v>39.72</v>
      </c>
    </row>
    <row r="236" spans="1:13" x14ac:dyDescent="0.3">
      <c r="A236" s="1">
        <v>45269.451388888891</v>
      </c>
      <c r="B236">
        <v>120032</v>
      </c>
      <c r="C236">
        <v>12.73</v>
      </c>
      <c r="D236">
        <v>12.75</v>
      </c>
      <c r="E236">
        <v>35.83</v>
      </c>
      <c r="F236">
        <v>81.099999999999994</v>
      </c>
      <c r="G236">
        <v>87.8</v>
      </c>
      <c r="H236">
        <v>722.9</v>
      </c>
      <c r="I236">
        <v>0.21687890000000001</v>
      </c>
      <c r="J236">
        <v>0</v>
      </c>
      <c r="K236">
        <v>0.27900000000000003</v>
      </c>
      <c r="L236">
        <v>295</v>
      </c>
      <c r="M236">
        <v>85.1</v>
      </c>
    </row>
    <row r="237" spans="1:13" x14ac:dyDescent="0.3">
      <c r="A237" s="1">
        <v>45269.454861111109</v>
      </c>
      <c r="B237">
        <v>120033</v>
      </c>
      <c r="C237">
        <v>12.74</v>
      </c>
      <c r="D237">
        <v>12.78</v>
      </c>
      <c r="E237">
        <v>36.520000000000003</v>
      </c>
      <c r="F237">
        <v>81.599999999999994</v>
      </c>
      <c r="G237">
        <v>89.1</v>
      </c>
      <c r="H237">
        <v>935</v>
      </c>
      <c r="I237">
        <v>0.2805242</v>
      </c>
      <c r="J237">
        <v>0</v>
      </c>
      <c r="K237">
        <v>2.7090000000000001</v>
      </c>
      <c r="L237">
        <v>270.89999999999998</v>
      </c>
      <c r="M237">
        <v>112.4</v>
      </c>
    </row>
    <row r="238" spans="1:13" x14ac:dyDescent="0.3">
      <c r="A238" s="1">
        <v>45269.458333333336</v>
      </c>
      <c r="B238">
        <v>120034</v>
      </c>
      <c r="C238">
        <v>12.76</v>
      </c>
      <c r="D238">
        <v>12.77</v>
      </c>
      <c r="E238">
        <v>37.19</v>
      </c>
      <c r="F238">
        <v>81.5</v>
      </c>
      <c r="G238">
        <v>89.7</v>
      </c>
      <c r="H238">
        <v>748.2</v>
      </c>
      <c r="I238">
        <v>0.22446869999999999</v>
      </c>
      <c r="J238">
        <v>0</v>
      </c>
      <c r="K238">
        <v>2.0230000000000001</v>
      </c>
      <c r="L238">
        <v>90.2</v>
      </c>
      <c r="M238">
        <v>109.9</v>
      </c>
    </row>
    <row r="239" spans="1:13" x14ac:dyDescent="0.3">
      <c r="A239" s="1">
        <v>45269.461805555555</v>
      </c>
      <c r="B239">
        <v>120035</v>
      </c>
      <c r="C239">
        <v>12.72</v>
      </c>
      <c r="D239">
        <v>12.76</v>
      </c>
      <c r="E239">
        <v>37.67</v>
      </c>
      <c r="F239">
        <v>80.900000000000006</v>
      </c>
      <c r="G239">
        <v>89.8</v>
      </c>
      <c r="H239">
        <v>676</v>
      </c>
      <c r="I239">
        <v>0.202795</v>
      </c>
      <c r="J239">
        <v>0</v>
      </c>
      <c r="K239">
        <v>4.5419999999999998</v>
      </c>
      <c r="L239">
        <v>236.7</v>
      </c>
      <c r="M239">
        <v>125.2</v>
      </c>
    </row>
    <row r="240" spans="1:13" x14ac:dyDescent="0.3">
      <c r="A240" s="1">
        <v>45269.465277777781</v>
      </c>
      <c r="B240">
        <v>120036</v>
      </c>
      <c r="C240">
        <v>12.72</v>
      </c>
      <c r="D240">
        <v>12.75</v>
      </c>
      <c r="E240">
        <v>37.81</v>
      </c>
      <c r="F240">
        <v>80.7</v>
      </c>
      <c r="G240">
        <v>89.3</v>
      </c>
      <c r="H240">
        <v>711.8</v>
      </c>
      <c r="I240">
        <v>0.2135302</v>
      </c>
      <c r="J240">
        <v>0</v>
      </c>
      <c r="K240">
        <v>3.202</v>
      </c>
      <c r="L240">
        <v>220.4</v>
      </c>
      <c r="M240">
        <v>67.239999999999995</v>
      </c>
    </row>
    <row r="241" spans="1:13" x14ac:dyDescent="0.3">
      <c r="A241" s="1">
        <v>45269.46875</v>
      </c>
      <c r="B241">
        <v>120037</v>
      </c>
      <c r="C241">
        <v>12.72</v>
      </c>
      <c r="D241">
        <v>12.75</v>
      </c>
      <c r="E241">
        <v>37.799999999999997</v>
      </c>
      <c r="F241">
        <v>81.2</v>
      </c>
      <c r="G241">
        <v>89.1</v>
      </c>
      <c r="H241">
        <v>963</v>
      </c>
      <c r="I241">
        <v>0.28894760000000003</v>
      </c>
      <c r="J241">
        <v>0</v>
      </c>
      <c r="K241">
        <v>0.97699999999999998</v>
      </c>
      <c r="L241">
        <v>20.82</v>
      </c>
      <c r="M241">
        <v>126.3</v>
      </c>
    </row>
    <row r="242" spans="1:13" x14ac:dyDescent="0.3">
      <c r="A242" s="1">
        <v>45269.472222222219</v>
      </c>
      <c r="B242">
        <v>120038</v>
      </c>
      <c r="C242">
        <v>12.75</v>
      </c>
      <c r="D242">
        <v>12.77</v>
      </c>
      <c r="E242">
        <v>38.07</v>
      </c>
      <c r="F242">
        <v>82.3</v>
      </c>
      <c r="G242">
        <v>89</v>
      </c>
      <c r="H242">
        <v>897</v>
      </c>
      <c r="I242">
        <v>0.26899980000000001</v>
      </c>
      <c r="J242">
        <v>0</v>
      </c>
      <c r="K242">
        <v>0.45800000000000002</v>
      </c>
      <c r="L242">
        <v>281.7</v>
      </c>
      <c r="M242">
        <v>133.5</v>
      </c>
    </row>
    <row r="243" spans="1:13" x14ac:dyDescent="0.3">
      <c r="A243" s="1">
        <v>45269.475694444445</v>
      </c>
      <c r="B243">
        <v>120039</v>
      </c>
      <c r="C243">
        <v>12.77</v>
      </c>
      <c r="D243">
        <v>12.78</v>
      </c>
      <c r="E243">
        <v>38.58</v>
      </c>
      <c r="F243">
        <v>83.2</v>
      </c>
      <c r="G243">
        <v>89.2</v>
      </c>
      <c r="H243">
        <v>872</v>
      </c>
      <c r="I243">
        <v>0.26168809999999998</v>
      </c>
      <c r="J243">
        <v>0</v>
      </c>
      <c r="K243">
        <v>1.075</v>
      </c>
      <c r="L243">
        <v>314.3</v>
      </c>
      <c r="M243">
        <v>185.7</v>
      </c>
    </row>
    <row r="244" spans="1:13" x14ac:dyDescent="0.3">
      <c r="A244" s="1">
        <v>45269.479166666664</v>
      </c>
      <c r="B244">
        <v>120040</v>
      </c>
      <c r="C244">
        <v>12.73</v>
      </c>
      <c r="D244">
        <v>12.76</v>
      </c>
      <c r="E244">
        <v>39.11</v>
      </c>
      <c r="F244">
        <v>83.8</v>
      </c>
      <c r="G244">
        <v>89.6</v>
      </c>
      <c r="H244">
        <v>850</v>
      </c>
      <c r="I244">
        <v>0.25504589999999999</v>
      </c>
      <c r="J244">
        <v>0</v>
      </c>
      <c r="K244">
        <v>1.3779999999999999</v>
      </c>
      <c r="L244">
        <v>333.9</v>
      </c>
      <c r="M244">
        <v>222.6</v>
      </c>
    </row>
    <row r="245" spans="1:13" x14ac:dyDescent="0.3">
      <c r="A245" s="1">
        <v>45269.482638888891</v>
      </c>
      <c r="B245">
        <v>120041</v>
      </c>
      <c r="C245">
        <v>12.74</v>
      </c>
      <c r="D245">
        <v>12.76</v>
      </c>
      <c r="E245">
        <v>39.56</v>
      </c>
      <c r="F245">
        <v>84.2</v>
      </c>
      <c r="G245">
        <v>89.6</v>
      </c>
      <c r="H245">
        <v>967</v>
      </c>
      <c r="I245">
        <v>0.2901321</v>
      </c>
      <c r="J245">
        <v>0</v>
      </c>
      <c r="K245">
        <v>1.161</v>
      </c>
      <c r="L245">
        <v>310.60000000000002</v>
      </c>
      <c r="M245">
        <v>245.6</v>
      </c>
    </row>
    <row r="246" spans="1:13" x14ac:dyDescent="0.3">
      <c r="A246" s="1">
        <v>45269.486111111109</v>
      </c>
      <c r="B246">
        <v>120042</v>
      </c>
      <c r="C246">
        <v>12.75</v>
      </c>
      <c r="D246">
        <v>12.76</v>
      </c>
      <c r="E246">
        <v>40.08</v>
      </c>
      <c r="F246">
        <v>84.5</v>
      </c>
      <c r="G246">
        <v>90.3</v>
      </c>
      <c r="H246">
        <v>1019</v>
      </c>
      <c r="I246">
        <v>0.30579810000000002</v>
      </c>
      <c r="J246">
        <v>0</v>
      </c>
      <c r="K246">
        <v>1.8939999999999999</v>
      </c>
      <c r="L246">
        <v>253.2</v>
      </c>
      <c r="M246">
        <v>271</v>
      </c>
    </row>
    <row r="247" spans="1:13" x14ac:dyDescent="0.3">
      <c r="A247" s="1">
        <v>45269.489583333336</v>
      </c>
      <c r="B247">
        <v>120043</v>
      </c>
      <c r="C247">
        <v>12.75</v>
      </c>
      <c r="D247">
        <v>12.78</v>
      </c>
      <c r="E247">
        <v>40.64</v>
      </c>
      <c r="F247">
        <v>84.3</v>
      </c>
      <c r="G247">
        <v>89.9</v>
      </c>
      <c r="H247">
        <v>956</v>
      </c>
      <c r="I247">
        <v>0.28672690000000001</v>
      </c>
      <c r="J247">
        <v>0</v>
      </c>
      <c r="K247">
        <v>1.81</v>
      </c>
      <c r="L247">
        <v>275.2</v>
      </c>
      <c r="M247">
        <v>278.3</v>
      </c>
    </row>
    <row r="248" spans="1:13" x14ac:dyDescent="0.3">
      <c r="A248" s="1">
        <v>45269.493055555555</v>
      </c>
      <c r="B248">
        <v>120044</v>
      </c>
      <c r="C248">
        <v>12.64</v>
      </c>
      <c r="D248">
        <v>12.8</v>
      </c>
      <c r="E248">
        <v>41.04</v>
      </c>
      <c r="F248">
        <v>84.4</v>
      </c>
      <c r="G248">
        <v>90.5</v>
      </c>
      <c r="H248">
        <v>972</v>
      </c>
      <c r="I248">
        <v>0.29163650000000002</v>
      </c>
      <c r="J248">
        <v>0</v>
      </c>
      <c r="K248">
        <v>2.121</v>
      </c>
      <c r="L248">
        <v>275.5</v>
      </c>
      <c r="M248">
        <v>300.60000000000002</v>
      </c>
    </row>
    <row r="249" spans="1:13" x14ac:dyDescent="0.3">
      <c r="A249" s="1">
        <v>45269.496527777781</v>
      </c>
      <c r="B249">
        <v>120045</v>
      </c>
      <c r="C249">
        <v>12.81</v>
      </c>
      <c r="D249">
        <v>12.83</v>
      </c>
      <c r="E249">
        <v>41.39</v>
      </c>
      <c r="F249">
        <v>84.2</v>
      </c>
      <c r="G249">
        <v>90.3</v>
      </c>
      <c r="H249">
        <v>886</v>
      </c>
      <c r="I249">
        <v>0.26588469999999997</v>
      </c>
      <c r="J249">
        <v>0</v>
      </c>
      <c r="K249">
        <v>1.9890000000000001</v>
      </c>
      <c r="L249">
        <v>295.60000000000002</v>
      </c>
      <c r="M249">
        <v>326.3</v>
      </c>
    </row>
    <row r="250" spans="1:13" x14ac:dyDescent="0.3">
      <c r="A250" s="1">
        <v>45269.5</v>
      </c>
      <c r="B250">
        <v>120046</v>
      </c>
      <c r="C250">
        <v>12.81</v>
      </c>
      <c r="D250">
        <v>12.84</v>
      </c>
      <c r="E250">
        <v>41.57</v>
      </c>
      <c r="F250">
        <v>84.7</v>
      </c>
      <c r="G250">
        <v>90.5</v>
      </c>
      <c r="H250">
        <v>596.6</v>
      </c>
      <c r="I250">
        <v>0.17897070000000001</v>
      </c>
      <c r="J250">
        <v>0</v>
      </c>
      <c r="K250">
        <v>2.0169999999999999</v>
      </c>
      <c r="L250">
        <v>288.39999999999998</v>
      </c>
      <c r="M250">
        <v>279.3</v>
      </c>
    </row>
    <row r="251" spans="1:13" x14ac:dyDescent="0.3">
      <c r="A251" s="1">
        <v>45269.503472222219</v>
      </c>
      <c r="B251">
        <v>120047</v>
      </c>
      <c r="C251">
        <v>12.79</v>
      </c>
      <c r="D251">
        <v>12.82</v>
      </c>
      <c r="E251">
        <v>41.5</v>
      </c>
      <c r="F251">
        <v>84.4</v>
      </c>
      <c r="G251">
        <v>90.4</v>
      </c>
      <c r="H251">
        <v>384.3</v>
      </c>
      <c r="I251">
        <v>0.1153</v>
      </c>
      <c r="J251">
        <v>0</v>
      </c>
      <c r="K251">
        <v>1.6040000000000001</v>
      </c>
      <c r="L251">
        <v>278.8</v>
      </c>
      <c r="M251">
        <v>305.2</v>
      </c>
    </row>
    <row r="252" spans="1:13" x14ac:dyDescent="0.3">
      <c r="A252" s="1">
        <v>45269.506944444445</v>
      </c>
      <c r="B252">
        <v>120048</v>
      </c>
      <c r="C252">
        <v>12.79</v>
      </c>
      <c r="D252">
        <v>12.8</v>
      </c>
      <c r="E252">
        <v>41.16</v>
      </c>
      <c r="F252">
        <v>83.7</v>
      </c>
      <c r="G252">
        <v>90.4</v>
      </c>
      <c r="H252">
        <v>325.2</v>
      </c>
      <c r="I252">
        <v>9.7554539999999995E-2</v>
      </c>
      <c r="J252">
        <v>0</v>
      </c>
      <c r="K252">
        <v>2.0379999999999998</v>
      </c>
      <c r="L252">
        <v>267.10000000000002</v>
      </c>
      <c r="M252">
        <v>319.7</v>
      </c>
    </row>
    <row r="253" spans="1:13" x14ac:dyDescent="0.3">
      <c r="A253" s="1">
        <v>45269.510416666664</v>
      </c>
      <c r="B253">
        <v>120049</v>
      </c>
      <c r="C253">
        <v>12.77</v>
      </c>
      <c r="D253">
        <v>12.83</v>
      </c>
      <c r="E253">
        <v>40.700000000000003</v>
      </c>
      <c r="F253">
        <v>83.2</v>
      </c>
      <c r="G253">
        <v>90.3</v>
      </c>
      <c r="H253">
        <v>413.8</v>
      </c>
      <c r="I253">
        <v>0.1241357</v>
      </c>
      <c r="J253">
        <v>0</v>
      </c>
      <c r="K253">
        <v>1.7290000000000001</v>
      </c>
      <c r="L253">
        <v>268.8</v>
      </c>
      <c r="M253">
        <v>313</v>
      </c>
    </row>
    <row r="254" spans="1:13" x14ac:dyDescent="0.3">
      <c r="A254" s="1">
        <v>45269.513888888891</v>
      </c>
      <c r="B254">
        <v>120050</v>
      </c>
      <c r="C254">
        <v>12.68</v>
      </c>
      <c r="D254">
        <v>12.79</v>
      </c>
      <c r="E254">
        <v>40.229999999999997</v>
      </c>
      <c r="F254">
        <v>83.1</v>
      </c>
      <c r="G254">
        <v>90.5</v>
      </c>
      <c r="H254">
        <v>266.89999999999998</v>
      </c>
      <c r="I254">
        <v>8.0078659999999996E-2</v>
      </c>
      <c r="J254">
        <v>0</v>
      </c>
      <c r="K254">
        <v>2.2000000000000002</v>
      </c>
      <c r="L254">
        <v>295.8</v>
      </c>
      <c r="M254">
        <v>296.60000000000002</v>
      </c>
    </row>
    <row r="255" spans="1:13" x14ac:dyDescent="0.3">
      <c r="A255" s="1">
        <v>45269.517361111109</v>
      </c>
      <c r="B255">
        <v>120051</v>
      </c>
      <c r="C255">
        <v>12.73</v>
      </c>
      <c r="D255">
        <v>12.76</v>
      </c>
      <c r="E255">
        <v>39.590000000000003</v>
      </c>
      <c r="F255">
        <v>82.6</v>
      </c>
      <c r="G255">
        <v>90.4</v>
      </c>
      <c r="H255">
        <v>203.8</v>
      </c>
      <c r="I255">
        <v>6.1131360000000003E-2</v>
      </c>
      <c r="J255">
        <v>0</v>
      </c>
      <c r="K255">
        <v>2.5489999999999999</v>
      </c>
      <c r="L255">
        <v>305.2</v>
      </c>
      <c r="M255">
        <v>243.3</v>
      </c>
    </row>
    <row r="256" spans="1:13" x14ac:dyDescent="0.3">
      <c r="A256" s="1">
        <v>45269.520833333336</v>
      </c>
      <c r="B256">
        <v>120052</v>
      </c>
      <c r="C256">
        <v>12.76</v>
      </c>
      <c r="D256">
        <v>12.82</v>
      </c>
      <c r="E256">
        <v>39.06</v>
      </c>
      <c r="F256">
        <v>82.3</v>
      </c>
      <c r="G256">
        <v>90.4</v>
      </c>
      <c r="H256">
        <v>412.9</v>
      </c>
      <c r="I256">
        <v>0.1238639</v>
      </c>
      <c r="J256">
        <v>0</v>
      </c>
      <c r="K256">
        <v>1.756</v>
      </c>
      <c r="L256">
        <v>270.2</v>
      </c>
      <c r="M256">
        <v>227</v>
      </c>
    </row>
    <row r="257" spans="1:13" x14ac:dyDescent="0.3">
      <c r="A257" s="1">
        <v>45269.524305555555</v>
      </c>
      <c r="B257">
        <v>120053</v>
      </c>
      <c r="C257">
        <v>12.69</v>
      </c>
      <c r="D257">
        <v>12.85</v>
      </c>
      <c r="E257">
        <v>38.83</v>
      </c>
      <c r="F257">
        <v>82.6</v>
      </c>
      <c r="G257">
        <v>90.5</v>
      </c>
      <c r="H257">
        <v>435.4</v>
      </c>
      <c r="I257">
        <v>0.13060620000000001</v>
      </c>
      <c r="J257">
        <v>0</v>
      </c>
      <c r="K257">
        <v>1.704</v>
      </c>
      <c r="L257">
        <v>184.5</v>
      </c>
      <c r="M257">
        <v>198.8</v>
      </c>
    </row>
    <row r="258" spans="1:13" x14ac:dyDescent="0.3">
      <c r="A258" s="1">
        <v>45269.527777777781</v>
      </c>
      <c r="B258">
        <v>120054</v>
      </c>
      <c r="C258">
        <v>12.87</v>
      </c>
      <c r="D258">
        <v>12.89</v>
      </c>
      <c r="E258">
        <v>38.72</v>
      </c>
      <c r="F258">
        <v>82.7</v>
      </c>
      <c r="G258">
        <v>90.5</v>
      </c>
      <c r="H258">
        <v>548.70000000000005</v>
      </c>
      <c r="I258">
        <v>0.1646012</v>
      </c>
      <c r="J258">
        <v>0</v>
      </c>
      <c r="K258">
        <v>1.6619999999999999</v>
      </c>
      <c r="L258">
        <v>257.8</v>
      </c>
      <c r="M258">
        <v>175.4</v>
      </c>
    </row>
    <row r="259" spans="1:13" x14ac:dyDescent="0.3">
      <c r="A259" s="1">
        <v>45269.53125</v>
      </c>
      <c r="B259">
        <v>120055</v>
      </c>
      <c r="C259">
        <v>12.89</v>
      </c>
      <c r="D259">
        <v>12.91</v>
      </c>
      <c r="E259">
        <v>38.770000000000003</v>
      </c>
      <c r="F259">
        <v>83.3</v>
      </c>
      <c r="G259">
        <v>90.5</v>
      </c>
      <c r="H259">
        <v>574.20000000000005</v>
      </c>
      <c r="I259">
        <v>0.17226089999999999</v>
      </c>
      <c r="J259">
        <v>0</v>
      </c>
      <c r="K259">
        <v>0.90100000000000002</v>
      </c>
      <c r="L259">
        <v>277.60000000000002</v>
      </c>
      <c r="M259">
        <v>162.30000000000001</v>
      </c>
    </row>
    <row r="260" spans="1:13" x14ac:dyDescent="0.3">
      <c r="A260" s="1">
        <v>45269.534722222219</v>
      </c>
      <c r="B260">
        <v>120056</v>
      </c>
      <c r="C260">
        <v>12.89</v>
      </c>
      <c r="D260">
        <v>12.91</v>
      </c>
      <c r="E260">
        <v>38.92</v>
      </c>
      <c r="F260">
        <v>83.6</v>
      </c>
      <c r="G260">
        <v>90.6</v>
      </c>
      <c r="H260">
        <v>524</v>
      </c>
      <c r="I260">
        <v>0.157196</v>
      </c>
      <c r="J260">
        <v>0</v>
      </c>
      <c r="K260">
        <v>1.032</v>
      </c>
      <c r="L260">
        <v>342.5</v>
      </c>
      <c r="M260">
        <v>130.19999999999999</v>
      </c>
    </row>
    <row r="261" spans="1:13" x14ac:dyDescent="0.3">
      <c r="A261" s="1">
        <v>45269.538194444445</v>
      </c>
      <c r="B261">
        <v>120057</v>
      </c>
      <c r="C261">
        <v>12.91</v>
      </c>
      <c r="D261">
        <v>12.92</v>
      </c>
      <c r="E261">
        <v>39.119999999999997</v>
      </c>
      <c r="F261">
        <v>83.9</v>
      </c>
      <c r="G261">
        <v>90.7</v>
      </c>
      <c r="H261">
        <v>504.6</v>
      </c>
      <c r="I261">
        <v>0.15139069999999999</v>
      </c>
      <c r="J261">
        <v>0</v>
      </c>
      <c r="K261">
        <v>0.90100000000000002</v>
      </c>
      <c r="L261">
        <v>280.39999999999998</v>
      </c>
      <c r="M261">
        <v>122.4</v>
      </c>
    </row>
    <row r="262" spans="1:13" x14ac:dyDescent="0.3">
      <c r="A262" s="1">
        <v>45269.541666666664</v>
      </c>
      <c r="B262">
        <v>120058</v>
      </c>
      <c r="C262">
        <v>12.92</v>
      </c>
      <c r="D262">
        <v>12.95</v>
      </c>
      <c r="E262">
        <v>39.369999999999997</v>
      </c>
      <c r="F262">
        <v>83.9</v>
      </c>
      <c r="G262">
        <v>90.8</v>
      </c>
      <c r="H262">
        <v>558.20000000000005</v>
      </c>
      <c r="I262">
        <v>0.16746820000000001</v>
      </c>
      <c r="J262">
        <v>0</v>
      </c>
      <c r="K262">
        <v>1.0089999999999999</v>
      </c>
      <c r="L262">
        <v>307.10000000000002</v>
      </c>
      <c r="M262">
        <v>147.6</v>
      </c>
    </row>
    <row r="263" spans="1:13" x14ac:dyDescent="0.3">
      <c r="A263" s="1">
        <v>45269.545138888891</v>
      </c>
      <c r="B263">
        <v>120059</v>
      </c>
      <c r="C263">
        <v>12.91</v>
      </c>
      <c r="D263">
        <v>12.93</v>
      </c>
      <c r="E263">
        <v>39.54</v>
      </c>
      <c r="F263">
        <v>84</v>
      </c>
      <c r="G263">
        <v>90.8</v>
      </c>
      <c r="H263">
        <v>441.1</v>
      </c>
      <c r="I263">
        <v>0.13233230000000001</v>
      </c>
      <c r="J263">
        <v>0</v>
      </c>
      <c r="K263">
        <v>0.377</v>
      </c>
      <c r="L263">
        <v>233.3</v>
      </c>
      <c r="M263">
        <v>157</v>
      </c>
    </row>
    <row r="264" spans="1:13" x14ac:dyDescent="0.3">
      <c r="A264" s="1">
        <v>45269.548611111109</v>
      </c>
      <c r="B264">
        <v>120060</v>
      </c>
      <c r="C264">
        <v>12.86</v>
      </c>
      <c r="D264">
        <v>12.89</v>
      </c>
      <c r="E264">
        <v>39.520000000000003</v>
      </c>
      <c r="F264">
        <v>84</v>
      </c>
      <c r="G264">
        <v>90.9</v>
      </c>
      <c r="H264">
        <v>349.9</v>
      </c>
      <c r="I264">
        <v>0.1049625</v>
      </c>
      <c r="J264">
        <v>0</v>
      </c>
      <c r="K264">
        <v>0.48799999999999999</v>
      </c>
      <c r="L264">
        <v>302.5</v>
      </c>
      <c r="M264">
        <v>137.30000000000001</v>
      </c>
    </row>
    <row r="265" spans="1:13" x14ac:dyDescent="0.3">
      <c r="A265" s="1">
        <v>45269.552083333336</v>
      </c>
      <c r="B265">
        <v>120061</v>
      </c>
      <c r="C265">
        <v>12.8</v>
      </c>
      <c r="D265">
        <v>12.83</v>
      </c>
      <c r="E265">
        <v>39.340000000000003</v>
      </c>
      <c r="F265">
        <v>83.5</v>
      </c>
      <c r="G265">
        <v>90.9</v>
      </c>
      <c r="H265">
        <v>226.9</v>
      </c>
      <c r="I265">
        <v>6.8063330000000005E-2</v>
      </c>
      <c r="J265">
        <v>0</v>
      </c>
      <c r="K265">
        <v>1.6519999999999999</v>
      </c>
      <c r="L265">
        <v>208.5</v>
      </c>
      <c r="M265">
        <v>91.4</v>
      </c>
    </row>
    <row r="266" spans="1:13" x14ac:dyDescent="0.3">
      <c r="A266" s="1">
        <v>45269.555555555555</v>
      </c>
      <c r="B266">
        <v>120062</v>
      </c>
      <c r="C266">
        <v>12.81</v>
      </c>
      <c r="D266">
        <v>12.83</v>
      </c>
      <c r="E266">
        <v>39.04</v>
      </c>
      <c r="F266">
        <v>83.1</v>
      </c>
      <c r="G266">
        <v>90.9</v>
      </c>
      <c r="H266">
        <v>269.7</v>
      </c>
      <c r="I266">
        <v>8.089557E-2</v>
      </c>
      <c r="J266">
        <v>0</v>
      </c>
      <c r="K266">
        <v>1.482</v>
      </c>
      <c r="L266">
        <v>255.8</v>
      </c>
      <c r="M266">
        <v>128.80000000000001</v>
      </c>
    </row>
    <row r="267" spans="1:13" x14ac:dyDescent="0.3">
      <c r="A267" s="1">
        <v>45269.559027777781</v>
      </c>
      <c r="B267">
        <v>120063</v>
      </c>
      <c r="C267">
        <v>12.82</v>
      </c>
      <c r="D267">
        <v>12.83</v>
      </c>
      <c r="E267">
        <v>38.76</v>
      </c>
      <c r="F267">
        <v>82.8</v>
      </c>
      <c r="G267">
        <v>91</v>
      </c>
      <c r="H267">
        <v>282.89999999999998</v>
      </c>
      <c r="I267">
        <v>8.4861610000000004E-2</v>
      </c>
      <c r="J267">
        <v>0</v>
      </c>
      <c r="K267">
        <v>1.6739999999999999</v>
      </c>
      <c r="L267">
        <v>273.89999999999998</v>
      </c>
      <c r="M267">
        <v>130.19999999999999</v>
      </c>
    </row>
    <row r="268" spans="1:13" x14ac:dyDescent="0.3">
      <c r="A268" s="1">
        <v>45269.5625</v>
      </c>
      <c r="B268">
        <v>120064</v>
      </c>
      <c r="C268">
        <v>12.81</v>
      </c>
      <c r="D268">
        <v>12.85</v>
      </c>
      <c r="E268">
        <v>38.479999999999997</v>
      </c>
      <c r="F268">
        <v>82.5</v>
      </c>
      <c r="G268">
        <v>91</v>
      </c>
      <c r="H268">
        <v>311.7</v>
      </c>
      <c r="I268">
        <v>9.3520149999999996E-2</v>
      </c>
      <c r="J268">
        <v>0</v>
      </c>
      <c r="K268">
        <v>2.5779999999999998</v>
      </c>
      <c r="L268">
        <v>264.60000000000002</v>
      </c>
      <c r="M268">
        <v>119.8</v>
      </c>
    </row>
    <row r="269" spans="1:13" x14ac:dyDescent="0.3">
      <c r="A269" s="1">
        <v>45269.565972222219</v>
      </c>
      <c r="B269">
        <v>120065</v>
      </c>
      <c r="C269">
        <v>12.85</v>
      </c>
      <c r="D269">
        <v>12.88</v>
      </c>
      <c r="E269">
        <v>38.33</v>
      </c>
      <c r="F269">
        <v>82.3</v>
      </c>
      <c r="G269">
        <v>91</v>
      </c>
      <c r="H269">
        <v>352.1</v>
      </c>
      <c r="I269">
        <v>0.1056166</v>
      </c>
      <c r="J269">
        <v>0</v>
      </c>
      <c r="K269">
        <v>2.3759999999999999</v>
      </c>
      <c r="L269">
        <v>298.60000000000002</v>
      </c>
      <c r="M269">
        <v>98</v>
      </c>
    </row>
    <row r="270" spans="1:13" x14ac:dyDescent="0.3">
      <c r="A270" s="1">
        <v>45269.569444444445</v>
      </c>
      <c r="B270">
        <v>120066</v>
      </c>
      <c r="C270">
        <v>12.82</v>
      </c>
      <c r="D270">
        <v>12.84</v>
      </c>
      <c r="E270">
        <v>38.049999999999997</v>
      </c>
      <c r="F270">
        <v>82.3</v>
      </c>
      <c r="G270">
        <v>91.1</v>
      </c>
      <c r="H270">
        <v>266.89999999999998</v>
      </c>
      <c r="I270">
        <v>8.0067810000000003E-2</v>
      </c>
      <c r="J270">
        <v>0</v>
      </c>
      <c r="K270">
        <v>1.8080000000000001</v>
      </c>
      <c r="L270">
        <v>299.5</v>
      </c>
      <c r="M270">
        <v>84.3</v>
      </c>
    </row>
    <row r="271" spans="1:13" x14ac:dyDescent="0.3">
      <c r="A271" s="1">
        <v>45269.572916666664</v>
      </c>
      <c r="B271">
        <v>120067</v>
      </c>
      <c r="C271">
        <v>12.81</v>
      </c>
      <c r="D271">
        <v>12.83</v>
      </c>
      <c r="E271">
        <v>37.81</v>
      </c>
      <c r="F271">
        <v>82.2</v>
      </c>
      <c r="G271">
        <v>91.1</v>
      </c>
      <c r="H271">
        <v>272.60000000000002</v>
      </c>
      <c r="I271">
        <v>8.1769519999999998E-2</v>
      </c>
      <c r="J271">
        <v>0</v>
      </c>
      <c r="K271">
        <v>2.427</v>
      </c>
      <c r="L271">
        <v>285.39999999999998</v>
      </c>
      <c r="M271">
        <v>79.2</v>
      </c>
    </row>
    <row r="272" spans="1:13" x14ac:dyDescent="0.3">
      <c r="A272" s="1">
        <v>45269.576388888891</v>
      </c>
      <c r="B272">
        <v>120068</v>
      </c>
      <c r="C272">
        <v>12.73</v>
      </c>
      <c r="D272">
        <v>12.8</v>
      </c>
      <c r="E272">
        <v>37.549999999999997</v>
      </c>
      <c r="F272">
        <v>82.1</v>
      </c>
      <c r="G272">
        <v>91.1</v>
      </c>
      <c r="H272">
        <v>210</v>
      </c>
      <c r="I272">
        <v>6.3014000000000001E-2</v>
      </c>
      <c r="J272">
        <v>0</v>
      </c>
      <c r="K272">
        <v>1.1679999999999999</v>
      </c>
      <c r="L272">
        <v>306.7</v>
      </c>
      <c r="M272">
        <v>64.84</v>
      </c>
    </row>
    <row r="273" spans="1:13" x14ac:dyDescent="0.3">
      <c r="A273" s="1">
        <v>45269.579861111109</v>
      </c>
      <c r="B273">
        <v>120069</v>
      </c>
      <c r="C273">
        <v>12.77</v>
      </c>
      <c r="D273">
        <v>12.78</v>
      </c>
      <c r="E273">
        <v>37.29</v>
      </c>
      <c r="F273">
        <v>82.1</v>
      </c>
      <c r="G273">
        <v>91.1</v>
      </c>
      <c r="H273">
        <v>178.5</v>
      </c>
      <c r="I273">
        <v>5.3547039999999997E-2</v>
      </c>
      <c r="J273">
        <v>0</v>
      </c>
      <c r="K273">
        <v>0.80300000000000005</v>
      </c>
      <c r="L273">
        <v>232.9</v>
      </c>
      <c r="M273">
        <v>55.1</v>
      </c>
    </row>
    <row r="274" spans="1:13" x14ac:dyDescent="0.3">
      <c r="A274" s="1">
        <v>45269.583333333336</v>
      </c>
      <c r="B274">
        <v>120070</v>
      </c>
      <c r="C274">
        <v>12.75</v>
      </c>
      <c r="D274">
        <v>12.77</v>
      </c>
      <c r="E274">
        <v>37.03</v>
      </c>
      <c r="F274">
        <v>82</v>
      </c>
      <c r="G274">
        <v>91.1</v>
      </c>
      <c r="H274">
        <v>173.6</v>
      </c>
      <c r="I274">
        <v>5.2086729999999998E-2</v>
      </c>
      <c r="J274">
        <v>0</v>
      </c>
      <c r="K274">
        <v>0.94299999999999995</v>
      </c>
      <c r="L274">
        <v>234.9</v>
      </c>
      <c r="M274">
        <v>26.17</v>
      </c>
    </row>
    <row r="275" spans="1:13" x14ac:dyDescent="0.3">
      <c r="A275" s="1">
        <v>45269.586805555555</v>
      </c>
      <c r="B275">
        <v>120071</v>
      </c>
      <c r="C275">
        <v>12.74</v>
      </c>
      <c r="D275">
        <v>12.75</v>
      </c>
      <c r="E275">
        <v>36.770000000000003</v>
      </c>
      <c r="F275">
        <v>81.8</v>
      </c>
      <c r="G275">
        <v>91.1</v>
      </c>
      <c r="H275">
        <v>140.19999999999999</v>
      </c>
      <c r="I275">
        <v>4.2062450000000001E-2</v>
      </c>
      <c r="J275">
        <v>0</v>
      </c>
      <c r="K275">
        <v>1.3680000000000001</v>
      </c>
      <c r="L275">
        <v>263</v>
      </c>
      <c r="M275">
        <v>-2.95</v>
      </c>
    </row>
    <row r="276" spans="1:13" x14ac:dyDescent="0.3">
      <c r="A276" s="1">
        <v>45269.590277777781</v>
      </c>
      <c r="B276">
        <v>120072</v>
      </c>
      <c r="C276">
        <v>12.69</v>
      </c>
      <c r="D276">
        <v>12.72</v>
      </c>
      <c r="E276">
        <v>36.44</v>
      </c>
      <c r="F276">
        <v>81.5</v>
      </c>
      <c r="G276">
        <v>91.1</v>
      </c>
      <c r="H276">
        <v>68.7</v>
      </c>
      <c r="I276">
        <v>2.060973E-2</v>
      </c>
      <c r="J276">
        <v>0</v>
      </c>
      <c r="K276">
        <v>2.681</v>
      </c>
      <c r="L276">
        <v>267.8</v>
      </c>
      <c r="M276">
        <v>-20.5</v>
      </c>
    </row>
    <row r="277" spans="1:13" x14ac:dyDescent="0.3">
      <c r="A277" s="1">
        <v>45269.59375</v>
      </c>
      <c r="B277">
        <v>120073</v>
      </c>
      <c r="C277">
        <v>12.67</v>
      </c>
      <c r="D277">
        <v>12.69</v>
      </c>
      <c r="E277">
        <v>36</v>
      </c>
      <c r="F277">
        <v>80.900000000000006</v>
      </c>
      <c r="G277">
        <v>91.1</v>
      </c>
      <c r="H277">
        <v>34.03</v>
      </c>
      <c r="I277">
        <v>1.0209279999999999E-2</v>
      </c>
      <c r="J277">
        <v>0</v>
      </c>
      <c r="K277">
        <v>2.355</v>
      </c>
      <c r="L277">
        <v>276</v>
      </c>
      <c r="M277">
        <v>-5.5279999999999996</v>
      </c>
    </row>
    <row r="278" spans="1:13" x14ac:dyDescent="0.3">
      <c r="A278" s="1">
        <v>45269.597222222219</v>
      </c>
      <c r="B278">
        <v>120074</v>
      </c>
      <c r="C278">
        <v>12.65</v>
      </c>
      <c r="D278">
        <v>12.68</v>
      </c>
      <c r="E278">
        <v>35.53</v>
      </c>
      <c r="F278">
        <v>80.599999999999994</v>
      </c>
      <c r="G278">
        <v>91.1</v>
      </c>
      <c r="H278">
        <v>34.700000000000003</v>
      </c>
      <c r="I278">
        <v>1.04107E-2</v>
      </c>
      <c r="J278">
        <v>0</v>
      </c>
      <c r="K278">
        <v>3.0830000000000002</v>
      </c>
      <c r="L278">
        <v>293.10000000000002</v>
      </c>
      <c r="M278">
        <v>-117.1</v>
      </c>
    </row>
    <row r="279" spans="1:13" x14ac:dyDescent="0.3">
      <c r="A279" s="1">
        <v>45269.600694444445</v>
      </c>
      <c r="B279">
        <v>120075</v>
      </c>
      <c r="C279">
        <v>12.66</v>
      </c>
      <c r="D279">
        <v>12.67</v>
      </c>
      <c r="E279">
        <v>35.07</v>
      </c>
      <c r="F279">
        <v>80.3</v>
      </c>
      <c r="G279">
        <v>91</v>
      </c>
      <c r="H279">
        <v>27.33</v>
      </c>
      <c r="I279">
        <v>8.1984299999999996E-3</v>
      </c>
      <c r="J279">
        <v>0.01</v>
      </c>
      <c r="K279">
        <v>3.5190000000000001</v>
      </c>
      <c r="L279">
        <v>303.5</v>
      </c>
      <c r="M279">
        <v>-52.3</v>
      </c>
    </row>
    <row r="280" spans="1:13" x14ac:dyDescent="0.3">
      <c r="A280" s="1">
        <v>45269.604166666664</v>
      </c>
      <c r="B280">
        <v>120076</v>
      </c>
      <c r="C280">
        <v>12.65</v>
      </c>
      <c r="D280">
        <v>12.66</v>
      </c>
      <c r="E280">
        <v>34.619999999999997</v>
      </c>
      <c r="F280">
        <v>80.099999999999994</v>
      </c>
      <c r="G280">
        <v>90.9</v>
      </c>
      <c r="H280">
        <v>27.94</v>
      </c>
      <c r="I280">
        <v>8.383204E-3</v>
      </c>
      <c r="J280">
        <v>0.01</v>
      </c>
      <c r="K280">
        <v>3.2509999999999999</v>
      </c>
      <c r="L280">
        <v>277.8</v>
      </c>
      <c r="M280">
        <v>-54.89</v>
      </c>
    </row>
    <row r="281" spans="1:13" x14ac:dyDescent="0.3">
      <c r="A281" s="1">
        <v>45269.607638888891</v>
      </c>
      <c r="B281">
        <v>120077</v>
      </c>
      <c r="C281">
        <v>12.63</v>
      </c>
      <c r="D281">
        <v>12.65</v>
      </c>
      <c r="E281">
        <v>34.19</v>
      </c>
      <c r="F281">
        <v>79.78</v>
      </c>
      <c r="G281">
        <v>90.8</v>
      </c>
      <c r="H281">
        <v>22.48</v>
      </c>
      <c r="I281">
        <v>6.7452950000000001E-3</v>
      </c>
      <c r="J281">
        <v>0.01</v>
      </c>
      <c r="K281">
        <v>3.6589999999999998</v>
      </c>
      <c r="L281">
        <v>302</v>
      </c>
      <c r="M281">
        <v>-56.01</v>
      </c>
    </row>
    <row r="282" spans="1:13" x14ac:dyDescent="0.3">
      <c r="A282" s="1">
        <v>45269.611111111109</v>
      </c>
      <c r="B282">
        <v>120078</v>
      </c>
      <c r="C282">
        <v>12.63</v>
      </c>
      <c r="D282">
        <v>12.64</v>
      </c>
      <c r="E282">
        <v>33.799999999999997</v>
      </c>
      <c r="F282">
        <v>79.62</v>
      </c>
      <c r="G282">
        <v>91</v>
      </c>
      <c r="H282">
        <v>12.4</v>
      </c>
      <c r="I282">
        <v>3.72091E-3</v>
      </c>
      <c r="J282">
        <v>0</v>
      </c>
      <c r="K282">
        <v>6.141</v>
      </c>
      <c r="L282">
        <v>286.60000000000002</v>
      </c>
      <c r="M282">
        <v>-58.9</v>
      </c>
    </row>
    <row r="283" spans="1:13" x14ac:dyDescent="0.3">
      <c r="A283" s="1">
        <v>45269.614583333336</v>
      </c>
      <c r="B283">
        <v>120079</v>
      </c>
      <c r="C283">
        <v>12.61</v>
      </c>
      <c r="D283">
        <v>12.63</v>
      </c>
      <c r="E283">
        <v>33.43</v>
      </c>
      <c r="F283">
        <v>78.319999999999993</v>
      </c>
      <c r="G283">
        <v>90.9</v>
      </c>
      <c r="H283">
        <v>6.9210000000000003</v>
      </c>
      <c r="I283">
        <v>2.0762509999999999E-3</v>
      </c>
      <c r="J283">
        <v>0.03</v>
      </c>
      <c r="K283">
        <v>6.1470000000000002</v>
      </c>
      <c r="L283">
        <v>334.7</v>
      </c>
      <c r="M283">
        <v>-62.08</v>
      </c>
    </row>
    <row r="284" spans="1:13" x14ac:dyDescent="0.3">
      <c r="A284" s="1">
        <v>45269.618055555555</v>
      </c>
      <c r="B284">
        <v>120080</v>
      </c>
      <c r="C284">
        <v>12.62</v>
      </c>
      <c r="D284">
        <v>12.62</v>
      </c>
      <c r="E284">
        <v>33.020000000000003</v>
      </c>
      <c r="F284">
        <v>77.290000000000006</v>
      </c>
      <c r="G284">
        <v>90.8</v>
      </c>
      <c r="H284">
        <v>11.33</v>
      </c>
      <c r="I284">
        <v>3.4002989999999999E-3</v>
      </c>
      <c r="J284">
        <v>7.0000000000000007E-2</v>
      </c>
      <c r="K284">
        <v>6.2469999999999999</v>
      </c>
      <c r="L284">
        <v>255.8</v>
      </c>
      <c r="M284">
        <v>-171.5</v>
      </c>
    </row>
    <row r="285" spans="1:13" x14ac:dyDescent="0.3">
      <c r="A285" s="1">
        <v>45269.621527777781</v>
      </c>
      <c r="B285">
        <v>120081</v>
      </c>
      <c r="C285">
        <v>12.61</v>
      </c>
      <c r="D285">
        <v>12.62</v>
      </c>
      <c r="E285">
        <v>32.58</v>
      </c>
      <c r="F285">
        <v>76.58</v>
      </c>
      <c r="G285">
        <v>90.7</v>
      </c>
      <c r="H285">
        <v>16.39</v>
      </c>
      <c r="I285">
        <v>4.916765E-3</v>
      </c>
      <c r="J285">
        <v>0.03</v>
      </c>
      <c r="K285">
        <v>4.9950000000000001</v>
      </c>
      <c r="L285">
        <v>275.10000000000002</v>
      </c>
      <c r="M285">
        <v>-267.89999999999998</v>
      </c>
    </row>
    <row r="286" spans="1:13" x14ac:dyDescent="0.3">
      <c r="A286" s="1">
        <v>45269.625</v>
      </c>
      <c r="B286">
        <v>120082</v>
      </c>
      <c r="C286">
        <v>12.61</v>
      </c>
      <c r="D286">
        <v>12.62</v>
      </c>
      <c r="E286">
        <v>32.19</v>
      </c>
      <c r="F286">
        <v>76.05</v>
      </c>
      <c r="G286">
        <v>90.9</v>
      </c>
      <c r="H286">
        <v>28.73</v>
      </c>
      <c r="I286">
        <v>8.6201170000000001E-3</v>
      </c>
      <c r="J286">
        <v>7.0000000000000007E-2</v>
      </c>
      <c r="K286">
        <v>3.63</v>
      </c>
      <c r="L286">
        <v>288.7</v>
      </c>
      <c r="M286">
        <v>-204.1</v>
      </c>
    </row>
    <row r="287" spans="1:13" x14ac:dyDescent="0.3">
      <c r="A287" s="1">
        <v>45269.628472222219</v>
      </c>
      <c r="B287">
        <v>120083</v>
      </c>
      <c r="C287">
        <v>12.59</v>
      </c>
      <c r="D287">
        <v>12.61</v>
      </c>
      <c r="E287">
        <v>31.84</v>
      </c>
      <c r="F287">
        <v>75.41</v>
      </c>
      <c r="G287">
        <v>90.8</v>
      </c>
      <c r="H287">
        <v>27.86</v>
      </c>
      <c r="I287">
        <v>8.3585559999999996E-3</v>
      </c>
      <c r="J287">
        <v>0.04</v>
      </c>
      <c r="K287">
        <v>2.9580000000000002</v>
      </c>
      <c r="L287">
        <v>262.60000000000002</v>
      </c>
      <c r="M287">
        <v>-155.1</v>
      </c>
    </row>
    <row r="288" spans="1:13" x14ac:dyDescent="0.3">
      <c r="A288" s="1">
        <v>45269.631944444445</v>
      </c>
      <c r="B288">
        <v>120084</v>
      </c>
      <c r="C288">
        <v>12.6</v>
      </c>
      <c r="D288">
        <v>12.61</v>
      </c>
      <c r="E288">
        <v>31.53</v>
      </c>
      <c r="F288">
        <v>75.260000000000005</v>
      </c>
      <c r="G288">
        <v>90.8</v>
      </c>
      <c r="H288">
        <v>33.46</v>
      </c>
      <c r="I288">
        <v>1.003748E-2</v>
      </c>
      <c r="J288">
        <v>0.06</v>
      </c>
      <c r="K288">
        <v>0.53</v>
      </c>
      <c r="L288">
        <v>225.2</v>
      </c>
      <c r="M288">
        <v>-170.3</v>
      </c>
    </row>
    <row r="289" spans="1:13" x14ac:dyDescent="0.3">
      <c r="A289" s="1">
        <v>45269.635416666664</v>
      </c>
      <c r="B289">
        <v>120085</v>
      </c>
      <c r="C289">
        <v>12.58</v>
      </c>
      <c r="D289">
        <v>12.6</v>
      </c>
      <c r="E289">
        <v>31.28</v>
      </c>
      <c r="F289">
        <v>75.209999999999994</v>
      </c>
      <c r="G289">
        <v>90.7</v>
      </c>
      <c r="H289">
        <v>34.75</v>
      </c>
      <c r="I289">
        <v>1.042526E-2</v>
      </c>
      <c r="J289">
        <v>0.04</v>
      </c>
      <c r="K289">
        <v>9.4E-2</v>
      </c>
      <c r="L289">
        <v>286.10000000000002</v>
      </c>
      <c r="M289">
        <v>-183.3</v>
      </c>
    </row>
    <row r="290" spans="1:13" x14ac:dyDescent="0.3">
      <c r="A290" s="1">
        <v>45269.638888888891</v>
      </c>
      <c r="B290">
        <v>120086</v>
      </c>
      <c r="C290">
        <v>12.59</v>
      </c>
      <c r="D290">
        <v>12.6</v>
      </c>
      <c r="E290">
        <v>31.12</v>
      </c>
      <c r="F290">
        <v>75.33</v>
      </c>
      <c r="G290">
        <v>90.6</v>
      </c>
      <c r="H290">
        <v>43.69</v>
      </c>
      <c r="I290">
        <v>1.3108460000000001E-2</v>
      </c>
      <c r="J290">
        <v>0.01</v>
      </c>
      <c r="K290">
        <v>7.5999999999999998E-2</v>
      </c>
      <c r="L290">
        <v>280.8</v>
      </c>
      <c r="M290">
        <v>-190.2</v>
      </c>
    </row>
    <row r="291" spans="1:13" x14ac:dyDescent="0.3">
      <c r="A291" s="1">
        <v>45269.642361111109</v>
      </c>
      <c r="B291">
        <v>120087</v>
      </c>
      <c r="C291">
        <v>12.58</v>
      </c>
      <c r="D291">
        <v>12.6</v>
      </c>
      <c r="E291">
        <v>31.03</v>
      </c>
      <c r="F291">
        <v>75.45</v>
      </c>
      <c r="G291">
        <v>90.5</v>
      </c>
      <c r="H291">
        <v>54.56</v>
      </c>
      <c r="I291">
        <v>1.6369350000000001E-2</v>
      </c>
      <c r="J291">
        <v>0</v>
      </c>
      <c r="K291">
        <v>0</v>
      </c>
      <c r="L291">
        <v>319.89999999999998</v>
      </c>
      <c r="M291">
        <v>-199</v>
      </c>
    </row>
    <row r="292" spans="1:13" x14ac:dyDescent="0.3">
      <c r="A292" s="1">
        <v>45269.645833333336</v>
      </c>
      <c r="B292">
        <v>120088</v>
      </c>
      <c r="C292">
        <v>12.59</v>
      </c>
      <c r="D292">
        <v>12.59</v>
      </c>
      <c r="E292">
        <v>30.95</v>
      </c>
      <c r="F292">
        <v>75.33</v>
      </c>
      <c r="G292">
        <v>90.5</v>
      </c>
      <c r="H292">
        <v>50.22</v>
      </c>
      <c r="I292">
        <v>1.5066420000000001E-2</v>
      </c>
      <c r="J292">
        <v>0.01</v>
      </c>
      <c r="K292">
        <v>0.112</v>
      </c>
      <c r="L292">
        <v>330.3</v>
      </c>
      <c r="M292">
        <v>-192.3</v>
      </c>
    </row>
    <row r="293" spans="1:13" x14ac:dyDescent="0.3">
      <c r="A293" s="1">
        <v>45269.649305555555</v>
      </c>
      <c r="B293">
        <v>120089</v>
      </c>
      <c r="C293">
        <v>12.57</v>
      </c>
      <c r="D293">
        <v>12.58</v>
      </c>
      <c r="E293">
        <v>30.88</v>
      </c>
      <c r="F293">
        <v>75.37</v>
      </c>
      <c r="G293">
        <v>90.5</v>
      </c>
      <c r="H293">
        <v>40.26</v>
      </c>
      <c r="I293">
        <v>1.207926E-2</v>
      </c>
      <c r="J293">
        <v>0.01</v>
      </c>
      <c r="K293">
        <v>0</v>
      </c>
      <c r="L293">
        <v>330.3</v>
      </c>
      <c r="M293">
        <v>-208.8</v>
      </c>
    </row>
    <row r="294" spans="1:13" x14ac:dyDescent="0.3">
      <c r="A294" s="1">
        <v>45269.652777777781</v>
      </c>
      <c r="B294">
        <v>120090</v>
      </c>
      <c r="C294">
        <v>12.56</v>
      </c>
      <c r="D294">
        <v>12.57</v>
      </c>
      <c r="E294">
        <v>30.84</v>
      </c>
      <c r="F294">
        <v>75.47</v>
      </c>
      <c r="G294">
        <v>90.4</v>
      </c>
      <c r="H294">
        <v>33.78</v>
      </c>
      <c r="I294">
        <v>1.013269E-2</v>
      </c>
      <c r="J294">
        <v>0.01</v>
      </c>
      <c r="K294">
        <v>0</v>
      </c>
      <c r="L294">
        <v>168.2</v>
      </c>
      <c r="M294">
        <v>-241.8</v>
      </c>
    </row>
    <row r="295" spans="1:13" x14ac:dyDescent="0.3">
      <c r="A295" s="1">
        <v>45269.65625</v>
      </c>
      <c r="B295">
        <v>120091</v>
      </c>
      <c r="C295">
        <v>12.56</v>
      </c>
      <c r="D295">
        <v>12.57</v>
      </c>
      <c r="E295">
        <v>30.8</v>
      </c>
      <c r="F295">
        <v>75.56</v>
      </c>
      <c r="G295">
        <v>90.4</v>
      </c>
      <c r="H295">
        <v>29.09</v>
      </c>
      <c r="I295">
        <v>8.7270049999999995E-3</v>
      </c>
      <c r="J295">
        <v>0</v>
      </c>
      <c r="K295">
        <v>0</v>
      </c>
      <c r="L295">
        <v>168.3</v>
      </c>
      <c r="M295">
        <v>-268.5</v>
      </c>
    </row>
    <row r="296" spans="1:13" x14ac:dyDescent="0.3">
      <c r="A296" s="1">
        <v>45269.659722222219</v>
      </c>
      <c r="B296">
        <v>120092</v>
      </c>
      <c r="C296">
        <v>12.54</v>
      </c>
      <c r="D296">
        <v>12.56</v>
      </c>
      <c r="E296">
        <v>30.77</v>
      </c>
      <c r="F296">
        <v>75.44</v>
      </c>
      <c r="G296">
        <v>90.4</v>
      </c>
      <c r="H296">
        <v>25.12</v>
      </c>
      <c r="I296">
        <v>7.534743E-3</v>
      </c>
      <c r="J296">
        <v>0.01</v>
      </c>
      <c r="K296">
        <v>0</v>
      </c>
      <c r="L296">
        <v>168.3</v>
      </c>
      <c r="M296">
        <v>-343.4</v>
      </c>
    </row>
    <row r="297" spans="1:13" x14ac:dyDescent="0.3">
      <c r="A297" s="1">
        <v>45269.663194444445</v>
      </c>
      <c r="B297">
        <v>120093</v>
      </c>
      <c r="C297">
        <v>12.45</v>
      </c>
      <c r="D297">
        <v>12.55</v>
      </c>
      <c r="E297">
        <v>30.73</v>
      </c>
      <c r="F297">
        <v>75.28</v>
      </c>
      <c r="G297">
        <v>90.3</v>
      </c>
      <c r="H297">
        <v>23.35</v>
      </c>
      <c r="I297">
        <v>7.0035030000000003E-3</v>
      </c>
      <c r="J297">
        <v>0.01</v>
      </c>
      <c r="K297">
        <v>0</v>
      </c>
      <c r="L297">
        <v>310.10000000000002</v>
      </c>
      <c r="M297">
        <v>-316.10000000000002</v>
      </c>
    </row>
    <row r="298" spans="1:13" x14ac:dyDescent="0.3">
      <c r="A298" s="1">
        <v>45269.666666666664</v>
      </c>
      <c r="B298">
        <v>120094</v>
      </c>
      <c r="C298">
        <v>12.53</v>
      </c>
      <c r="D298">
        <v>12.55</v>
      </c>
      <c r="E298">
        <v>30.68</v>
      </c>
      <c r="F298">
        <v>75.260000000000005</v>
      </c>
      <c r="G298">
        <v>90.3</v>
      </c>
      <c r="H298">
        <v>22.88</v>
      </c>
      <c r="I298">
        <v>6.8626160000000002E-3</v>
      </c>
      <c r="J298">
        <v>0.01</v>
      </c>
      <c r="K298">
        <v>0</v>
      </c>
      <c r="L298">
        <v>245.2</v>
      </c>
      <c r="M298">
        <v>-280.5</v>
      </c>
    </row>
    <row r="299" spans="1:13" x14ac:dyDescent="0.3">
      <c r="A299" s="1">
        <v>45269.670138888891</v>
      </c>
      <c r="B299">
        <v>120095</v>
      </c>
      <c r="C299">
        <v>12.57</v>
      </c>
      <c r="D299">
        <v>12.58</v>
      </c>
      <c r="E299">
        <v>30.08</v>
      </c>
      <c r="F299">
        <v>74.91</v>
      </c>
      <c r="G299">
        <v>90.4</v>
      </c>
      <c r="H299">
        <v>25.62</v>
      </c>
      <c r="I299">
        <v>7.6863039999999997E-3</v>
      </c>
      <c r="J299">
        <v>0.01</v>
      </c>
      <c r="K299">
        <v>0</v>
      </c>
      <c r="L299">
        <v>190.7</v>
      </c>
      <c r="M299">
        <v>-233.5</v>
      </c>
    </row>
    <row r="300" spans="1:13" x14ac:dyDescent="0.3">
      <c r="A300" s="1">
        <v>45269.673611111109</v>
      </c>
      <c r="B300">
        <v>120096</v>
      </c>
      <c r="C300">
        <v>12.58</v>
      </c>
      <c r="D300">
        <v>12.59</v>
      </c>
      <c r="E300">
        <v>28.63</v>
      </c>
      <c r="F300">
        <v>74.45</v>
      </c>
      <c r="G300">
        <v>90.4</v>
      </c>
      <c r="H300">
        <v>29.85</v>
      </c>
      <c r="I300">
        <v>8.9545479999999997E-3</v>
      </c>
      <c r="J300">
        <v>0.02</v>
      </c>
      <c r="K300">
        <v>0</v>
      </c>
      <c r="L300">
        <v>186.7</v>
      </c>
      <c r="M300">
        <v>-239.9</v>
      </c>
    </row>
    <row r="301" spans="1:13" x14ac:dyDescent="0.3">
      <c r="A301" s="1">
        <v>45269.677083333336</v>
      </c>
      <c r="B301">
        <v>120097</v>
      </c>
      <c r="C301">
        <v>12.59</v>
      </c>
      <c r="D301">
        <v>12.59</v>
      </c>
      <c r="E301">
        <v>27.73</v>
      </c>
      <c r="F301">
        <v>74.209999999999994</v>
      </c>
      <c r="G301">
        <v>90.4</v>
      </c>
      <c r="H301">
        <v>35.200000000000003</v>
      </c>
      <c r="I301">
        <v>1.0558639999999999E-2</v>
      </c>
      <c r="J301">
        <v>0</v>
      </c>
      <c r="K301">
        <v>0</v>
      </c>
      <c r="L301">
        <v>186.6</v>
      </c>
      <c r="M301">
        <v>-321.2</v>
      </c>
    </row>
    <row r="302" spans="1:13" x14ac:dyDescent="0.3">
      <c r="A302" s="1">
        <v>45269.680555555555</v>
      </c>
      <c r="B302">
        <v>120098</v>
      </c>
      <c r="C302">
        <v>12.59</v>
      </c>
      <c r="D302">
        <v>12.59</v>
      </c>
      <c r="E302">
        <v>27.19</v>
      </c>
      <c r="F302">
        <v>74.010000000000005</v>
      </c>
      <c r="G302">
        <v>90.4</v>
      </c>
      <c r="H302">
        <v>37.89</v>
      </c>
      <c r="I302">
        <v>1.1366630000000001E-2</v>
      </c>
      <c r="J302">
        <v>0.01</v>
      </c>
      <c r="K302">
        <v>0</v>
      </c>
      <c r="L302">
        <v>186.7</v>
      </c>
      <c r="M302">
        <v>-452.9</v>
      </c>
    </row>
    <row r="303" spans="1:13" x14ac:dyDescent="0.3">
      <c r="A303" s="1">
        <v>45269.684027777781</v>
      </c>
      <c r="B303">
        <v>120099</v>
      </c>
      <c r="C303">
        <v>12.59</v>
      </c>
      <c r="D303">
        <v>12.59</v>
      </c>
      <c r="E303">
        <v>26.81</v>
      </c>
      <c r="F303">
        <v>73.91</v>
      </c>
      <c r="G303">
        <v>90.4</v>
      </c>
      <c r="H303">
        <v>38.11</v>
      </c>
      <c r="I303">
        <v>1.143168E-2</v>
      </c>
      <c r="J303">
        <v>0</v>
      </c>
      <c r="K303">
        <v>0</v>
      </c>
      <c r="L303">
        <v>186.7</v>
      </c>
      <c r="M303">
        <v>-659</v>
      </c>
    </row>
    <row r="304" spans="1:13" x14ac:dyDescent="0.3">
      <c r="A304" s="1">
        <v>45269.6875</v>
      </c>
      <c r="B304">
        <v>120100</v>
      </c>
      <c r="C304">
        <v>12.58</v>
      </c>
      <c r="D304">
        <v>12.59</v>
      </c>
      <c r="E304">
        <v>26.55</v>
      </c>
      <c r="F304">
        <v>74.03</v>
      </c>
      <c r="G304">
        <v>90.3</v>
      </c>
      <c r="H304">
        <v>38.19</v>
      </c>
      <c r="I304">
        <v>1.1457709999999999E-2</v>
      </c>
      <c r="J304">
        <v>0.01</v>
      </c>
      <c r="K304">
        <v>0</v>
      </c>
      <c r="L304">
        <v>186.6</v>
      </c>
      <c r="M304">
        <v>-7817</v>
      </c>
    </row>
    <row r="305" spans="1:13" x14ac:dyDescent="0.3">
      <c r="A305" s="1">
        <v>45269.690972222219</v>
      </c>
      <c r="B305">
        <v>120101</v>
      </c>
      <c r="C305">
        <v>12.59</v>
      </c>
      <c r="D305">
        <v>12.59</v>
      </c>
      <c r="E305">
        <v>26.39</v>
      </c>
      <c r="F305">
        <v>74.28</v>
      </c>
      <c r="G305">
        <v>90.1</v>
      </c>
      <c r="H305">
        <v>39.71</v>
      </c>
      <c r="I305">
        <v>1.191449E-2</v>
      </c>
      <c r="J305">
        <v>0.01</v>
      </c>
      <c r="K305">
        <v>0</v>
      </c>
      <c r="L305">
        <v>186.6</v>
      </c>
      <c r="M305">
        <v>-7999</v>
      </c>
    </row>
    <row r="306" spans="1:13" x14ac:dyDescent="0.3">
      <c r="A306" s="1">
        <v>45269.694444444445</v>
      </c>
      <c r="B306">
        <v>120102</v>
      </c>
      <c r="C306">
        <v>12.48</v>
      </c>
      <c r="D306">
        <v>12.58</v>
      </c>
      <c r="E306">
        <v>26.28</v>
      </c>
      <c r="F306">
        <v>74.47</v>
      </c>
      <c r="G306">
        <v>90.1</v>
      </c>
      <c r="H306">
        <v>37.85</v>
      </c>
      <c r="I306">
        <v>1.135486E-2</v>
      </c>
      <c r="J306">
        <v>0</v>
      </c>
      <c r="K306">
        <v>0</v>
      </c>
      <c r="L306">
        <v>186.6</v>
      </c>
      <c r="M306">
        <v>-7999</v>
      </c>
    </row>
    <row r="307" spans="1:13" x14ac:dyDescent="0.3">
      <c r="A307" s="1">
        <v>45269.697916666664</v>
      </c>
      <c r="B307">
        <v>120103</v>
      </c>
      <c r="C307">
        <v>12.58</v>
      </c>
      <c r="D307">
        <v>12.58</v>
      </c>
      <c r="E307">
        <v>26.21</v>
      </c>
      <c r="F307">
        <v>74.52</v>
      </c>
      <c r="G307">
        <v>90.1</v>
      </c>
      <c r="H307">
        <v>35.479999999999997</v>
      </c>
      <c r="I307">
        <v>1.0642570000000001E-2</v>
      </c>
      <c r="J307">
        <v>0</v>
      </c>
      <c r="K307">
        <v>0</v>
      </c>
      <c r="L307">
        <v>186.6</v>
      </c>
      <c r="M307">
        <v>-7999</v>
      </c>
    </row>
    <row r="308" spans="1:13" x14ac:dyDescent="0.3">
      <c r="A308" s="1">
        <v>45269.701388888891</v>
      </c>
      <c r="B308">
        <v>120104</v>
      </c>
      <c r="C308">
        <v>12.58</v>
      </c>
      <c r="D308">
        <v>12.58</v>
      </c>
      <c r="E308">
        <v>26.16</v>
      </c>
      <c r="F308">
        <v>74.59</v>
      </c>
      <c r="G308">
        <v>89.9</v>
      </c>
      <c r="H308">
        <v>36.15</v>
      </c>
      <c r="I308">
        <v>1.084592E-2</v>
      </c>
      <c r="J308">
        <v>0.01</v>
      </c>
      <c r="K308">
        <v>0</v>
      </c>
      <c r="L308">
        <v>186.5</v>
      </c>
      <c r="M308">
        <v>-7405</v>
      </c>
    </row>
    <row r="309" spans="1:13" x14ac:dyDescent="0.3">
      <c r="A309" s="1">
        <v>45269.704861111109</v>
      </c>
      <c r="B309">
        <v>120105</v>
      </c>
      <c r="C309">
        <v>12.58</v>
      </c>
      <c r="D309">
        <v>12.58</v>
      </c>
      <c r="E309">
        <v>26.14</v>
      </c>
      <c r="F309">
        <v>74.87</v>
      </c>
      <c r="G309">
        <v>89.8</v>
      </c>
      <c r="H309">
        <v>36.93</v>
      </c>
      <c r="I309">
        <v>1.107849E-2</v>
      </c>
      <c r="J309">
        <v>0</v>
      </c>
      <c r="K309">
        <v>0</v>
      </c>
      <c r="L309">
        <v>186.5</v>
      </c>
      <c r="M309">
        <v>-4018</v>
      </c>
    </row>
    <row r="310" spans="1:13" x14ac:dyDescent="0.3">
      <c r="A310" s="1">
        <v>45269.708333333336</v>
      </c>
      <c r="B310">
        <v>120106</v>
      </c>
      <c r="C310">
        <v>12.58</v>
      </c>
      <c r="D310">
        <v>12.58</v>
      </c>
      <c r="E310">
        <v>26.14</v>
      </c>
      <c r="F310">
        <v>74.959999999999994</v>
      </c>
      <c r="G310">
        <v>89.8</v>
      </c>
      <c r="H310">
        <v>37.89</v>
      </c>
      <c r="I310">
        <v>1.136713E-2</v>
      </c>
      <c r="J310">
        <v>0</v>
      </c>
      <c r="K310">
        <v>0</v>
      </c>
      <c r="L310">
        <v>186.5</v>
      </c>
      <c r="M310">
        <v>-2928</v>
      </c>
    </row>
    <row r="311" spans="1:13" x14ac:dyDescent="0.3">
      <c r="A311" s="1">
        <v>45269.711805555555</v>
      </c>
      <c r="B311">
        <v>120107</v>
      </c>
      <c r="C311">
        <v>12.57</v>
      </c>
      <c r="D311">
        <v>12.58</v>
      </c>
      <c r="E311">
        <v>26.15</v>
      </c>
      <c r="F311">
        <v>75.010000000000005</v>
      </c>
      <c r="G311">
        <v>89.7</v>
      </c>
      <c r="H311">
        <v>41.1</v>
      </c>
      <c r="I311">
        <v>1.232945E-2</v>
      </c>
      <c r="J311">
        <v>0.01</v>
      </c>
      <c r="K311">
        <v>0</v>
      </c>
      <c r="L311">
        <v>186.4</v>
      </c>
      <c r="M311">
        <v>-2095</v>
      </c>
    </row>
    <row r="312" spans="1:13" x14ac:dyDescent="0.3">
      <c r="A312" s="1">
        <v>45269.715277777781</v>
      </c>
      <c r="B312">
        <v>120108</v>
      </c>
      <c r="C312">
        <v>12.58</v>
      </c>
      <c r="D312">
        <v>12.59</v>
      </c>
      <c r="E312">
        <v>26.17</v>
      </c>
      <c r="F312">
        <v>75.180000000000007</v>
      </c>
      <c r="G312">
        <v>89.6</v>
      </c>
      <c r="H312">
        <v>47.27</v>
      </c>
      <c r="I312">
        <v>1.4181839999999999E-2</v>
      </c>
      <c r="J312">
        <v>0.01</v>
      </c>
      <c r="K312">
        <v>0</v>
      </c>
      <c r="L312">
        <v>186.5</v>
      </c>
      <c r="M312">
        <v>-1633</v>
      </c>
    </row>
    <row r="313" spans="1:13" x14ac:dyDescent="0.3">
      <c r="A313" s="1">
        <v>45269.71875</v>
      </c>
      <c r="B313">
        <v>120109</v>
      </c>
      <c r="C313">
        <v>12.58</v>
      </c>
      <c r="D313">
        <v>12.59</v>
      </c>
      <c r="E313">
        <v>26.19</v>
      </c>
      <c r="F313">
        <v>75.33</v>
      </c>
      <c r="G313">
        <v>89.6</v>
      </c>
      <c r="H313">
        <v>48.62</v>
      </c>
      <c r="I313">
        <v>1.4584649999999999E-2</v>
      </c>
      <c r="J313">
        <v>0</v>
      </c>
      <c r="K313">
        <v>0</v>
      </c>
      <c r="L313">
        <v>305.8</v>
      </c>
      <c r="M313">
        <v>-1394</v>
      </c>
    </row>
    <row r="314" spans="1:13" x14ac:dyDescent="0.3">
      <c r="A314" s="1">
        <v>45269.722222222219</v>
      </c>
      <c r="B314">
        <v>120110</v>
      </c>
      <c r="C314">
        <v>12.58</v>
      </c>
      <c r="D314">
        <v>12.58</v>
      </c>
      <c r="E314">
        <v>26.21</v>
      </c>
      <c r="F314">
        <v>75.34</v>
      </c>
      <c r="G314">
        <v>89.5</v>
      </c>
      <c r="H314">
        <v>42.35</v>
      </c>
      <c r="I314">
        <v>1.270399E-2</v>
      </c>
      <c r="J314">
        <v>0</v>
      </c>
      <c r="K314">
        <v>0</v>
      </c>
      <c r="L314">
        <v>303.89999999999998</v>
      </c>
      <c r="M314">
        <v>-1281</v>
      </c>
    </row>
    <row r="315" spans="1:13" x14ac:dyDescent="0.3">
      <c r="A315" s="1">
        <v>45269.725694444445</v>
      </c>
      <c r="B315">
        <v>120111</v>
      </c>
      <c r="C315">
        <v>12.57</v>
      </c>
      <c r="D315">
        <v>12.58</v>
      </c>
      <c r="E315">
        <v>26.22</v>
      </c>
      <c r="F315">
        <v>75.25</v>
      </c>
      <c r="G315">
        <v>89.5</v>
      </c>
      <c r="H315">
        <v>35.93</v>
      </c>
      <c r="I315">
        <v>1.0778319999999999E-2</v>
      </c>
      <c r="J315">
        <v>0</v>
      </c>
      <c r="K315">
        <v>0</v>
      </c>
      <c r="L315">
        <v>303.89999999999998</v>
      </c>
      <c r="M315">
        <v>-1255</v>
      </c>
    </row>
    <row r="316" spans="1:13" x14ac:dyDescent="0.3">
      <c r="A316" s="1">
        <v>45269.729166666664</v>
      </c>
      <c r="B316">
        <v>120112</v>
      </c>
      <c r="C316">
        <v>12.57</v>
      </c>
      <c r="D316">
        <v>12.57</v>
      </c>
      <c r="E316">
        <v>26.2</v>
      </c>
      <c r="F316">
        <v>75.290000000000006</v>
      </c>
      <c r="G316">
        <v>89.4</v>
      </c>
      <c r="H316">
        <v>27.77</v>
      </c>
      <c r="I316">
        <v>8.3300460000000007E-3</v>
      </c>
      <c r="J316">
        <v>0.01</v>
      </c>
      <c r="K316">
        <v>0</v>
      </c>
      <c r="L316">
        <v>147.1</v>
      </c>
      <c r="M316">
        <v>-945</v>
      </c>
    </row>
    <row r="317" spans="1:13" x14ac:dyDescent="0.3">
      <c r="A317" s="1">
        <v>45269.732638888891</v>
      </c>
      <c r="B317">
        <v>120113</v>
      </c>
      <c r="C317">
        <v>12.57</v>
      </c>
      <c r="D317">
        <v>12.57</v>
      </c>
      <c r="E317">
        <v>26.19</v>
      </c>
      <c r="F317">
        <v>75.290000000000006</v>
      </c>
      <c r="G317">
        <v>89.4</v>
      </c>
      <c r="H317">
        <v>23.57</v>
      </c>
      <c r="I317">
        <v>7.071913E-3</v>
      </c>
      <c r="J317">
        <v>0</v>
      </c>
      <c r="K317">
        <v>0</v>
      </c>
      <c r="L317">
        <v>270.2</v>
      </c>
      <c r="M317">
        <v>-876</v>
      </c>
    </row>
    <row r="318" spans="1:13" x14ac:dyDescent="0.3">
      <c r="A318" s="1">
        <v>45269.736111111109</v>
      </c>
      <c r="B318">
        <v>120114</v>
      </c>
      <c r="C318">
        <v>12.41</v>
      </c>
      <c r="D318">
        <v>12.57</v>
      </c>
      <c r="E318">
        <v>26.17</v>
      </c>
      <c r="F318">
        <v>75.23</v>
      </c>
      <c r="G318">
        <v>89.4</v>
      </c>
      <c r="H318">
        <v>26.07</v>
      </c>
      <c r="I318">
        <v>7.8207280000000007E-3</v>
      </c>
      <c r="J318">
        <v>0</v>
      </c>
      <c r="K318">
        <v>1.2E-2</v>
      </c>
      <c r="L318">
        <v>261.60000000000002</v>
      </c>
      <c r="M318">
        <v>-874</v>
      </c>
    </row>
    <row r="319" spans="1:13" x14ac:dyDescent="0.3">
      <c r="A319" s="1">
        <v>45269.739583333336</v>
      </c>
      <c r="B319">
        <v>120115</v>
      </c>
      <c r="C319">
        <v>12.57</v>
      </c>
      <c r="D319">
        <v>12.58</v>
      </c>
      <c r="E319">
        <v>26.15</v>
      </c>
      <c r="F319">
        <v>75.23</v>
      </c>
      <c r="G319">
        <v>89.3</v>
      </c>
      <c r="H319">
        <v>37.93</v>
      </c>
      <c r="I319">
        <v>1.1378259999999999E-2</v>
      </c>
      <c r="J319">
        <v>0</v>
      </c>
      <c r="K319">
        <v>0</v>
      </c>
      <c r="L319">
        <v>261.7</v>
      </c>
      <c r="M319">
        <v>-946</v>
      </c>
    </row>
    <row r="320" spans="1:13" x14ac:dyDescent="0.3">
      <c r="A320" s="1">
        <v>45269.743055555555</v>
      </c>
      <c r="B320">
        <v>120116</v>
      </c>
      <c r="C320">
        <v>12.58</v>
      </c>
      <c r="D320">
        <v>12.59</v>
      </c>
      <c r="E320">
        <v>26.16</v>
      </c>
      <c r="F320">
        <v>75.44</v>
      </c>
      <c r="G320">
        <v>89.2</v>
      </c>
      <c r="H320">
        <v>53.43</v>
      </c>
      <c r="I320">
        <v>1.6028980000000002E-2</v>
      </c>
      <c r="J320">
        <v>0</v>
      </c>
      <c r="K320">
        <v>0</v>
      </c>
      <c r="L320">
        <v>261.60000000000002</v>
      </c>
      <c r="M320">
        <v>-844</v>
      </c>
    </row>
    <row r="321" spans="1:13" x14ac:dyDescent="0.3">
      <c r="A321" s="1">
        <v>45269.746527777781</v>
      </c>
      <c r="B321">
        <v>120117</v>
      </c>
      <c r="C321">
        <v>12.59</v>
      </c>
      <c r="D321">
        <v>12.6</v>
      </c>
      <c r="E321">
        <v>26.2</v>
      </c>
      <c r="F321">
        <v>75.67</v>
      </c>
      <c r="G321">
        <v>89.1</v>
      </c>
      <c r="H321">
        <v>69.42</v>
      </c>
      <c r="I321">
        <v>2.0827350000000001E-2</v>
      </c>
      <c r="J321">
        <v>0</v>
      </c>
      <c r="K321">
        <v>0</v>
      </c>
      <c r="L321">
        <v>261.7</v>
      </c>
      <c r="M321">
        <v>-752.9</v>
      </c>
    </row>
    <row r="322" spans="1:13" x14ac:dyDescent="0.3">
      <c r="A322" s="1">
        <v>45269.75</v>
      </c>
      <c r="B322">
        <v>120118</v>
      </c>
      <c r="C322">
        <v>12.59</v>
      </c>
      <c r="D322">
        <v>12.6</v>
      </c>
      <c r="E322">
        <v>26.25</v>
      </c>
      <c r="F322">
        <v>75.89</v>
      </c>
      <c r="G322">
        <v>89</v>
      </c>
      <c r="H322">
        <v>68.19</v>
      </c>
      <c r="I322">
        <v>2.0456999999999999E-2</v>
      </c>
      <c r="J322">
        <v>0</v>
      </c>
      <c r="K322">
        <v>0</v>
      </c>
      <c r="L322">
        <v>262.7</v>
      </c>
      <c r="M322">
        <v>-797.7</v>
      </c>
    </row>
    <row r="323" spans="1:13" x14ac:dyDescent="0.3">
      <c r="A323" s="1">
        <v>45269.753472222219</v>
      </c>
      <c r="B323">
        <v>120119</v>
      </c>
      <c r="C323">
        <v>12.58</v>
      </c>
      <c r="D323">
        <v>12.59</v>
      </c>
      <c r="E323">
        <v>26.29</v>
      </c>
      <c r="F323">
        <v>76.069999999999993</v>
      </c>
      <c r="G323">
        <v>89.1</v>
      </c>
      <c r="H323">
        <v>50.47</v>
      </c>
      <c r="I323">
        <v>1.514018E-2</v>
      </c>
      <c r="J323">
        <v>0</v>
      </c>
      <c r="K323">
        <v>1.7999999999999999E-2</v>
      </c>
      <c r="L323">
        <v>242.6</v>
      </c>
      <c r="M323">
        <v>-764.5</v>
      </c>
    </row>
    <row r="324" spans="1:13" x14ac:dyDescent="0.3">
      <c r="A324" s="1">
        <v>45269.756944444445</v>
      </c>
      <c r="B324">
        <v>120120</v>
      </c>
      <c r="C324">
        <v>12.57</v>
      </c>
      <c r="D324">
        <v>12.57</v>
      </c>
      <c r="E324">
        <v>26.32</v>
      </c>
      <c r="F324">
        <v>76.08</v>
      </c>
      <c r="G324">
        <v>89</v>
      </c>
      <c r="H324">
        <v>31.77</v>
      </c>
      <c r="I324">
        <v>9.530452E-3</v>
      </c>
      <c r="J324">
        <v>0</v>
      </c>
      <c r="K324">
        <v>0</v>
      </c>
      <c r="L324">
        <v>242.6</v>
      </c>
      <c r="M324">
        <v>-725</v>
      </c>
    </row>
    <row r="325" spans="1:13" x14ac:dyDescent="0.3">
      <c r="A325" s="1">
        <v>45269.760416666664</v>
      </c>
      <c r="B325">
        <v>120121</v>
      </c>
      <c r="C325">
        <v>12.47</v>
      </c>
      <c r="D325">
        <v>12.56</v>
      </c>
      <c r="E325">
        <v>26.34</v>
      </c>
      <c r="F325">
        <v>76.06</v>
      </c>
      <c r="G325">
        <v>88.9</v>
      </c>
      <c r="H325">
        <v>14.75</v>
      </c>
      <c r="I325">
        <v>4.4252470000000002E-3</v>
      </c>
      <c r="J325">
        <v>0</v>
      </c>
      <c r="K325">
        <v>0</v>
      </c>
      <c r="L325">
        <v>242.6</v>
      </c>
      <c r="M325">
        <v>-678</v>
      </c>
    </row>
    <row r="326" spans="1:13" x14ac:dyDescent="0.3">
      <c r="A326" s="1">
        <v>45269.763888888891</v>
      </c>
      <c r="B326">
        <v>120122</v>
      </c>
      <c r="C326">
        <v>12.48</v>
      </c>
      <c r="D326">
        <v>12.55</v>
      </c>
      <c r="E326">
        <v>26.34</v>
      </c>
      <c r="F326">
        <v>76.06</v>
      </c>
      <c r="G326">
        <v>88.9</v>
      </c>
      <c r="H326">
        <v>7.8970000000000002</v>
      </c>
      <c r="I326">
        <v>2.3690930000000001E-3</v>
      </c>
      <c r="J326">
        <v>0</v>
      </c>
      <c r="K326">
        <v>0</v>
      </c>
      <c r="L326">
        <v>242.6</v>
      </c>
      <c r="M326">
        <v>-896</v>
      </c>
    </row>
    <row r="327" spans="1:13" x14ac:dyDescent="0.3">
      <c r="A327" s="1">
        <v>45269.767361111109</v>
      </c>
      <c r="B327">
        <v>120123</v>
      </c>
      <c r="C327">
        <v>12.55</v>
      </c>
      <c r="D327">
        <v>12.55</v>
      </c>
      <c r="E327">
        <v>26.34</v>
      </c>
      <c r="F327">
        <v>76.099999999999994</v>
      </c>
      <c r="G327">
        <v>88.8</v>
      </c>
      <c r="H327">
        <v>6.7149999999999999</v>
      </c>
      <c r="I327">
        <v>2.0145559999999998E-3</v>
      </c>
      <c r="J327">
        <v>0</v>
      </c>
      <c r="K327">
        <v>0</v>
      </c>
      <c r="L327">
        <v>242.6</v>
      </c>
      <c r="M327">
        <v>-986</v>
      </c>
    </row>
    <row r="328" spans="1:13" x14ac:dyDescent="0.3">
      <c r="A328" s="1">
        <v>45269.770833333336</v>
      </c>
      <c r="B328">
        <v>120124</v>
      </c>
      <c r="C328">
        <v>12.55</v>
      </c>
      <c r="D328">
        <v>12.55</v>
      </c>
      <c r="E328">
        <v>26.33</v>
      </c>
      <c r="F328">
        <v>76.08</v>
      </c>
      <c r="G328">
        <v>88.8</v>
      </c>
      <c r="H328">
        <v>5.47</v>
      </c>
      <c r="I328">
        <v>1.6410999999999999E-3</v>
      </c>
      <c r="J328">
        <v>0</v>
      </c>
      <c r="K328">
        <v>0</v>
      </c>
      <c r="L328">
        <v>242.6</v>
      </c>
      <c r="M328">
        <v>-1042</v>
      </c>
    </row>
    <row r="329" spans="1:13" x14ac:dyDescent="0.3">
      <c r="A329" s="1">
        <v>45269.774305555555</v>
      </c>
      <c r="B329">
        <v>120125</v>
      </c>
      <c r="C329">
        <v>12.54</v>
      </c>
      <c r="D329">
        <v>12.55</v>
      </c>
      <c r="E329">
        <v>26.32</v>
      </c>
      <c r="F329">
        <v>76.069999999999993</v>
      </c>
      <c r="G329">
        <v>88.7</v>
      </c>
      <c r="H329">
        <v>4.3479999999999999</v>
      </c>
      <c r="I329">
        <v>1.3044160000000001E-3</v>
      </c>
      <c r="J329">
        <v>0</v>
      </c>
      <c r="K329">
        <v>0</v>
      </c>
      <c r="L329">
        <v>242.6</v>
      </c>
      <c r="M329">
        <v>-1064</v>
      </c>
    </row>
    <row r="330" spans="1:13" x14ac:dyDescent="0.3">
      <c r="A330" s="1">
        <v>45269.777777777781</v>
      </c>
      <c r="B330">
        <v>120126</v>
      </c>
      <c r="C330">
        <v>12.54</v>
      </c>
      <c r="D330">
        <v>12.55</v>
      </c>
      <c r="E330">
        <v>26.29</v>
      </c>
      <c r="F330">
        <v>76.150000000000006</v>
      </c>
      <c r="G330">
        <v>88.6</v>
      </c>
      <c r="H330">
        <v>3.028</v>
      </c>
      <c r="I330">
        <v>9.0840460000000001E-4</v>
      </c>
      <c r="J330">
        <v>0</v>
      </c>
      <c r="K330">
        <v>0</v>
      </c>
      <c r="L330">
        <v>256.39999999999998</v>
      </c>
      <c r="M330">
        <v>-1042</v>
      </c>
    </row>
    <row r="331" spans="1:13" x14ac:dyDescent="0.3">
      <c r="A331" s="1">
        <v>45269.78125</v>
      </c>
      <c r="B331">
        <v>120127</v>
      </c>
      <c r="C331">
        <v>12.51</v>
      </c>
      <c r="D331">
        <v>12.54</v>
      </c>
      <c r="E331">
        <v>26.24</v>
      </c>
      <c r="F331">
        <v>76.13</v>
      </c>
      <c r="G331">
        <v>88.6</v>
      </c>
      <c r="H331">
        <v>1.85</v>
      </c>
      <c r="I331">
        <v>5.5504670000000003E-4</v>
      </c>
      <c r="J331">
        <v>0</v>
      </c>
      <c r="K331">
        <v>0</v>
      </c>
      <c r="L331">
        <v>256.39999999999998</v>
      </c>
      <c r="M331">
        <v>-1040</v>
      </c>
    </row>
    <row r="332" spans="1:13" x14ac:dyDescent="0.3">
      <c r="A332" s="1">
        <v>45269.784722222219</v>
      </c>
      <c r="B332">
        <v>120128</v>
      </c>
      <c r="C332">
        <v>12.54</v>
      </c>
      <c r="D332">
        <v>12.54</v>
      </c>
      <c r="E332">
        <v>26.21</v>
      </c>
      <c r="F332">
        <v>76.150000000000006</v>
      </c>
      <c r="G332">
        <v>88.5</v>
      </c>
      <c r="H332">
        <v>2.516</v>
      </c>
      <c r="I332">
        <v>7.5481349999999997E-4</v>
      </c>
      <c r="J332">
        <v>0</v>
      </c>
      <c r="K332">
        <v>0</v>
      </c>
      <c r="L332">
        <v>307.39999999999998</v>
      </c>
      <c r="M332">
        <v>-1093</v>
      </c>
    </row>
    <row r="333" spans="1:13" x14ac:dyDescent="0.3">
      <c r="A333" s="1">
        <v>45269.788194444445</v>
      </c>
      <c r="B333">
        <v>120129</v>
      </c>
      <c r="C333">
        <v>12.54</v>
      </c>
      <c r="D333">
        <v>12.54</v>
      </c>
      <c r="E333">
        <v>26.2</v>
      </c>
      <c r="F333">
        <v>76.2</v>
      </c>
      <c r="G333">
        <v>88.4</v>
      </c>
      <c r="H333">
        <v>2.0920000000000001</v>
      </c>
      <c r="I333">
        <v>6.274974E-4</v>
      </c>
      <c r="J333">
        <v>0</v>
      </c>
      <c r="K333">
        <v>0</v>
      </c>
      <c r="L333">
        <v>225.1</v>
      </c>
      <c r="M333">
        <v>-997</v>
      </c>
    </row>
    <row r="334" spans="1:13" x14ac:dyDescent="0.3">
      <c r="A334" s="1">
        <v>45269.791666666664</v>
      </c>
      <c r="B334">
        <v>120130</v>
      </c>
      <c r="C334">
        <v>12.54</v>
      </c>
      <c r="D334">
        <v>12.54</v>
      </c>
      <c r="E334">
        <v>26.18</v>
      </c>
      <c r="F334">
        <v>76.28</v>
      </c>
      <c r="G334">
        <v>88.4</v>
      </c>
      <c r="H334">
        <v>0.61799999999999999</v>
      </c>
      <c r="I334">
        <v>1.8552520000000001E-4</v>
      </c>
      <c r="J334">
        <v>0</v>
      </c>
      <c r="K334">
        <v>0</v>
      </c>
      <c r="L334">
        <v>225.1</v>
      </c>
      <c r="M334">
        <v>-978</v>
      </c>
    </row>
    <row r="335" spans="1:13" x14ac:dyDescent="0.3">
      <c r="A335" s="1">
        <v>45269.795138888891</v>
      </c>
      <c r="B335">
        <v>120131</v>
      </c>
      <c r="C335">
        <v>12.54</v>
      </c>
      <c r="D335">
        <v>12.54</v>
      </c>
      <c r="E335">
        <v>26.17</v>
      </c>
      <c r="F335">
        <v>76.34</v>
      </c>
      <c r="G335">
        <v>88.3</v>
      </c>
      <c r="H335">
        <v>0.21099999999999999</v>
      </c>
      <c r="I335" s="2">
        <v>6.3385380000000003E-5</v>
      </c>
      <c r="J335">
        <v>0</v>
      </c>
      <c r="K335">
        <v>0</v>
      </c>
      <c r="L335">
        <v>308.8</v>
      </c>
      <c r="M335">
        <v>-1001</v>
      </c>
    </row>
    <row r="336" spans="1:13" x14ac:dyDescent="0.3">
      <c r="A336" s="1">
        <v>45269.798611111109</v>
      </c>
      <c r="B336">
        <v>120132</v>
      </c>
      <c r="C336">
        <v>12.54</v>
      </c>
      <c r="D336">
        <v>12.54</v>
      </c>
      <c r="E336">
        <v>26.17</v>
      </c>
      <c r="F336">
        <v>76.5</v>
      </c>
      <c r="G336">
        <v>88.1</v>
      </c>
      <c r="H336">
        <v>0.14299999999999999</v>
      </c>
      <c r="I336" s="2">
        <v>4.2948290000000003E-5</v>
      </c>
      <c r="J336">
        <v>0</v>
      </c>
      <c r="K336">
        <v>0.222</v>
      </c>
      <c r="L336">
        <v>260.39999999999998</v>
      </c>
      <c r="M336">
        <v>-998</v>
      </c>
    </row>
    <row r="337" spans="1:13" x14ac:dyDescent="0.3">
      <c r="A337" s="1">
        <v>45269.802083333336</v>
      </c>
      <c r="B337">
        <v>120133</v>
      </c>
      <c r="C337">
        <v>12.53</v>
      </c>
      <c r="D337">
        <v>12.54</v>
      </c>
      <c r="E337">
        <v>26.19</v>
      </c>
      <c r="F337">
        <v>76.58</v>
      </c>
      <c r="G337">
        <v>87.9</v>
      </c>
      <c r="H337">
        <v>0.13700000000000001</v>
      </c>
      <c r="I337" s="2">
        <v>4.107981E-5</v>
      </c>
      <c r="J337">
        <v>0</v>
      </c>
      <c r="K337">
        <v>0.89900000000000002</v>
      </c>
      <c r="L337">
        <v>253.4</v>
      </c>
      <c r="M337">
        <v>-943</v>
      </c>
    </row>
    <row r="338" spans="1:13" x14ac:dyDescent="0.3">
      <c r="A338" s="1">
        <v>45269.805555555555</v>
      </c>
      <c r="B338">
        <v>120134</v>
      </c>
      <c r="C338">
        <v>12.45</v>
      </c>
      <c r="D338">
        <v>12.54</v>
      </c>
      <c r="E338">
        <v>26.22</v>
      </c>
      <c r="F338">
        <v>76.739999999999995</v>
      </c>
      <c r="G338">
        <v>87.8</v>
      </c>
      <c r="H338">
        <v>0.13200000000000001</v>
      </c>
      <c r="I338" s="2">
        <v>3.955999E-5</v>
      </c>
      <c r="J338">
        <v>0</v>
      </c>
      <c r="K338">
        <v>1.1679999999999999</v>
      </c>
      <c r="L338">
        <v>275.8</v>
      </c>
      <c r="M338">
        <v>-811</v>
      </c>
    </row>
    <row r="339" spans="1:13" x14ac:dyDescent="0.3">
      <c r="A339" s="1">
        <v>45269.809027777781</v>
      </c>
      <c r="B339">
        <v>120135</v>
      </c>
      <c r="C339">
        <v>12.53</v>
      </c>
      <c r="D339">
        <v>12.54</v>
      </c>
      <c r="E339">
        <v>26.26</v>
      </c>
      <c r="F339">
        <v>76.95</v>
      </c>
      <c r="G339">
        <v>87.6</v>
      </c>
      <c r="H339">
        <v>0.13300000000000001</v>
      </c>
      <c r="I339" s="2">
        <v>3.9783490000000002E-5</v>
      </c>
      <c r="J339">
        <v>0</v>
      </c>
      <c r="K339">
        <v>2.379</v>
      </c>
      <c r="L339">
        <v>274.3</v>
      </c>
      <c r="M339">
        <v>-822</v>
      </c>
    </row>
    <row r="340" spans="1:13" x14ac:dyDescent="0.3">
      <c r="A340" s="1">
        <v>45269.8125</v>
      </c>
      <c r="B340">
        <v>120136</v>
      </c>
      <c r="C340">
        <v>12.53</v>
      </c>
      <c r="D340">
        <v>12.54</v>
      </c>
      <c r="E340">
        <v>26.31</v>
      </c>
      <c r="F340">
        <v>77.05</v>
      </c>
      <c r="G340">
        <v>87.6</v>
      </c>
      <c r="H340">
        <v>0.127</v>
      </c>
      <c r="I340" s="2">
        <v>3.8093809999999998E-5</v>
      </c>
      <c r="J340">
        <v>0</v>
      </c>
      <c r="K340">
        <v>1.6080000000000001</v>
      </c>
      <c r="L340">
        <v>243.5</v>
      </c>
      <c r="M340">
        <v>-668.5</v>
      </c>
    </row>
    <row r="341" spans="1:13" x14ac:dyDescent="0.3">
      <c r="A341" s="1">
        <v>45269.815972222219</v>
      </c>
      <c r="B341">
        <v>120137</v>
      </c>
      <c r="C341">
        <v>12.53</v>
      </c>
      <c r="D341">
        <v>12.53</v>
      </c>
      <c r="E341">
        <v>26.36</v>
      </c>
      <c r="F341">
        <v>77.040000000000006</v>
      </c>
      <c r="G341">
        <v>87.5</v>
      </c>
      <c r="H341">
        <v>0.124</v>
      </c>
      <c r="I341" s="2">
        <v>3.7235559999999997E-5</v>
      </c>
      <c r="J341">
        <v>0</v>
      </c>
      <c r="K341">
        <v>1.9039999999999999</v>
      </c>
      <c r="L341">
        <v>265.8</v>
      </c>
      <c r="M341">
        <v>-690.9</v>
      </c>
    </row>
    <row r="342" spans="1:13" x14ac:dyDescent="0.3">
      <c r="A342" s="1">
        <v>45269.819444444445</v>
      </c>
      <c r="B342">
        <v>120138</v>
      </c>
      <c r="C342">
        <v>12.38</v>
      </c>
      <c r="D342">
        <v>12.53</v>
      </c>
      <c r="E342">
        <v>26.38</v>
      </c>
      <c r="F342">
        <v>77.010000000000005</v>
      </c>
      <c r="G342">
        <v>87.5</v>
      </c>
      <c r="H342">
        <v>0.127</v>
      </c>
      <c r="I342" s="2">
        <v>3.8156389999999999E-5</v>
      </c>
      <c r="J342">
        <v>0</v>
      </c>
      <c r="K342">
        <v>1.655</v>
      </c>
      <c r="L342">
        <v>289</v>
      </c>
      <c r="M342">
        <v>-718.7</v>
      </c>
    </row>
    <row r="343" spans="1:13" x14ac:dyDescent="0.3">
      <c r="A343" s="1">
        <v>45269.822916666664</v>
      </c>
      <c r="B343">
        <v>120139</v>
      </c>
      <c r="C343">
        <v>12.37</v>
      </c>
      <c r="D343">
        <v>12.53</v>
      </c>
      <c r="E343">
        <v>26.39</v>
      </c>
      <c r="F343">
        <v>76.91</v>
      </c>
      <c r="G343">
        <v>87.5</v>
      </c>
      <c r="H343">
        <v>0.13</v>
      </c>
      <c r="I343" s="2">
        <v>3.8853719999999998E-5</v>
      </c>
      <c r="J343">
        <v>0</v>
      </c>
      <c r="K343">
        <v>1.089</v>
      </c>
      <c r="L343">
        <v>234</v>
      </c>
      <c r="M343">
        <v>-763.7</v>
      </c>
    </row>
    <row r="344" spans="1:13" x14ac:dyDescent="0.3">
      <c r="A344" s="1">
        <v>45269.826388888891</v>
      </c>
      <c r="B344">
        <v>120140</v>
      </c>
      <c r="C344">
        <v>12.46</v>
      </c>
      <c r="D344">
        <v>12.53</v>
      </c>
      <c r="E344">
        <v>26.38</v>
      </c>
      <c r="F344">
        <v>76.739999999999995</v>
      </c>
      <c r="G344">
        <v>87.5</v>
      </c>
      <c r="H344">
        <v>0.123</v>
      </c>
      <c r="I344" s="2">
        <v>3.6913709999999999E-5</v>
      </c>
      <c r="J344">
        <v>0</v>
      </c>
      <c r="K344">
        <v>1.2829999999999999</v>
      </c>
      <c r="L344">
        <v>285.8</v>
      </c>
      <c r="M344">
        <v>-779.3</v>
      </c>
    </row>
    <row r="345" spans="1:13" x14ac:dyDescent="0.3">
      <c r="A345" s="1">
        <v>45269.829861111109</v>
      </c>
      <c r="B345">
        <v>120141</v>
      </c>
      <c r="C345">
        <v>12.37</v>
      </c>
      <c r="D345">
        <v>12.53</v>
      </c>
      <c r="E345">
        <v>26.36</v>
      </c>
      <c r="F345">
        <v>76.510000000000005</v>
      </c>
      <c r="G345">
        <v>87.6</v>
      </c>
      <c r="H345">
        <v>0.121</v>
      </c>
      <c r="I345" s="2">
        <v>3.6225330000000002E-5</v>
      </c>
      <c r="J345">
        <v>0</v>
      </c>
      <c r="K345">
        <v>0.64</v>
      </c>
      <c r="L345">
        <v>258.89999999999998</v>
      </c>
      <c r="M345">
        <v>-838</v>
      </c>
    </row>
    <row r="346" spans="1:13" x14ac:dyDescent="0.3">
      <c r="A346" s="1">
        <v>45269.833333333336</v>
      </c>
      <c r="B346">
        <v>120142</v>
      </c>
      <c r="C346">
        <v>12.53</v>
      </c>
      <c r="D346">
        <v>12.53</v>
      </c>
      <c r="E346">
        <v>26.32</v>
      </c>
      <c r="F346">
        <v>76.41</v>
      </c>
      <c r="G346">
        <v>87.5</v>
      </c>
      <c r="H346">
        <v>0.122</v>
      </c>
      <c r="I346" s="2">
        <v>3.673491E-5</v>
      </c>
      <c r="J346">
        <v>0</v>
      </c>
      <c r="K346">
        <v>0.58299999999999996</v>
      </c>
      <c r="L346">
        <v>266.89999999999998</v>
      </c>
      <c r="M346">
        <v>-925</v>
      </c>
    </row>
    <row r="347" spans="1:13" x14ac:dyDescent="0.3">
      <c r="A347" s="1">
        <v>45269.836805555555</v>
      </c>
      <c r="B347">
        <v>120143</v>
      </c>
      <c r="C347">
        <v>12.53</v>
      </c>
      <c r="D347">
        <v>12.53</v>
      </c>
      <c r="E347">
        <v>26.28</v>
      </c>
      <c r="F347">
        <v>76.31</v>
      </c>
      <c r="G347">
        <v>87.6</v>
      </c>
      <c r="H347">
        <v>0.123</v>
      </c>
      <c r="I347" s="2">
        <v>3.6815369999999998E-5</v>
      </c>
      <c r="J347">
        <v>0</v>
      </c>
      <c r="K347">
        <v>1.2E-2</v>
      </c>
      <c r="L347">
        <v>223</v>
      </c>
      <c r="M347">
        <v>-936</v>
      </c>
    </row>
    <row r="348" spans="1:13" x14ac:dyDescent="0.3">
      <c r="A348" s="1">
        <v>45269.840277777781</v>
      </c>
      <c r="B348">
        <v>120144</v>
      </c>
      <c r="C348">
        <v>12.53</v>
      </c>
      <c r="D348">
        <v>12.53</v>
      </c>
      <c r="E348">
        <v>26.24</v>
      </c>
      <c r="F348">
        <v>76.25</v>
      </c>
      <c r="G348">
        <v>87.5</v>
      </c>
      <c r="H348">
        <v>0.122</v>
      </c>
      <c r="I348" s="2">
        <v>3.652035E-5</v>
      </c>
      <c r="J348">
        <v>0</v>
      </c>
      <c r="K348">
        <v>0</v>
      </c>
      <c r="L348">
        <v>265.60000000000002</v>
      </c>
      <c r="M348">
        <v>-964</v>
      </c>
    </row>
    <row r="349" spans="1:13" x14ac:dyDescent="0.3">
      <c r="A349" s="1">
        <v>45269.84375</v>
      </c>
      <c r="B349">
        <v>120145</v>
      </c>
      <c r="C349">
        <v>12.53</v>
      </c>
      <c r="D349">
        <v>12.53</v>
      </c>
      <c r="E349">
        <v>26.2</v>
      </c>
      <c r="F349">
        <v>76.25</v>
      </c>
      <c r="G349">
        <v>87.5</v>
      </c>
      <c r="H349">
        <v>0.122</v>
      </c>
      <c r="I349" s="2">
        <v>3.6511409999999998E-5</v>
      </c>
      <c r="J349">
        <v>0</v>
      </c>
      <c r="K349">
        <v>0</v>
      </c>
      <c r="L349">
        <v>265.39999999999998</v>
      </c>
      <c r="M349">
        <v>-999</v>
      </c>
    </row>
    <row r="350" spans="1:13" x14ac:dyDescent="0.3">
      <c r="A350" s="1">
        <v>45269.847222222219</v>
      </c>
      <c r="B350">
        <v>120146</v>
      </c>
      <c r="C350">
        <v>12.52</v>
      </c>
      <c r="D350">
        <v>12.53</v>
      </c>
      <c r="E350">
        <v>26.17</v>
      </c>
      <c r="F350">
        <v>76.25</v>
      </c>
      <c r="G350">
        <v>87.4</v>
      </c>
      <c r="H350">
        <v>0.122</v>
      </c>
      <c r="I350" s="2">
        <v>3.6663389999999998E-5</v>
      </c>
      <c r="J350">
        <v>0</v>
      </c>
      <c r="K350">
        <v>0</v>
      </c>
      <c r="L350">
        <v>265.5</v>
      </c>
      <c r="M350">
        <v>-977</v>
      </c>
    </row>
    <row r="351" spans="1:13" x14ac:dyDescent="0.3">
      <c r="A351" s="1">
        <v>45269.850694444445</v>
      </c>
      <c r="B351">
        <v>120147</v>
      </c>
      <c r="C351">
        <v>12.37</v>
      </c>
      <c r="D351">
        <v>12.52</v>
      </c>
      <c r="E351">
        <v>26.15</v>
      </c>
      <c r="F351">
        <v>76.27</v>
      </c>
      <c r="G351">
        <v>87.4</v>
      </c>
      <c r="H351">
        <v>0.11899999999999999</v>
      </c>
      <c r="I351" s="2">
        <v>3.582302E-5</v>
      </c>
      <c r="J351">
        <v>0</v>
      </c>
      <c r="K351">
        <v>0.76600000000000001</v>
      </c>
      <c r="L351">
        <v>245.9</v>
      </c>
      <c r="M351">
        <v>-946</v>
      </c>
    </row>
    <row r="352" spans="1:13" x14ac:dyDescent="0.3">
      <c r="A352" s="1">
        <v>45269.854166666664</v>
      </c>
      <c r="B352">
        <v>120148</v>
      </c>
      <c r="C352">
        <v>12.52</v>
      </c>
      <c r="D352">
        <v>12.53</v>
      </c>
      <c r="E352">
        <v>26.13</v>
      </c>
      <c r="F352">
        <v>76.3</v>
      </c>
      <c r="G352">
        <v>87.3</v>
      </c>
      <c r="H352">
        <v>0.11899999999999999</v>
      </c>
      <c r="I352" s="2">
        <v>3.576044E-5</v>
      </c>
      <c r="J352">
        <v>0</v>
      </c>
      <c r="K352">
        <v>0.17499999999999999</v>
      </c>
      <c r="L352">
        <v>223.3</v>
      </c>
      <c r="M352">
        <v>-953</v>
      </c>
    </row>
    <row r="353" spans="1:13" x14ac:dyDescent="0.3">
      <c r="A353" s="1">
        <v>45269.857638888891</v>
      </c>
      <c r="B353">
        <v>120149</v>
      </c>
      <c r="C353">
        <v>12.52</v>
      </c>
      <c r="D353">
        <v>12.53</v>
      </c>
      <c r="E353">
        <v>26.13</v>
      </c>
      <c r="F353">
        <v>76.400000000000006</v>
      </c>
      <c r="G353">
        <v>87.2</v>
      </c>
      <c r="H353">
        <v>0.123</v>
      </c>
      <c r="I353" s="2">
        <v>3.6797490000000001E-5</v>
      </c>
      <c r="J353">
        <v>0</v>
      </c>
      <c r="K353">
        <v>0</v>
      </c>
      <c r="L353">
        <v>237.4</v>
      </c>
      <c r="M353">
        <v>-929</v>
      </c>
    </row>
    <row r="354" spans="1:13" x14ac:dyDescent="0.3">
      <c r="A354" s="1">
        <v>45269.861111111109</v>
      </c>
      <c r="B354">
        <v>120150</v>
      </c>
      <c r="C354">
        <v>12.52</v>
      </c>
      <c r="D354">
        <v>12.53</v>
      </c>
      <c r="E354">
        <v>26.14</v>
      </c>
      <c r="F354">
        <v>76.48</v>
      </c>
      <c r="G354">
        <v>87.2</v>
      </c>
      <c r="H354">
        <v>0.126</v>
      </c>
      <c r="I354" s="2">
        <v>3.7816669999999998E-5</v>
      </c>
      <c r="J354">
        <v>0</v>
      </c>
      <c r="K354">
        <v>0</v>
      </c>
      <c r="L354">
        <v>222.5</v>
      </c>
      <c r="M354">
        <v>-884</v>
      </c>
    </row>
    <row r="355" spans="1:13" x14ac:dyDescent="0.3">
      <c r="A355" s="1">
        <v>45269.864583333336</v>
      </c>
      <c r="B355">
        <v>120151</v>
      </c>
      <c r="C355">
        <v>12.52</v>
      </c>
      <c r="D355">
        <v>12.53</v>
      </c>
      <c r="E355">
        <v>26.15</v>
      </c>
      <c r="F355">
        <v>76.53</v>
      </c>
      <c r="G355">
        <v>87.1</v>
      </c>
      <c r="H355">
        <v>0.11899999999999999</v>
      </c>
      <c r="I355" s="2">
        <v>3.5572699999999999E-5</v>
      </c>
      <c r="J355">
        <v>0</v>
      </c>
      <c r="K355">
        <v>0.218</v>
      </c>
      <c r="L355">
        <v>267.2</v>
      </c>
      <c r="M355">
        <v>-882</v>
      </c>
    </row>
    <row r="356" spans="1:13" x14ac:dyDescent="0.3">
      <c r="A356" s="1">
        <v>45269.868055555555</v>
      </c>
      <c r="B356">
        <v>120152</v>
      </c>
      <c r="C356">
        <v>12.52</v>
      </c>
      <c r="D356">
        <v>12.52</v>
      </c>
      <c r="E356">
        <v>26.17</v>
      </c>
      <c r="F356">
        <v>76.540000000000006</v>
      </c>
      <c r="G356">
        <v>87.1</v>
      </c>
      <c r="H356">
        <v>0.11899999999999999</v>
      </c>
      <c r="I356" s="2">
        <v>3.5572699999999999E-5</v>
      </c>
      <c r="J356">
        <v>0</v>
      </c>
      <c r="K356">
        <v>0.23799999999999999</v>
      </c>
      <c r="L356">
        <v>224.9</v>
      </c>
      <c r="M356">
        <v>-869</v>
      </c>
    </row>
    <row r="357" spans="1:13" x14ac:dyDescent="0.3">
      <c r="A357" s="1">
        <v>45269.871527777781</v>
      </c>
      <c r="B357">
        <v>120153</v>
      </c>
      <c r="C357">
        <v>12.52</v>
      </c>
      <c r="D357">
        <v>12.52</v>
      </c>
      <c r="E357">
        <v>26.19</v>
      </c>
      <c r="F357">
        <v>76.56</v>
      </c>
      <c r="G357">
        <v>87.1</v>
      </c>
      <c r="H357">
        <v>0.123</v>
      </c>
      <c r="I357" s="2">
        <v>3.6913709999999999E-5</v>
      </c>
      <c r="J357">
        <v>0</v>
      </c>
      <c r="K357">
        <v>0.19800000000000001</v>
      </c>
      <c r="L357">
        <v>242.3</v>
      </c>
      <c r="M357">
        <v>-834</v>
      </c>
    </row>
    <row r="358" spans="1:13" x14ac:dyDescent="0.3">
      <c r="A358" s="1">
        <v>45269.875</v>
      </c>
      <c r="B358">
        <v>120154</v>
      </c>
      <c r="C358">
        <v>12.52</v>
      </c>
      <c r="D358">
        <v>12.52</v>
      </c>
      <c r="E358">
        <v>26.2</v>
      </c>
      <c r="F358">
        <v>76.61</v>
      </c>
      <c r="G358">
        <v>87</v>
      </c>
      <c r="H358">
        <v>0.12</v>
      </c>
      <c r="I358" s="2">
        <v>3.6135920000000002E-5</v>
      </c>
      <c r="J358">
        <v>0</v>
      </c>
      <c r="K358">
        <v>0.218</v>
      </c>
      <c r="L358">
        <v>258.7</v>
      </c>
      <c r="M358">
        <v>-811</v>
      </c>
    </row>
    <row r="359" spans="1:13" x14ac:dyDescent="0.3">
      <c r="A359" s="1">
        <v>45269.878472222219</v>
      </c>
      <c r="B359">
        <v>120155</v>
      </c>
      <c r="C359">
        <v>12.52</v>
      </c>
      <c r="D359">
        <v>12.52</v>
      </c>
      <c r="E359">
        <v>26.23</v>
      </c>
      <c r="F359">
        <v>76.7</v>
      </c>
      <c r="G359">
        <v>86.9</v>
      </c>
      <c r="H359">
        <v>0.121</v>
      </c>
      <c r="I359" s="2">
        <v>3.6252150000000002E-5</v>
      </c>
      <c r="J359">
        <v>0</v>
      </c>
      <c r="K359">
        <v>0</v>
      </c>
      <c r="L359">
        <v>232.1</v>
      </c>
      <c r="M359">
        <v>-799.2</v>
      </c>
    </row>
    <row r="360" spans="1:13" x14ac:dyDescent="0.3">
      <c r="A360" s="1">
        <v>45269.881944444445</v>
      </c>
      <c r="B360">
        <v>120156</v>
      </c>
      <c r="C360">
        <v>12.5</v>
      </c>
      <c r="D360">
        <v>12.52</v>
      </c>
      <c r="E360">
        <v>26.25</v>
      </c>
      <c r="F360">
        <v>76.819999999999993</v>
      </c>
      <c r="G360">
        <v>86.8</v>
      </c>
      <c r="H360">
        <v>0.11799999999999999</v>
      </c>
      <c r="I360" s="2">
        <v>3.5528000000000003E-5</v>
      </c>
      <c r="J360">
        <v>0</v>
      </c>
      <c r="K360">
        <v>2.3E-2</v>
      </c>
      <c r="L360">
        <v>275.7</v>
      </c>
      <c r="M360">
        <v>-771</v>
      </c>
    </row>
    <row r="361" spans="1:13" x14ac:dyDescent="0.3">
      <c r="A361" s="1">
        <v>45269.885416666664</v>
      </c>
      <c r="B361">
        <v>120157</v>
      </c>
      <c r="C361">
        <v>12.52</v>
      </c>
      <c r="D361">
        <v>12.52</v>
      </c>
      <c r="E361">
        <v>26.28</v>
      </c>
      <c r="F361">
        <v>76.92</v>
      </c>
      <c r="G361">
        <v>86.8</v>
      </c>
      <c r="H361">
        <v>0.121</v>
      </c>
      <c r="I361" s="2">
        <v>3.6171680000000003E-5</v>
      </c>
      <c r="J361">
        <v>0</v>
      </c>
      <c r="K361">
        <v>0</v>
      </c>
      <c r="L361">
        <v>245</v>
      </c>
      <c r="M361">
        <v>-743</v>
      </c>
    </row>
    <row r="362" spans="1:13" x14ac:dyDescent="0.3">
      <c r="A362" s="1">
        <v>45269.888888888891</v>
      </c>
      <c r="B362">
        <v>120158</v>
      </c>
      <c r="C362">
        <v>12.41</v>
      </c>
      <c r="D362">
        <v>12.52</v>
      </c>
      <c r="E362">
        <v>26.3</v>
      </c>
      <c r="F362">
        <v>76.989999999999995</v>
      </c>
      <c r="G362">
        <v>86.7</v>
      </c>
      <c r="H362">
        <v>0.121</v>
      </c>
      <c r="I362" s="2">
        <v>3.630579E-5</v>
      </c>
      <c r="J362">
        <v>0</v>
      </c>
      <c r="K362">
        <v>0</v>
      </c>
      <c r="L362">
        <v>200.2</v>
      </c>
      <c r="M362">
        <v>-757.7</v>
      </c>
    </row>
    <row r="363" spans="1:13" x14ac:dyDescent="0.3">
      <c r="A363" s="1">
        <v>45269.892361111109</v>
      </c>
      <c r="B363">
        <v>120159</v>
      </c>
      <c r="C363">
        <v>12.52</v>
      </c>
      <c r="D363">
        <v>12.52</v>
      </c>
      <c r="E363">
        <v>26.33</v>
      </c>
      <c r="F363">
        <v>76.97</v>
      </c>
      <c r="G363">
        <v>86.7</v>
      </c>
      <c r="H363">
        <v>0.121</v>
      </c>
      <c r="I363" s="2">
        <v>3.6395189999999999E-5</v>
      </c>
      <c r="J363">
        <v>0</v>
      </c>
      <c r="K363">
        <v>0</v>
      </c>
      <c r="L363">
        <v>192.6</v>
      </c>
      <c r="M363">
        <v>-734.9</v>
      </c>
    </row>
    <row r="364" spans="1:13" x14ac:dyDescent="0.3">
      <c r="A364" s="1">
        <v>45269.895833333336</v>
      </c>
      <c r="B364">
        <v>120160</v>
      </c>
      <c r="C364">
        <v>12.52</v>
      </c>
      <c r="D364">
        <v>12.52</v>
      </c>
      <c r="E364">
        <v>26.35</v>
      </c>
      <c r="F364">
        <v>76.94</v>
      </c>
      <c r="G364">
        <v>86.8</v>
      </c>
      <c r="H364">
        <v>0.12</v>
      </c>
      <c r="I364" s="2">
        <v>3.5975E-5</v>
      </c>
      <c r="J364">
        <v>0</v>
      </c>
      <c r="K364">
        <v>0</v>
      </c>
      <c r="L364">
        <v>218.3</v>
      </c>
      <c r="M364">
        <v>-697.6</v>
      </c>
    </row>
    <row r="365" spans="1:13" x14ac:dyDescent="0.3">
      <c r="A365" s="1">
        <v>45269.899305555555</v>
      </c>
      <c r="B365">
        <v>120161</v>
      </c>
      <c r="C365">
        <v>12.52</v>
      </c>
      <c r="D365">
        <v>12.52</v>
      </c>
      <c r="E365">
        <v>26.37</v>
      </c>
      <c r="F365">
        <v>76.959999999999994</v>
      </c>
      <c r="G365">
        <v>86.7</v>
      </c>
      <c r="H365">
        <v>0.12</v>
      </c>
      <c r="I365" s="2">
        <v>3.6028639999999999E-5</v>
      </c>
      <c r="J365">
        <v>0</v>
      </c>
      <c r="K365">
        <v>1.7999999999999999E-2</v>
      </c>
      <c r="L365">
        <v>199.2</v>
      </c>
      <c r="M365">
        <v>-703.1</v>
      </c>
    </row>
    <row r="366" spans="1:13" x14ac:dyDescent="0.3">
      <c r="A366" s="1">
        <v>45269.902777777781</v>
      </c>
      <c r="B366">
        <v>120162</v>
      </c>
      <c r="C366">
        <v>12.52</v>
      </c>
      <c r="D366">
        <v>12.52</v>
      </c>
      <c r="E366">
        <v>26.4</v>
      </c>
      <c r="F366">
        <v>77.010000000000005</v>
      </c>
      <c r="G366">
        <v>86.7</v>
      </c>
      <c r="H366">
        <v>0.123</v>
      </c>
      <c r="I366" s="2">
        <v>3.6779609999999997E-5</v>
      </c>
      <c r="J366">
        <v>0</v>
      </c>
      <c r="K366">
        <v>0.5</v>
      </c>
      <c r="L366">
        <v>169.5</v>
      </c>
      <c r="M366">
        <v>-695</v>
      </c>
    </row>
    <row r="367" spans="1:13" x14ac:dyDescent="0.3">
      <c r="A367" s="1">
        <v>45269.90625</v>
      </c>
      <c r="B367">
        <v>120163</v>
      </c>
      <c r="C367">
        <v>12.52</v>
      </c>
      <c r="D367">
        <v>12.52</v>
      </c>
      <c r="E367">
        <v>26.41</v>
      </c>
      <c r="F367">
        <v>77.010000000000005</v>
      </c>
      <c r="G367">
        <v>86.6</v>
      </c>
      <c r="H367">
        <v>0.12</v>
      </c>
      <c r="I367" s="2">
        <v>3.5966059999999998E-5</v>
      </c>
      <c r="J367">
        <v>0</v>
      </c>
      <c r="K367">
        <v>0</v>
      </c>
      <c r="L367">
        <v>169.5</v>
      </c>
      <c r="M367">
        <v>-651.6</v>
      </c>
    </row>
    <row r="368" spans="1:13" x14ac:dyDescent="0.3">
      <c r="A368" s="1">
        <v>45269.909722222219</v>
      </c>
      <c r="B368">
        <v>120164</v>
      </c>
      <c r="C368">
        <v>12.37</v>
      </c>
      <c r="D368">
        <v>12.52</v>
      </c>
      <c r="E368">
        <v>26.42</v>
      </c>
      <c r="F368">
        <v>77</v>
      </c>
      <c r="G368">
        <v>86.5</v>
      </c>
      <c r="H368">
        <v>0.122</v>
      </c>
      <c r="I368" s="2">
        <v>3.6654450000000003E-5</v>
      </c>
      <c r="J368">
        <v>0</v>
      </c>
      <c r="K368">
        <v>0</v>
      </c>
      <c r="L368">
        <v>291.7</v>
      </c>
      <c r="M368">
        <v>-622.70000000000005</v>
      </c>
    </row>
    <row r="369" spans="1:13" x14ac:dyDescent="0.3">
      <c r="A369" s="1">
        <v>45269.913194444445</v>
      </c>
      <c r="B369">
        <v>120165</v>
      </c>
      <c r="C369">
        <v>12.52</v>
      </c>
      <c r="D369">
        <v>12.52</v>
      </c>
      <c r="E369">
        <v>26.41</v>
      </c>
      <c r="F369">
        <v>76.98</v>
      </c>
      <c r="G369">
        <v>86.6</v>
      </c>
      <c r="H369">
        <v>0.123</v>
      </c>
      <c r="I369" s="2">
        <v>3.6842189999999997E-5</v>
      </c>
      <c r="J369">
        <v>0</v>
      </c>
      <c r="K369">
        <v>3.5999999999999997E-2</v>
      </c>
      <c r="L369">
        <v>300</v>
      </c>
      <c r="M369">
        <v>-666.2</v>
      </c>
    </row>
    <row r="370" spans="1:13" x14ac:dyDescent="0.3">
      <c r="A370" s="1">
        <v>45269.916666666664</v>
      </c>
      <c r="B370">
        <v>120166</v>
      </c>
      <c r="C370">
        <v>12.52</v>
      </c>
      <c r="D370">
        <v>12.52</v>
      </c>
      <c r="E370">
        <v>26.41</v>
      </c>
      <c r="F370">
        <v>76.94</v>
      </c>
      <c r="G370">
        <v>86.6</v>
      </c>
      <c r="H370">
        <v>0.121</v>
      </c>
      <c r="I370" s="2">
        <v>3.6225330000000002E-5</v>
      </c>
      <c r="J370">
        <v>0</v>
      </c>
      <c r="K370">
        <v>0</v>
      </c>
      <c r="L370">
        <v>169.7</v>
      </c>
      <c r="M370">
        <v>-690.6</v>
      </c>
    </row>
    <row r="371" spans="1:13" x14ac:dyDescent="0.3">
      <c r="A371" s="1">
        <v>45269.920138888891</v>
      </c>
      <c r="B371">
        <v>120167</v>
      </c>
      <c r="C371">
        <v>12.52</v>
      </c>
      <c r="D371">
        <v>12.52</v>
      </c>
      <c r="E371">
        <v>26.41</v>
      </c>
      <c r="F371">
        <v>76.94</v>
      </c>
      <c r="G371">
        <v>86.4</v>
      </c>
      <c r="H371">
        <v>0.123</v>
      </c>
      <c r="I371" s="2">
        <v>3.7029929999999998E-5</v>
      </c>
      <c r="J371">
        <v>0</v>
      </c>
      <c r="K371">
        <v>1.2E-2</v>
      </c>
      <c r="L371">
        <v>208.4</v>
      </c>
      <c r="M371">
        <v>-732.3</v>
      </c>
    </row>
    <row r="372" spans="1:13" x14ac:dyDescent="0.3">
      <c r="A372" s="1">
        <v>45269.923611111109</v>
      </c>
      <c r="B372">
        <v>120168</v>
      </c>
      <c r="C372">
        <v>12.51</v>
      </c>
      <c r="D372">
        <v>12.52</v>
      </c>
      <c r="E372">
        <v>26.41</v>
      </c>
      <c r="F372">
        <v>76.989999999999995</v>
      </c>
      <c r="G372">
        <v>86.4</v>
      </c>
      <c r="H372">
        <v>0.122</v>
      </c>
      <c r="I372" s="2">
        <v>3.6708090000000001E-5</v>
      </c>
      <c r="J372">
        <v>0</v>
      </c>
      <c r="K372">
        <v>0</v>
      </c>
      <c r="L372">
        <v>193.3</v>
      </c>
      <c r="M372">
        <v>-684</v>
      </c>
    </row>
    <row r="373" spans="1:13" x14ac:dyDescent="0.3">
      <c r="A373" s="1">
        <v>45269.927083333336</v>
      </c>
      <c r="B373">
        <v>120169</v>
      </c>
      <c r="C373">
        <v>12.52</v>
      </c>
      <c r="D373">
        <v>12.52</v>
      </c>
      <c r="E373">
        <v>26.41</v>
      </c>
      <c r="F373">
        <v>76.97</v>
      </c>
      <c r="G373">
        <v>86.5</v>
      </c>
      <c r="H373">
        <v>0.12</v>
      </c>
      <c r="I373" s="2">
        <v>3.60644E-5</v>
      </c>
      <c r="J373">
        <v>0</v>
      </c>
      <c r="K373">
        <v>0.314</v>
      </c>
      <c r="L373">
        <v>240.8</v>
      </c>
      <c r="M373">
        <v>-717.1</v>
      </c>
    </row>
    <row r="374" spans="1:13" x14ac:dyDescent="0.3">
      <c r="A374" s="1">
        <v>45269.930555555555</v>
      </c>
      <c r="B374">
        <v>120170</v>
      </c>
      <c r="C374">
        <v>12.51</v>
      </c>
      <c r="D374">
        <v>12.52</v>
      </c>
      <c r="E374">
        <v>26.41</v>
      </c>
      <c r="F374">
        <v>76.849999999999994</v>
      </c>
      <c r="G374">
        <v>86.6</v>
      </c>
      <c r="H374">
        <v>0.121</v>
      </c>
      <c r="I374" s="2">
        <v>3.6234269999999998E-5</v>
      </c>
      <c r="J374">
        <v>0</v>
      </c>
      <c r="K374">
        <v>0</v>
      </c>
      <c r="L374">
        <v>242.2</v>
      </c>
      <c r="M374">
        <v>-727.1</v>
      </c>
    </row>
    <row r="375" spans="1:13" x14ac:dyDescent="0.3">
      <c r="A375" s="1">
        <v>45269.934027777781</v>
      </c>
      <c r="B375">
        <v>120171</v>
      </c>
      <c r="C375">
        <v>12.51</v>
      </c>
      <c r="D375">
        <v>12.52</v>
      </c>
      <c r="E375">
        <v>26.42</v>
      </c>
      <c r="F375">
        <v>76.83</v>
      </c>
      <c r="G375">
        <v>86.5</v>
      </c>
      <c r="H375">
        <v>0.12</v>
      </c>
      <c r="I375" s="2">
        <v>3.6001819999999999E-5</v>
      </c>
      <c r="J375">
        <v>0</v>
      </c>
      <c r="K375">
        <v>0.214</v>
      </c>
      <c r="L375">
        <v>250.5</v>
      </c>
      <c r="M375">
        <v>-721.6</v>
      </c>
    </row>
    <row r="376" spans="1:13" x14ac:dyDescent="0.3">
      <c r="A376" s="1">
        <v>45269.9375</v>
      </c>
      <c r="B376">
        <v>120172</v>
      </c>
      <c r="C376">
        <v>12.51</v>
      </c>
      <c r="D376">
        <v>12.52</v>
      </c>
      <c r="E376">
        <v>26.44</v>
      </c>
      <c r="F376">
        <v>76.88</v>
      </c>
      <c r="G376">
        <v>86.3</v>
      </c>
      <c r="H376">
        <v>0.125</v>
      </c>
      <c r="I376" s="2">
        <v>3.743224E-5</v>
      </c>
      <c r="J376">
        <v>0</v>
      </c>
      <c r="K376">
        <v>1.5880000000000001</v>
      </c>
      <c r="L376">
        <v>254.2</v>
      </c>
      <c r="M376">
        <v>-737.2</v>
      </c>
    </row>
    <row r="377" spans="1:13" x14ac:dyDescent="0.3">
      <c r="A377" s="1">
        <v>45269.940972222219</v>
      </c>
      <c r="B377">
        <v>120173</v>
      </c>
      <c r="C377">
        <v>12.51</v>
      </c>
      <c r="D377">
        <v>12.52</v>
      </c>
      <c r="E377">
        <v>26.46</v>
      </c>
      <c r="F377">
        <v>76.97</v>
      </c>
      <c r="G377">
        <v>86.1</v>
      </c>
      <c r="H377">
        <v>0.123</v>
      </c>
      <c r="I377" s="2">
        <v>3.6833250000000002E-5</v>
      </c>
      <c r="J377">
        <v>0</v>
      </c>
      <c r="K377">
        <v>1.635</v>
      </c>
      <c r="L377">
        <v>261.7</v>
      </c>
      <c r="M377">
        <v>-720.7</v>
      </c>
    </row>
    <row r="378" spans="1:13" x14ac:dyDescent="0.3">
      <c r="A378" s="1">
        <v>45269.944444444445</v>
      </c>
      <c r="B378">
        <v>120174</v>
      </c>
      <c r="C378">
        <v>12.51</v>
      </c>
      <c r="D378">
        <v>12.52</v>
      </c>
      <c r="E378">
        <v>26.49</v>
      </c>
      <c r="F378">
        <v>77.069999999999993</v>
      </c>
      <c r="G378">
        <v>86</v>
      </c>
      <c r="H378">
        <v>0.127</v>
      </c>
      <c r="I378" s="2">
        <v>3.8210029999999997E-5</v>
      </c>
      <c r="J378">
        <v>0</v>
      </c>
      <c r="K378">
        <v>2.4089999999999998</v>
      </c>
      <c r="L378">
        <v>303.10000000000002</v>
      </c>
      <c r="M378">
        <v>-726.9</v>
      </c>
    </row>
    <row r="379" spans="1:13" x14ac:dyDescent="0.3">
      <c r="A379" s="1">
        <v>45269.947916666664</v>
      </c>
      <c r="B379">
        <v>120175</v>
      </c>
      <c r="C379">
        <v>12.51</v>
      </c>
      <c r="D379">
        <v>12.52</v>
      </c>
      <c r="E379">
        <v>26.52</v>
      </c>
      <c r="F379">
        <v>77.37</v>
      </c>
      <c r="G379">
        <v>85.7</v>
      </c>
      <c r="H379">
        <v>0.126</v>
      </c>
      <c r="I379" s="2">
        <v>3.7897130000000002E-5</v>
      </c>
      <c r="J379">
        <v>0</v>
      </c>
      <c r="K379">
        <v>5.8949999999999996</v>
      </c>
      <c r="L379">
        <v>272.5</v>
      </c>
      <c r="M379">
        <v>-708.3</v>
      </c>
    </row>
    <row r="380" spans="1:13" x14ac:dyDescent="0.3">
      <c r="A380" s="1">
        <v>45269.951388888891</v>
      </c>
      <c r="B380">
        <v>120176</v>
      </c>
      <c r="C380">
        <v>12.48</v>
      </c>
      <c r="D380">
        <v>12.51</v>
      </c>
      <c r="E380">
        <v>26.58</v>
      </c>
      <c r="F380">
        <v>77.510000000000005</v>
      </c>
      <c r="G380">
        <v>86.1</v>
      </c>
      <c r="H380">
        <v>0.129</v>
      </c>
      <c r="I380" s="2">
        <v>3.8701739999999999E-5</v>
      </c>
      <c r="J380">
        <v>0</v>
      </c>
      <c r="K380">
        <v>5.0010000000000003</v>
      </c>
      <c r="L380">
        <v>295.2</v>
      </c>
      <c r="M380">
        <v>-656.8</v>
      </c>
    </row>
    <row r="381" spans="1:13" x14ac:dyDescent="0.3">
      <c r="A381" s="1">
        <v>45269.954861111109</v>
      </c>
      <c r="B381">
        <v>120177</v>
      </c>
      <c r="C381">
        <v>12.38</v>
      </c>
      <c r="D381">
        <v>12.51</v>
      </c>
      <c r="E381">
        <v>26.63</v>
      </c>
      <c r="F381">
        <v>77.180000000000007</v>
      </c>
      <c r="G381">
        <v>86</v>
      </c>
      <c r="H381">
        <v>0.125</v>
      </c>
      <c r="I381" s="2">
        <v>3.7619980000000001E-5</v>
      </c>
      <c r="J381">
        <v>0</v>
      </c>
      <c r="K381">
        <v>4.306</v>
      </c>
      <c r="L381">
        <v>277.60000000000002</v>
      </c>
      <c r="M381">
        <v>-650.9</v>
      </c>
    </row>
    <row r="382" spans="1:13" x14ac:dyDescent="0.3">
      <c r="A382" s="1">
        <v>45269.958333333336</v>
      </c>
      <c r="B382">
        <v>120178</v>
      </c>
      <c r="C382">
        <v>12.51</v>
      </c>
      <c r="D382">
        <v>12.51</v>
      </c>
      <c r="E382">
        <v>26.66</v>
      </c>
      <c r="F382">
        <v>77.069999999999993</v>
      </c>
      <c r="G382">
        <v>86.3</v>
      </c>
      <c r="H382">
        <v>0.122</v>
      </c>
      <c r="I382" s="2">
        <v>3.6538229999999997E-5</v>
      </c>
      <c r="J382">
        <v>0</v>
      </c>
      <c r="K382">
        <v>3.5750000000000002</v>
      </c>
      <c r="L382">
        <v>262.39999999999998</v>
      </c>
      <c r="M382">
        <v>-659.5</v>
      </c>
    </row>
    <row r="383" spans="1:13" x14ac:dyDescent="0.3">
      <c r="A383" s="1">
        <v>45269.961805555555</v>
      </c>
      <c r="B383">
        <v>120179</v>
      </c>
      <c r="C383">
        <v>12.51</v>
      </c>
      <c r="D383">
        <v>12.51</v>
      </c>
      <c r="E383">
        <v>26.65</v>
      </c>
      <c r="F383">
        <v>76.66</v>
      </c>
      <c r="G383">
        <v>86.4</v>
      </c>
      <c r="H383">
        <v>0.125</v>
      </c>
      <c r="I383" s="2">
        <v>3.7521639999999999E-5</v>
      </c>
      <c r="J383">
        <v>0</v>
      </c>
      <c r="K383">
        <v>3.665</v>
      </c>
      <c r="L383">
        <v>304.2</v>
      </c>
      <c r="M383">
        <v>-688.4</v>
      </c>
    </row>
    <row r="384" spans="1:13" x14ac:dyDescent="0.3">
      <c r="A384" s="1">
        <v>45269.965277777781</v>
      </c>
      <c r="B384">
        <v>120180</v>
      </c>
      <c r="C384">
        <v>12.51</v>
      </c>
      <c r="D384">
        <v>12.51</v>
      </c>
      <c r="E384">
        <v>26.62</v>
      </c>
      <c r="F384">
        <v>76.55</v>
      </c>
      <c r="G384">
        <v>86.3</v>
      </c>
      <c r="H384">
        <v>0.127</v>
      </c>
      <c r="I384" s="2">
        <v>3.8120629999999998E-5</v>
      </c>
      <c r="J384">
        <v>0</v>
      </c>
      <c r="K384">
        <v>3.5609999999999999</v>
      </c>
      <c r="L384">
        <v>289.7</v>
      </c>
      <c r="M384">
        <v>-714.8</v>
      </c>
    </row>
    <row r="385" spans="1:13" x14ac:dyDescent="0.3">
      <c r="A385" s="1">
        <v>45269.96875</v>
      </c>
      <c r="B385">
        <v>120181</v>
      </c>
      <c r="C385">
        <v>12.51</v>
      </c>
      <c r="D385">
        <v>12.51</v>
      </c>
      <c r="E385">
        <v>26.59</v>
      </c>
      <c r="F385">
        <v>76.650000000000006</v>
      </c>
      <c r="G385">
        <v>86.3</v>
      </c>
      <c r="H385">
        <v>0.125</v>
      </c>
      <c r="I385" s="2">
        <v>3.7476940000000003E-5</v>
      </c>
      <c r="J385">
        <v>0</v>
      </c>
      <c r="K385">
        <v>2.3959999999999999</v>
      </c>
      <c r="L385">
        <v>274</v>
      </c>
      <c r="M385">
        <v>-743.9</v>
      </c>
    </row>
    <row r="386" spans="1:13" x14ac:dyDescent="0.3">
      <c r="A386" s="1">
        <v>45269.972222222219</v>
      </c>
      <c r="B386">
        <v>120182</v>
      </c>
      <c r="C386">
        <v>12.51</v>
      </c>
      <c r="D386">
        <v>12.51</v>
      </c>
      <c r="E386">
        <v>26.57</v>
      </c>
      <c r="F386">
        <v>76.8</v>
      </c>
      <c r="G386">
        <v>86</v>
      </c>
      <c r="H386">
        <v>0.126</v>
      </c>
      <c r="I386" s="2">
        <v>3.77362E-5</v>
      </c>
      <c r="J386">
        <v>0</v>
      </c>
      <c r="K386">
        <v>3.2559999999999998</v>
      </c>
      <c r="L386">
        <v>277.7</v>
      </c>
      <c r="M386">
        <v>-740.9</v>
      </c>
    </row>
    <row r="387" spans="1:13" x14ac:dyDescent="0.3">
      <c r="A387" s="1">
        <v>45269.975694444445</v>
      </c>
      <c r="B387">
        <v>120183</v>
      </c>
      <c r="C387">
        <v>12.49</v>
      </c>
      <c r="D387">
        <v>12.51</v>
      </c>
      <c r="E387">
        <v>26.57</v>
      </c>
      <c r="F387">
        <v>77.13</v>
      </c>
      <c r="G387">
        <v>85.6</v>
      </c>
      <c r="H387">
        <v>0.129</v>
      </c>
      <c r="I387" s="2">
        <v>3.8728559999999998E-5</v>
      </c>
      <c r="J387">
        <v>0</v>
      </c>
      <c r="K387">
        <v>2.8340000000000001</v>
      </c>
      <c r="L387">
        <v>296.39999999999998</v>
      </c>
      <c r="M387">
        <v>-720.3</v>
      </c>
    </row>
    <row r="388" spans="1:13" x14ac:dyDescent="0.3">
      <c r="A388" s="1">
        <v>45269.979166666664</v>
      </c>
      <c r="B388">
        <v>120184</v>
      </c>
      <c r="C388">
        <v>12.51</v>
      </c>
      <c r="D388">
        <v>12.51</v>
      </c>
      <c r="E388">
        <v>26.61</v>
      </c>
      <c r="F388">
        <v>77.39</v>
      </c>
      <c r="G388">
        <v>85.9</v>
      </c>
      <c r="H388">
        <v>0.126</v>
      </c>
      <c r="I388" s="2">
        <v>3.7682560000000001E-5</v>
      </c>
      <c r="J388">
        <v>0</v>
      </c>
      <c r="K388">
        <v>3.3220000000000001</v>
      </c>
      <c r="L388">
        <v>319.60000000000002</v>
      </c>
      <c r="M388">
        <v>-695.6</v>
      </c>
    </row>
    <row r="389" spans="1:13" x14ac:dyDescent="0.3">
      <c r="A389" s="1">
        <v>45269.982638888891</v>
      </c>
      <c r="B389">
        <v>120185</v>
      </c>
      <c r="C389">
        <v>12.46</v>
      </c>
      <c r="D389">
        <v>12.51</v>
      </c>
      <c r="E389">
        <v>26.66</v>
      </c>
      <c r="F389">
        <v>77.34</v>
      </c>
      <c r="G389">
        <v>85.8</v>
      </c>
      <c r="H389">
        <v>0.123</v>
      </c>
      <c r="I389" s="2">
        <v>3.6904769999999997E-5</v>
      </c>
      <c r="J389">
        <v>0</v>
      </c>
      <c r="K389">
        <v>3.2989999999999999</v>
      </c>
      <c r="L389">
        <v>301.39999999999998</v>
      </c>
      <c r="M389">
        <v>-675.5</v>
      </c>
    </row>
    <row r="390" spans="1:13" x14ac:dyDescent="0.3">
      <c r="A390" s="1">
        <v>45269.986111111109</v>
      </c>
      <c r="B390">
        <v>120186</v>
      </c>
      <c r="C390">
        <v>12.51</v>
      </c>
      <c r="D390">
        <v>12.51</v>
      </c>
      <c r="E390">
        <v>26.71</v>
      </c>
      <c r="F390">
        <v>77.39</v>
      </c>
      <c r="G390">
        <v>85.8</v>
      </c>
      <c r="H390">
        <v>0.124</v>
      </c>
      <c r="I390" s="2">
        <v>3.7289200000000002E-5</v>
      </c>
      <c r="J390">
        <v>0</v>
      </c>
      <c r="K390">
        <v>2.399</v>
      </c>
      <c r="L390">
        <v>236.9</v>
      </c>
      <c r="M390">
        <v>-663.7</v>
      </c>
    </row>
    <row r="391" spans="1:13" x14ac:dyDescent="0.3">
      <c r="A391" s="1">
        <v>45269.989583333336</v>
      </c>
      <c r="B391">
        <v>120187</v>
      </c>
      <c r="C391">
        <v>12.44</v>
      </c>
      <c r="D391">
        <v>12.51</v>
      </c>
      <c r="E391">
        <v>26.75</v>
      </c>
      <c r="F391">
        <v>77.37</v>
      </c>
      <c r="G391">
        <v>85.9</v>
      </c>
      <c r="H391">
        <v>0.127</v>
      </c>
      <c r="I391" s="2">
        <v>3.7959710000000003E-5</v>
      </c>
      <c r="J391">
        <v>0</v>
      </c>
      <c r="K391">
        <v>2.4820000000000002</v>
      </c>
      <c r="L391">
        <v>248.9</v>
      </c>
      <c r="M391">
        <v>-655</v>
      </c>
    </row>
    <row r="392" spans="1:13" x14ac:dyDescent="0.3">
      <c r="A392" s="1">
        <v>45269.993055555555</v>
      </c>
      <c r="B392">
        <v>120188</v>
      </c>
      <c r="C392">
        <v>12.36</v>
      </c>
      <c r="D392">
        <v>12.51</v>
      </c>
      <c r="E392">
        <v>26.79</v>
      </c>
      <c r="F392">
        <v>77.31</v>
      </c>
      <c r="G392">
        <v>85.7</v>
      </c>
      <c r="H392">
        <v>0.127</v>
      </c>
      <c r="I392" s="2">
        <v>3.797759E-5</v>
      </c>
      <c r="J392">
        <v>0</v>
      </c>
      <c r="K392">
        <v>1.9319999999999999</v>
      </c>
      <c r="L392">
        <v>295.8</v>
      </c>
      <c r="M392">
        <v>-650.1</v>
      </c>
    </row>
    <row r="393" spans="1:13" x14ac:dyDescent="0.3">
      <c r="A393" s="1">
        <v>45269.996527777781</v>
      </c>
      <c r="B393">
        <v>120189</v>
      </c>
      <c r="C393">
        <v>12.51</v>
      </c>
      <c r="D393">
        <v>12.51</v>
      </c>
      <c r="E393">
        <v>26.81</v>
      </c>
      <c r="F393">
        <v>77.400000000000006</v>
      </c>
      <c r="G393">
        <v>85.8</v>
      </c>
      <c r="H393">
        <v>0.11799999999999999</v>
      </c>
      <c r="I393" s="2">
        <v>3.5358129999999998E-5</v>
      </c>
      <c r="J393">
        <v>0</v>
      </c>
      <c r="K393">
        <v>2.7890000000000001</v>
      </c>
      <c r="L393">
        <v>286.3</v>
      </c>
      <c r="M393">
        <v>-654.9</v>
      </c>
    </row>
    <row r="394" spans="1:13" x14ac:dyDescent="0.3">
      <c r="A394" s="1">
        <v>45270</v>
      </c>
      <c r="B394">
        <v>120190</v>
      </c>
      <c r="C394">
        <v>12.51</v>
      </c>
      <c r="D394">
        <v>12.51</v>
      </c>
      <c r="E394">
        <v>26.84</v>
      </c>
      <c r="F394">
        <v>77.37</v>
      </c>
      <c r="G394">
        <v>85.9</v>
      </c>
      <c r="H394">
        <v>0.121</v>
      </c>
      <c r="I394" s="2">
        <v>3.6180619999999999E-5</v>
      </c>
      <c r="J394">
        <v>0</v>
      </c>
      <c r="K394">
        <v>2.419</v>
      </c>
      <c r="L394">
        <v>276.8</v>
      </c>
      <c r="M394">
        <v>-623.70000000000005</v>
      </c>
    </row>
    <row r="395" spans="1:13" x14ac:dyDescent="0.3">
      <c r="A395" s="1">
        <v>45270.003472222219</v>
      </c>
      <c r="B395">
        <v>120191</v>
      </c>
      <c r="C395">
        <v>12.51</v>
      </c>
      <c r="D395">
        <v>12.51</v>
      </c>
      <c r="E395">
        <v>26.87</v>
      </c>
      <c r="F395">
        <v>77.209999999999994</v>
      </c>
      <c r="G395">
        <v>86</v>
      </c>
      <c r="H395">
        <v>0.128</v>
      </c>
      <c r="I395" s="2">
        <v>3.8299429999999997E-5</v>
      </c>
      <c r="J395">
        <v>0</v>
      </c>
      <c r="K395">
        <v>3.4580000000000002</v>
      </c>
      <c r="L395">
        <v>289.2</v>
      </c>
      <c r="M395">
        <v>-598</v>
      </c>
    </row>
    <row r="396" spans="1:13" x14ac:dyDescent="0.3">
      <c r="A396" s="1">
        <v>45270.006944444445</v>
      </c>
      <c r="B396">
        <v>120192</v>
      </c>
      <c r="C396">
        <v>12.51</v>
      </c>
      <c r="D396">
        <v>12.51</v>
      </c>
      <c r="E396">
        <v>26.88</v>
      </c>
      <c r="F396">
        <v>77.09</v>
      </c>
      <c r="G396">
        <v>86.1</v>
      </c>
      <c r="H396">
        <v>0.124</v>
      </c>
      <c r="I396" s="2">
        <v>3.7164040000000001E-5</v>
      </c>
      <c r="J396">
        <v>0</v>
      </c>
      <c r="K396">
        <v>2.3759999999999999</v>
      </c>
      <c r="L396">
        <v>269</v>
      </c>
      <c r="M396">
        <v>-617.1</v>
      </c>
    </row>
    <row r="397" spans="1:13" x14ac:dyDescent="0.3">
      <c r="A397" s="1">
        <v>45270.010416666664</v>
      </c>
      <c r="B397">
        <v>120193</v>
      </c>
      <c r="C397">
        <v>12.51</v>
      </c>
      <c r="D397">
        <v>12.51</v>
      </c>
      <c r="E397">
        <v>26.88</v>
      </c>
      <c r="F397">
        <v>76.989999999999995</v>
      </c>
      <c r="G397">
        <v>86.2</v>
      </c>
      <c r="H397">
        <v>0.125</v>
      </c>
      <c r="I397" s="2">
        <v>3.7566340000000003E-5</v>
      </c>
      <c r="J397">
        <v>0</v>
      </c>
      <c r="K397">
        <v>2.7959999999999998</v>
      </c>
      <c r="L397">
        <v>272.8</v>
      </c>
      <c r="M397">
        <v>-592.4</v>
      </c>
    </row>
    <row r="398" spans="1:13" x14ac:dyDescent="0.3">
      <c r="A398" s="1">
        <v>45270.013888888891</v>
      </c>
      <c r="B398">
        <v>120194</v>
      </c>
      <c r="C398">
        <v>12.51</v>
      </c>
      <c r="D398">
        <v>12.51</v>
      </c>
      <c r="E398">
        <v>26.88</v>
      </c>
      <c r="F398">
        <v>76.89</v>
      </c>
      <c r="G398">
        <v>86.4</v>
      </c>
      <c r="H398">
        <v>0.125</v>
      </c>
      <c r="I398" s="2">
        <v>3.7646810000000001E-5</v>
      </c>
      <c r="J398">
        <v>0</v>
      </c>
      <c r="K398">
        <v>3.0030000000000001</v>
      </c>
      <c r="L398">
        <v>297.3</v>
      </c>
      <c r="M398">
        <v>-659</v>
      </c>
    </row>
    <row r="399" spans="1:13" x14ac:dyDescent="0.3">
      <c r="A399" s="1">
        <v>45270.017361111109</v>
      </c>
      <c r="B399">
        <v>120195</v>
      </c>
      <c r="C399">
        <v>12.51</v>
      </c>
      <c r="D399">
        <v>12.51</v>
      </c>
      <c r="E399">
        <v>26.87</v>
      </c>
      <c r="F399">
        <v>76.87</v>
      </c>
      <c r="G399">
        <v>86.4</v>
      </c>
      <c r="H399">
        <v>0.127</v>
      </c>
      <c r="I399" s="2">
        <v>3.8022290000000003E-5</v>
      </c>
      <c r="J399">
        <v>0</v>
      </c>
      <c r="K399">
        <v>3.3</v>
      </c>
      <c r="L399">
        <v>253.5</v>
      </c>
      <c r="M399">
        <v>-676.9</v>
      </c>
    </row>
    <row r="400" spans="1:13" x14ac:dyDescent="0.3">
      <c r="A400" s="1">
        <v>45270.020833333336</v>
      </c>
      <c r="B400">
        <v>120196</v>
      </c>
      <c r="C400">
        <v>12.51</v>
      </c>
      <c r="D400">
        <v>12.51</v>
      </c>
      <c r="E400">
        <v>26.86</v>
      </c>
      <c r="F400">
        <v>76.83</v>
      </c>
      <c r="G400">
        <v>86.6</v>
      </c>
      <c r="H400">
        <v>0.126</v>
      </c>
      <c r="I400" s="2">
        <v>3.7664679999999997E-5</v>
      </c>
      <c r="J400">
        <v>0</v>
      </c>
      <c r="K400">
        <v>3.7040000000000002</v>
      </c>
      <c r="L400">
        <v>262.10000000000002</v>
      </c>
      <c r="M400">
        <v>-715.2</v>
      </c>
    </row>
    <row r="401" spans="1:13" x14ac:dyDescent="0.3">
      <c r="A401" s="1">
        <v>45270.024305555555</v>
      </c>
      <c r="B401">
        <v>120197</v>
      </c>
      <c r="C401">
        <v>12.51</v>
      </c>
      <c r="D401">
        <v>12.51</v>
      </c>
      <c r="E401">
        <v>26.86</v>
      </c>
      <c r="F401">
        <v>76.8</v>
      </c>
      <c r="G401">
        <v>86.6</v>
      </c>
      <c r="H401">
        <v>0.126</v>
      </c>
      <c r="I401" s="2">
        <v>3.7754089999999998E-5</v>
      </c>
      <c r="J401">
        <v>0</v>
      </c>
      <c r="K401">
        <v>3.234</v>
      </c>
      <c r="L401">
        <v>250.4</v>
      </c>
      <c r="M401">
        <v>-739.7</v>
      </c>
    </row>
    <row r="402" spans="1:13" x14ac:dyDescent="0.3">
      <c r="A402" s="1">
        <v>45270.027777777781</v>
      </c>
      <c r="B402">
        <v>120198</v>
      </c>
      <c r="C402">
        <v>12.51</v>
      </c>
      <c r="D402">
        <v>12.51</v>
      </c>
      <c r="E402">
        <v>26.86</v>
      </c>
      <c r="F402">
        <v>76.790000000000006</v>
      </c>
      <c r="G402">
        <v>86.5</v>
      </c>
      <c r="H402">
        <v>0.123</v>
      </c>
      <c r="I402" s="2">
        <v>3.6895840000000003E-5</v>
      </c>
      <c r="J402">
        <v>0</v>
      </c>
      <c r="K402">
        <v>3.0179999999999998</v>
      </c>
      <c r="L402">
        <v>294.7</v>
      </c>
      <c r="M402">
        <v>-737.1</v>
      </c>
    </row>
    <row r="403" spans="1:13" x14ac:dyDescent="0.3">
      <c r="A403" s="1">
        <v>45270.03125</v>
      </c>
      <c r="B403">
        <v>120199</v>
      </c>
      <c r="C403">
        <v>12.51</v>
      </c>
      <c r="D403">
        <v>12.51</v>
      </c>
      <c r="E403">
        <v>26.86</v>
      </c>
      <c r="F403">
        <v>76.900000000000006</v>
      </c>
      <c r="G403">
        <v>86.5</v>
      </c>
      <c r="H403">
        <v>0.127</v>
      </c>
      <c r="I403" s="2">
        <v>3.8183209999999998E-5</v>
      </c>
      <c r="J403">
        <v>0</v>
      </c>
      <c r="K403">
        <v>2.7770000000000001</v>
      </c>
      <c r="L403">
        <v>259.3</v>
      </c>
      <c r="M403">
        <v>-737.8</v>
      </c>
    </row>
    <row r="404" spans="1:13" x14ac:dyDescent="0.3">
      <c r="A404" s="1">
        <v>45270.034722222219</v>
      </c>
      <c r="B404">
        <v>120200</v>
      </c>
      <c r="C404">
        <v>12.51</v>
      </c>
      <c r="D404">
        <v>12.51</v>
      </c>
      <c r="E404">
        <v>26.86</v>
      </c>
      <c r="F404">
        <v>77.010000000000005</v>
      </c>
      <c r="G404">
        <v>86.3</v>
      </c>
      <c r="H404">
        <v>0.127</v>
      </c>
      <c r="I404" s="2">
        <v>3.8093809999999998E-5</v>
      </c>
      <c r="J404">
        <v>0</v>
      </c>
      <c r="K404">
        <v>3.306</v>
      </c>
      <c r="L404">
        <v>302.89999999999998</v>
      </c>
      <c r="M404">
        <v>-737.4</v>
      </c>
    </row>
    <row r="405" spans="1:13" x14ac:dyDescent="0.3">
      <c r="A405" s="1">
        <v>45270.038194444445</v>
      </c>
      <c r="B405">
        <v>120201</v>
      </c>
      <c r="C405">
        <v>12.51</v>
      </c>
      <c r="D405">
        <v>12.51</v>
      </c>
      <c r="E405">
        <v>26.87</v>
      </c>
      <c r="F405">
        <v>77.14</v>
      </c>
      <c r="G405">
        <v>86.5</v>
      </c>
      <c r="H405">
        <v>0.127</v>
      </c>
      <c r="I405" s="2">
        <v>3.8147449999999997E-5</v>
      </c>
      <c r="J405">
        <v>0</v>
      </c>
      <c r="K405">
        <v>3.508</v>
      </c>
      <c r="L405">
        <v>247.5</v>
      </c>
      <c r="M405">
        <v>-732.9</v>
      </c>
    </row>
    <row r="406" spans="1:13" x14ac:dyDescent="0.3">
      <c r="A406" s="1">
        <v>45270.041666666664</v>
      </c>
      <c r="B406">
        <v>120202</v>
      </c>
      <c r="C406">
        <v>12.51</v>
      </c>
      <c r="D406">
        <v>12.51</v>
      </c>
      <c r="E406">
        <v>26.89</v>
      </c>
      <c r="F406">
        <v>77.180000000000007</v>
      </c>
      <c r="G406">
        <v>86.5</v>
      </c>
      <c r="H406">
        <v>0.127</v>
      </c>
      <c r="I406" s="2">
        <v>3.7995469999999997E-5</v>
      </c>
      <c r="J406">
        <v>0</v>
      </c>
      <c r="K406">
        <v>2.6629999999999998</v>
      </c>
      <c r="L406">
        <v>290.5</v>
      </c>
      <c r="M406">
        <v>-709.9</v>
      </c>
    </row>
    <row r="407" spans="1:13" x14ac:dyDescent="0.3">
      <c r="A407" s="1">
        <v>45270.045138888891</v>
      </c>
      <c r="B407">
        <v>120203</v>
      </c>
      <c r="C407">
        <v>12.43</v>
      </c>
      <c r="D407">
        <v>12.51</v>
      </c>
      <c r="E407">
        <v>26.91</v>
      </c>
      <c r="F407">
        <v>77.17</v>
      </c>
      <c r="G407">
        <v>86.5</v>
      </c>
      <c r="H407">
        <v>0.128</v>
      </c>
      <c r="I407" s="2">
        <v>3.8281549999999999E-5</v>
      </c>
      <c r="J407">
        <v>0</v>
      </c>
      <c r="K407">
        <v>3.2829999999999999</v>
      </c>
      <c r="L407">
        <v>277</v>
      </c>
      <c r="M407">
        <v>-706.9</v>
      </c>
    </row>
    <row r="408" spans="1:13" x14ac:dyDescent="0.3">
      <c r="A408" s="1">
        <v>45270.048611111109</v>
      </c>
      <c r="B408">
        <v>120204</v>
      </c>
      <c r="C408">
        <v>12.51</v>
      </c>
      <c r="D408">
        <v>12.51</v>
      </c>
      <c r="E408">
        <v>26.93</v>
      </c>
      <c r="F408">
        <v>77.260000000000005</v>
      </c>
      <c r="G408">
        <v>86.2</v>
      </c>
      <c r="H408">
        <v>0.125</v>
      </c>
      <c r="I408" s="2">
        <v>3.7485879999999998E-5</v>
      </c>
      <c r="J408">
        <v>0</v>
      </c>
      <c r="K408">
        <v>3.1560000000000001</v>
      </c>
      <c r="L408">
        <v>298.89999999999998</v>
      </c>
      <c r="M408">
        <v>-700.5</v>
      </c>
    </row>
    <row r="409" spans="1:13" x14ac:dyDescent="0.3">
      <c r="A409" s="1">
        <v>45270.052083333336</v>
      </c>
      <c r="B409">
        <v>120205</v>
      </c>
      <c r="C409">
        <v>12.51</v>
      </c>
      <c r="D409">
        <v>12.51</v>
      </c>
      <c r="E409">
        <v>26.95</v>
      </c>
      <c r="F409">
        <v>77.5</v>
      </c>
      <c r="G409">
        <v>86.2</v>
      </c>
      <c r="H409">
        <v>0.123</v>
      </c>
      <c r="I409" s="2">
        <v>3.7047820000000003E-5</v>
      </c>
      <c r="J409">
        <v>0</v>
      </c>
      <c r="K409">
        <v>4.2350000000000003</v>
      </c>
      <c r="L409">
        <v>299</v>
      </c>
      <c r="M409">
        <v>-700</v>
      </c>
    </row>
    <row r="410" spans="1:13" x14ac:dyDescent="0.3">
      <c r="A410" s="1">
        <v>45270.055555555555</v>
      </c>
      <c r="B410">
        <v>120206</v>
      </c>
      <c r="C410">
        <v>12.5</v>
      </c>
      <c r="D410">
        <v>12.51</v>
      </c>
      <c r="E410">
        <v>26.99</v>
      </c>
      <c r="F410">
        <v>77.52</v>
      </c>
      <c r="G410">
        <v>86.7</v>
      </c>
      <c r="H410">
        <v>0.126</v>
      </c>
      <c r="I410" s="2">
        <v>3.788819E-5</v>
      </c>
      <c r="J410">
        <v>0</v>
      </c>
      <c r="K410">
        <v>4.5810000000000004</v>
      </c>
      <c r="L410">
        <v>267.3</v>
      </c>
      <c r="M410">
        <v>-679.2</v>
      </c>
    </row>
    <row r="411" spans="1:13" x14ac:dyDescent="0.3">
      <c r="A411" s="1">
        <v>45270.059027777781</v>
      </c>
      <c r="B411">
        <v>120207</v>
      </c>
      <c r="C411">
        <v>12.51</v>
      </c>
      <c r="D411">
        <v>12.51</v>
      </c>
      <c r="E411">
        <v>27.02</v>
      </c>
      <c r="F411">
        <v>77.33</v>
      </c>
      <c r="G411">
        <v>86.8</v>
      </c>
      <c r="H411">
        <v>0.126</v>
      </c>
      <c r="I411" s="2">
        <v>3.7923950000000001E-5</v>
      </c>
      <c r="J411">
        <v>0</v>
      </c>
      <c r="K411">
        <v>4.4359999999999999</v>
      </c>
      <c r="L411">
        <v>278.60000000000002</v>
      </c>
      <c r="M411">
        <v>-604.1</v>
      </c>
    </row>
    <row r="412" spans="1:13" x14ac:dyDescent="0.3">
      <c r="A412" s="1">
        <v>45270.0625</v>
      </c>
      <c r="B412">
        <v>120208</v>
      </c>
      <c r="C412">
        <v>12.49</v>
      </c>
      <c r="D412">
        <v>12.51</v>
      </c>
      <c r="E412">
        <v>27.05</v>
      </c>
      <c r="F412">
        <v>77.37</v>
      </c>
      <c r="G412">
        <v>86.6</v>
      </c>
      <c r="H412">
        <v>0.129</v>
      </c>
      <c r="I412" s="2">
        <v>3.8809020000000002E-5</v>
      </c>
      <c r="J412">
        <v>0</v>
      </c>
      <c r="K412">
        <v>4.5759999999999996</v>
      </c>
      <c r="L412">
        <v>308</v>
      </c>
      <c r="M412">
        <v>-555.70000000000005</v>
      </c>
    </row>
    <row r="413" spans="1:13" x14ac:dyDescent="0.3">
      <c r="A413" s="1">
        <v>45270.065972222219</v>
      </c>
      <c r="B413">
        <v>120209</v>
      </c>
      <c r="C413">
        <v>12.36</v>
      </c>
      <c r="D413">
        <v>12.51</v>
      </c>
      <c r="E413">
        <v>27.07</v>
      </c>
      <c r="F413">
        <v>77.55</v>
      </c>
      <c r="G413">
        <v>86.7</v>
      </c>
      <c r="H413">
        <v>0.13</v>
      </c>
      <c r="I413" s="2">
        <v>3.9077220000000001E-5</v>
      </c>
      <c r="J413">
        <v>0</v>
      </c>
      <c r="K413">
        <v>4.3789999999999996</v>
      </c>
      <c r="L413">
        <v>289.3</v>
      </c>
      <c r="M413">
        <v>-459.4</v>
      </c>
    </row>
    <row r="414" spans="1:13" x14ac:dyDescent="0.3">
      <c r="A414" s="1">
        <v>45270.069444444445</v>
      </c>
      <c r="B414">
        <v>120210</v>
      </c>
      <c r="C414">
        <v>12.49</v>
      </c>
      <c r="D414">
        <v>12.51</v>
      </c>
      <c r="E414">
        <v>27.1</v>
      </c>
      <c r="F414">
        <v>77.69</v>
      </c>
      <c r="G414">
        <v>86.8</v>
      </c>
      <c r="H414">
        <v>0.128</v>
      </c>
      <c r="I414" s="2">
        <v>3.8522929999999999E-5</v>
      </c>
      <c r="J414">
        <v>0</v>
      </c>
      <c r="K414">
        <v>5.6989999999999998</v>
      </c>
      <c r="L414">
        <v>296.8</v>
      </c>
      <c r="M414">
        <v>-485.7</v>
      </c>
    </row>
    <row r="415" spans="1:13" x14ac:dyDescent="0.3">
      <c r="A415" s="1">
        <v>45270.072916666664</v>
      </c>
      <c r="B415">
        <v>120211</v>
      </c>
      <c r="C415">
        <v>12.51</v>
      </c>
      <c r="D415">
        <v>12.51</v>
      </c>
      <c r="E415">
        <v>27.13</v>
      </c>
      <c r="F415">
        <v>77.55</v>
      </c>
      <c r="G415">
        <v>87.1</v>
      </c>
      <c r="H415">
        <v>0.13100000000000001</v>
      </c>
      <c r="I415" s="2">
        <v>3.9399059999999997E-5</v>
      </c>
      <c r="J415">
        <v>0</v>
      </c>
      <c r="K415">
        <v>5.4649999999999999</v>
      </c>
      <c r="L415">
        <v>277.39999999999998</v>
      </c>
      <c r="M415">
        <v>-511.1</v>
      </c>
    </row>
    <row r="416" spans="1:13" x14ac:dyDescent="0.3">
      <c r="A416" s="1">
        <v>45270.076388888891</v>
      </c>
      <c r="B416">
        <v>120212</v>
      </c>
      <c r="C416">
        <v>12.51</v>
      </c>
      <c r="D416">
        <v>12.51</v>
      </c>
      <c r="E416">
        <v>27.17</v>
      </c>
      <c r="F416">
        <v>77.5</v>
      </c>
      <c r="G416">
        <v>86.9</v>
      </c>
      <c r="H416">
        <v>0.128</v>
      </c>
      <c r="I416" s="2">
        <v>3.846929E-5</v>
      </c>
      <c r="J416">
        <v>0</v>
      </c>
      <c r="K416">
        <v>4.9950000000000001</v>
      </c>
      <c r="L416">
        <v>279.3</v>
      </c>
      <c r="M416">
        <v>-514.4</v>
      </c>
    </row>
    <row r="417" spans="1:13" x14ac:dyDescent="0.3">
      <c r="A417" s="1">
        <v>45270.079861111109</v>
      </c>
      <c r="B417">
        <v>120213</v>
      </c>
      <c r="C417">
        <v>12.51</v>
      </c>
      <c r="D417">
        <v>12.51</v>
      </c>
      <c r="E417">
        <v>27.18</v>
      </c>
      <c r="F417">
        <v>77.67</v>
      </c>
      <c r="G417">
        <v>86.8</v>
      </c>
      <c r="H417">
        <v>0.126</v>
      </c>
      <c r="I417" s="2">
        <v>3.7709390000000001E-5</v>
      </c>
      <c r="J417">
        <v>0</v>
      </c>
      <c r="K417">
        <v>6.258</v>
      </c>
      <c r="L417">
        <v>297.5</v>
      </c>
      <c r="M417">
        <v>-534.20000000000005</v>
      </c>
    </row>
    <row r="418" spans="1:13" x14ac:dyDescent="0.3">
      <c r="A418" s="1">
        <v>45270.083333333336</v>
      </c>
      <c r="B418">
        <v>120214</v>
      </c>
      <c r="C418">
        <v>12.51</v>
      </c>
      <c r="D418">
        <v>12.51</v>
      </c>
      <c r="E418">
        <v>27.2</v>
      </c>
      <c r="F418">
        <v>77.73</v>
      </c>
      <c r="G418">
        <v>87</v>
      </c>
      <c r="H418">
        <v>0.125</v>
      </c>
      <c r="I418" s="2">
        <v>3.7548459999999999E-5</v>
      </c>
      <c r="J418">
        <v>0</v>
      </c>
      <c r="K418">
        <v>6.3920000000000003</v>
      </c>
      <c r="L418">
        <v>295.39999999999998</v>
      </c>
      <c r="M418">
        <v>-558.6</v>
      </c>
    </row>
    <row r="419" spans="1:13" x14ac:dyDescent="0.3">
      <c r="A419" s="1">
        <v>45270.086805555555</v>
      </c>
      <c r="B419">
        <v>120215</v>
      </c>
      <c r="C419">
        <v>12.51</v>
      </c>
      <c r="D419">
        <v>12.51</v>
      </c>
      <c r="E419">
        <v>27.21</v>
      </c>
      <c r="F419">
        <v>77.66</v>
      </c>
      <c r="G419">
        <v>87</v>
      </c>
      <c r="H419">
        <v>0.126</v>
      </c>
      <c r="I419" s="2">
        <v>3.7789839999999998E-5</v>
      </c>
      <c r="J419">
        <v>0</v>
      </c>
      <c r="K419">
        <v>5.6550000000000002</v>
      </c>
      <c r="L419">
        <v>278.89999999999998</v>
      </c>
      <c r="M419">
        <v>-564.20000000000005</v>
      </c>
    </row>
    <row r="420" spans="1:13" x14ac:dyDescent="0.3">
      <c r="A420" s="1">
        <v>45270.090277777781</v>
      </c>
      <c r="B420">
        <v>120216</v>
      </c>
      <c r="C420">
        <v>12.5</v>
      </c>
      <c r="D420">
        <v>12.51</v>
      </c>
      <c r="E420">
        <v>27.23</v>
      </c>
      <c r="F420">
        <v>77.62</v>
      </c>
      <c r="G420">
        <v>87.1</v>
      </c>
      <c r="H420">
        <v>0.127</v>
      </c>
      <c r="I420" s="2">
        <v>3.8084870000000003E-5</v>
      </c>
      <c r="J420">
        <v>0</v>
      </c>
      <c r="K420">
        <v>5.8170000000000002</v>
      </c>
      <c r="L420">
        <v>288</v>
      </c>
      <c r="M420">
        <v>-575</v>
      </c>
    </row>
    <row r="421" spans="1:13" x14ac:dyDescent="0.3">
      <c r="A421" s="1">
        <v>45270.09375</v>
      </c>
      <c r="B421">
        <v>120217</v>
      </c>
      <c r="C421">
        <v>12.5</v>
      </c>
      <c r="D421">
        <v>12.51</v>
      </c>
      <c r="E421">
        <v>27.23</v>
      </c>
      <c r="F421">
        <v>77.55</v>
      </c>
      <c r="G421">
        <v>86.9</v>
      </c>
      <c r="H421">
        <v>0.124</v>
      </c>
      <c r="I421" s="2">
        <v>3.7119339999999998E-5</v>
      </c>
      <c r="J421">
        <v>0</v>
      </c>
      <c r="K421">
        <v>5.5990000000000002</v>
      </c>
      <c r="L421">
        <v>283.5</v>
      </c>
      <c r="M421">
        <v>-587.79999999999995</v>
      </c>
    </row>
    <row r="422" spans="1:13" x14ac:dyDescent="0.3">
      <c r="A422" s="1">
        <v>45270.097222222219</v>
      </c>
      <c r="B422">
        <v>120218</v>
      </c>
      <c r="C422">
        <v>12.5</v>
      </c>
      <c r="D422">
        <v>12.51</v>
      </c>
      <c r="E422">
        <v>27.23</v>
      </c>
      <c r="F422">
        <v>77.5</v>
      </c>
      <c r="G422">
        <v>87.2</v>
      </c>
      <c r="H422">
        <v>0.126</v>
      </c>
      <c r="I422" s="2">
        <v>3.7727259999999998E-5</v>
      </c>
      <c r="J422">
        <v>0</v>
      </c>
      <c r="K422">
        <v>5.6769999999999996</v>
      </c>
      <c r="L422">
        <v>298.3</v>
      </c>
      <c r="M422">
        <v>-590.1</v>
      </c>
    </row>
    <row r="423" spans="1:13" x14ac:dyDescent="0.3">
      <c r="A423" s="1">
        <v>45270.100694444445</v>
      </c>
      <c r="B423">
        <v>120219</v>
      </c>
      <c r="C423">
        <v>12.5</v>
      </c>
      <c r="D423">
        <v>12.51</v>
      </c>
      <c r="E423">
        <v>27.22</v>
      </c>
      <c r="F423">
        <v>77.44</v>
      </c>
      <c r="G423">
        <v>87</v>
      </c>
      <c r="H423">
        <v>0.126</v>
      </c>
      <c r="I423" s="2">
        <v>3.7915009999999999E-5</v>
      </c>
      <c r="J423">
        <v>0</v>
      </c>
      <c r="K423">
        <v>4.6710000000000003</v>
      </c>
      <c r="L423">
        <v>294.3</v>
      </c>
      <c r="M423">
        <v>-605.29999999999995</v>
      </c>
    </row>
    <row r="424" spans="1:13" x14ac:dyDescent="0.3">
      <c r="A424" s="1">
        <v>45270.104166666664</v>
      </c>
      <c r="B424">
        <v>120220</v>
      </c>
      <c r="C424">
        <v>12.41</v>
      </c>
      <c r="D424">
        <v>12.51</v>
      </c>
      <c r="E424">
        <v>27.21</v>
      </c>
      <c r="F424">
        <v>77.599999999999994</v>
      </c>
      <c r="G424">
        <v>86.9</v>
      </c>
      <c r="H424">
        <v>0.121</v>
      </c>
      <c r="I424" s="2">
        <v>3.636837E-5</v>
      </c>
      <c r="J424">
        <v>0</v>
      </c>
      <c r="K424">
        <v>4.4420000000000002</v>
      </c>
      <c r="L424">
        <v>303.3</v>
      </c>
      <c r="M424">
        <v>-592.4</v>
      </c>
    </row>
    <row r="425" spans="1:13" x14ac:dyDescent="0.3">
      <c r="A425" s="1">
        <v>45270.107638888891</v>
      </c>
      <c r="B425">
        <v>120221</v>
      </c>
      <c r="C425">
        <v>12.5</v>
      </c>
      <c r="D425">
        <v>12.51</v>
      </c>
      <c r="E425">
        <v>27.21</v>
      </c>
      <c r="F425">
        <v>77.709999999999994</v>
      </c>
      <c r="G425">
        <v>87</v>
      </c>
      <c r="H425">
        <v>0.129</v>
      </c>
      <c r="I425" s="2">
        <v>3.8630220000000003E-5</v>
      </c>
      <c r="J425">
        <v>0</v>
      </c>
      <c r="K425">
        <v>4.6260000000000003</v>
      </c>
      <c r="L425">
        <v>267.5</v>
      </c>
      <c r="M425">
        <v>-592.5</v>
      </c>
    </row>
    <row r="426" spans="1:13" x14ac:dyDescent="0.3">
      <c r="A426" s="1">
        <v>45270.111111111109</v>
      </c>
      <c r="B426">
        <v>120222</v>
      </c>
      <c r="C426">
        <v>12.5</v>
      </c>
      <c r="D426">
        <v>12.51</v>
      </c>
      <c r="E426">
        <v>27.22</v>
      </c>
      <c r="F426">
        <v>77.790000000000006</v>
      </c>
      <c r="G426">
        <v>86.9</v>
      </c>
      <c r="H426">
        <v>0.122</v>
      </c>
      <c r="I426" s="2">
        <v>3.6708090000000001E-5</v>
      </c>
      <c r="J426">
        <v>0</v>
      </c>
      <c r="K426">
        <v>5.04</v>
      </c>
      <c r="L426">
        <v>312.8</v>
      </c>
      <c r="M426">
        <v>-584</v>
      </c>
    </row>
    <row r="427" spans="1:13" x14ac:dyDescent="0.3">
      <c r="A427" s="1">
        <v>45270.114583333336</v>
      </c>
      <c r="B427">
        <v>120223</v>
      </c>
      <c r="C427">
        <v>12.5</v>
      </c>
      <c r="D427">
        <v>12.51</v>
      </c>
      <c r="E427">
        <v>27.22</v>
      </c>
      <c r="F427">
        <v>77.78</v>
      </c>
      <c r="G427">
        <v>87</v>
      </c>
      <c r="H427">
        <v>0.125</v>
      </c>
      <c r="I427" s="2">
        <v>3.7628920000000003E-5</v>
      </c>
      <c r="J427">
        <v>0</v>
      </c>
      <c r="K427">
        <v>4.4189999999999996</v>
      </c>
      <c r="L427">
        <v>259.60000000000002</v>
      </c>
      <c r="M427">
        <v>-571.5</v>
      </c>
    </row>
    <row r="428" spans="1:13" x14ac:dyDescent="0.3">
      <c r="A428" s="1">
        <v>45270.118055555555</v>
      </c>
      <c r="B428">
        <v>120224</v>
      </c>
      <c r="C428">
        <v>12.5</v>
      </c>
      <c r="D428">
        <v>12.51</v>
      </c>
      <c r="E428">
        <v>27.2</v>
      </c>
      <c r="F428">
        <v>77.59</v>
      </c>
      <c r="G428">
        <v>86.9</v>
      </c>
      <c r="H428">
        <v>0.127</v>
      </c>
      <c r="I428" s="2">
        <v>3.7959710000000003E-5</v>
      </c>
      <c r="J428">
        <v>0</v>
      </c>
      <c r="K428">
        <v>4.492</v>
      </c>
      <c r="L428">
        <v>245.6</v>
      </c>
      <c r="M428">
        <v>-578</v>
      </c>
    </row>
    <row r="429" spans="1:13" x14ac:dyDescent="0.3">
      <c r="A429" s="1">
        <v>45270.121527777781</v>
      </c>
      <c r="B429">
        <v>120225</v>
      </c>
      <c r="C429">
        <v>12.5</v>
      </c>
      <c r="D429">
        <v>12.51</v>
      </c>
      <c r="E429">
        <v>27.15</v>
      </c>
      <c r="F429">
        <v>77.47</v>
      </c>
      <c r="G429">
        <v>86.7</v>
      </c>
      <c r="H429">
        <v>0.121</v>
      </c>
      <c r="I429" s="2">
        <v>3.6448829999999998E-5</v>
      </c>
      <c r="J429">
        <v>0</v>
      </c>
      <c r="K429">
        <v>5.056</v>
      </c>
      <c r="L429">
        <v>261.10000000000002</v>
      </c>
      <c r="M429">
        <v>-586.1</v>
      </c>
    </row>
    <row r="430" spans="1:13" x14ac:dyDescent="0.3">
      <c r="A430" s="1">
        <v>45270.125</v>
      </c>
      <c r="B430">
        <v>120226</v>
      </c>
      <c r="C430">
        <v>12.5</v>
      </c>
      <c r="D430">
        <v>12.51</v>
      </c>
      <c r="E430">
        <v>27.08</v>
      </c>
      <c r="F430">
        <v>77.45</v>
      </c>
      <c r="G430">
        <v>86.8</v>
      </c>
      <c r="H430">
        <v>0.125</v>
      </c>
      <c r="I430" s="2">
        <v>3.7611039999999999E-5</v>
      </c>
      <c r="J430">
        <v>0</v>
      </c>
      <c r="K430">
        <v>4.766</v>
      </c>
      <c r="L430">
        <v>245.1</v>
      </c>
      <c r="M430">
        <v>-579.4</v>
      </c>
    </row>
    <row r="431" spans="1:13" x14ac:dyDescent="0.3">
      <c r="A431" s="1">
        <v>45270.128472222219</v>
      </c>
      <c r="B431">
        <v>120227</v>
      </c>
      <c r="C431">
        <v>12.5</v>
      </c>
      <c r="D431">
        <v>12.51</v>
      </c>
      <c r="E431">
        <v>27.02</v>
      </c>
      <c r="F431">
        <v>77.5</v>
      </c>
      <c r="G431">
        <v>86.7</v>
      </c>
      <c r="H431">
        <v>0.124</v>
      </c>
      <c r="I431" s="2">
        <v>3.7056759999999998E-5</v>
      </c>
      <c r="J431">
        <v>0</v>
      </c>
      <c r="K431">
        <v>4.4020000000000001</v>
      </c>
      <c r="L431">
        <v>256.89999999999998</v>
      </c>
      <c r="M431">
        <v>-598.70000000000005</v>
      </c>
    </row>
    <row r="432" spans="1:13" x14ac:dyDescent="0.3">
      <c r="A432" s="1">
        <v>45270.131944444445</v>
      </c>
      <c r="B432">
        <v>120228</v>
      </c>
      <c r="C432">
        <v>12.5</v>
      </c>
      <c r="D432">
        <v>12.51</v>
      </c>
      <c r="E432">
        <v>26.98</v>
      </c>
      <c r="F432">
        <v>77.63</v>
      </c>
      <c r="G432">
        <v>86.8</v>
      </c>
      <c r="H432">
        <v>0.125</v>
      </c>
      <c r="I432" s="2">
        <v>3.7575279999999998E-5</v>
      </c>
      <c r="J432">
        <v>0</v>
      </c>
      <c r="K432">
        <v>4.4420000000000002</v>
      </c>
      <c r="L432">
        <v>191.3</v>
      </c>
      <c r="M432">
        <v>-580.70000000000005</v>
      </c>
    </row>
    <row r="433" spans="1:13" x14ac:dyDescent="0.3">
      <c r="A433" s="1">
        <v>45270.135416666664</v>
      </c>
      <c r="B433">
        <v>120229</v>
      </c>
      <c r="C433">
        <v>12.5</v>
      </c>
      <c r="D433">
        <v>12.51</v>
      </c>
      <c r="E433">
        <v>26.98</v>
      </c>
      <c r="F433">
        <v>77.64</v>
      </c>
      <c r="G433">
        <v>86.8</v>
      </c>
      <c r="H433">
        <v>0.123</v>
      </c>
      <c r="I433" s="2">
        <v>3.6869010000000003E-5</v>
      </c>
      <c r="J433">
        <v>0</v>
      </c>
      <c r="K433">
        <v>4.3860000000000001</v>
      </c>
      <c r="L433">
        <v>282.8</v>
      </c>
      <c r="M433">
        <v>-555.6</v>
      </c>
    </row>
    <row r="434" spans="1:13" x14ac:dyDescent="0.3">
      <c r="A434" s="1">
        <v>45270.138888888891</v>
      </c>
      <c r="B434">
        <v>120230</v>
      </c>
      <c r="C434">
        <v>12.5</v>
      </c>
      <c r="D434">
        <v>12.5</v>
      </c>
      <c r="E434">
        <v>26.99</v>
      </c>
      <c r="F434">
        <v>77.739999999999995</v>
      </c>
      <c r="G434">
        <v>86.6</v>
      </c>
      <c r="H434">
        <v>0.125</v>
      </c>
      <c r="I434" s="2">
        <v>3.7414360000000003E-5</v>
      </c>
      <c r="J434">
        <v>0</v>
      </c>
      <c r="K434">
        <v>3.6190000000000002</v>
      </c>
      <c r="L434">
        <v>281.8</v>
      </c>
      <c r="M434">
        <v>-523.4</v>
      </c>
    </row>
    <row r="435" spans="1:13" x14ac:dyDescent="0.3">
      <c r="A435" s="1">
        <v>45270.142361111109</v>
      </c>
      <c r="B435">
        <v>120231</v>
      </c>
      <c r="C435">
        <v>12.49</v>
      </c>
      <c r="D435">
        <v>12.5</v>
      </c>
      <c r="E435">
        <v>27.02</v>
      </c>
      <c r="F435">
        <v>77.95</v>
      </c>
      <c r="G435">
        <v>86.5</v>
      </c>
      <c r="H435">
        <v>0.125</v>
      </c>
      <c r="I435" s="2">
        <v>3.7450119999999997E-5</v>
      </c>
      <c r="J435">
        <v>0</v>
      </c>
      <c r="K435">
        <v>4.1059999999999999</v>
      </c>
      <c r="L435">
        <v>295.3</v>
      </c>
      <c r="M435">
        <v>-497.9</v>
      </c>
    </row>
    <row r="436" spans="1:13" x14ac:dyDescent="0.3">
      <c r="A436" s="1">
        <v>45270.145833333336</v>
      </c>
      <c r="B436">
        <v>120232</v>
      </c>
      <c r="C436">
        <v>12.5</v>
      </c>
      <c r="D436">
        <v>12.5</v>
      </c>
      <c r="E436">
        <v>27.06</v>
      </c>
      <c r="F436">
        <v>77.989999999999995</v>
      </c>
      <c r="G436">
        <v>86.5</v>
      </c>
      <c r="H436">
        <v>0.124</v>
      </c>
      <c r="I436" s="2">
        <v>3.7262380000000003E-5</v>
      </c>
      <c r="J436">
        <v>0</v>
      </c>
      <c r="K436">
        <v>4.7320000000000002</v>
      </c>
      <c r="L436">
        <v>259.2</v>
      </c>
      <c r="M436">
        <v>-477.1</v>
      </c>
    </row>
    <row r="437" spans="1:13" x14ac:dyDescent="0.3">
      <c r="A437" s="1">
        <v>45270.149305555555</v>
      </c>
      <c r="B437">
        <v>120233</v>
      </c>
      <c r="C437">
        <v>12.5</v>
      </c>
      <c r="D437">
        <v>12.5</v>
      </c>
      <c r="E437">
        <v>27.09</v>
      </c>
      <c r="F437">
        <v>77.930000000000007</v>
      </c>
      <c r="G437">
        <v>86.8</v>
      </c>
      <c r="H437">
        <v>0.129</v>
      </c>
      <c r="I437" s="2">
        <v>3.8612339999999999E-5</v>
      </c>
      <c r="J437">
        <v>0</v>
      </c>
      <c r="K437">
        <v>5.1120000000000001</v>
      </c>
      <c r="L437">
        <v>287.8</v>
      </c>
      <c r="M437">
        <v>-475.1</v>
      </c>
    </row>
    <row r="438" spans="1:13" x14ac:dyDescent="0.3">
      <c r="A438" s="1">
        <v>45270.152777777781</v>
      </c>
      <c r="B438">
        <v>120234</v>
      </c>
      <c r="C438">
        <v>12.5</v>
      </c>
      <c r="D438">
        <v>12.5</v>
      </c>
      <c r="E438">
        <v>27.09</v>
      </c>
      <c r="F438">
        <v>77.62</v>
      </c>
      <c r="G438">
        <v>86.2</v>
      </c>
      <c r="H438">
        <v>0.125</v>
      </c>
      <c r="I438" s="2">
        <v>3.7459059999999999E-5</v>
      </c>
      <c r="J438">
        <v>0</v>
      </c>
      <c r="K438">
        <v>4.7830000000000004</v>
      </c>
      <c r="L438">
        <v>267.60000000000002</v>
      </c>
      <c r="M438">
        <v>-471.5</v>
      </c>
    </row>
    <row r="439" spans="1:13" x14ac:dyDescent="0.3">
      <c r="A439" s="1">
        <v>45270.15625</v>
      </c>
      <c r="B439">
        <v>120235</v>
      </c>
      <c r="C439">
        <v>12.47</v>
      </c>
      <c r="D439">
        <v>12.5</v>
      </c>
      <c r="E439">
        <v>27.05</v>
      </c>
      <c r="F439">
        <v>77.75</v>
      </c>
      <c r="G439">
        <v>86</v>
      </c>
      <c r="H439">
        <v>0.121</v>
      </c>
      <c r="I439" s="2">
        <v>3.6323669999999997E-5</v>
      </c>
      <c r="J439">
        <v>0</v>
      </c>
      <c r="K439">
        <v>4.5199999999999996</v>
      </c>
      <c r="L439">
        <v>270.7</v>
      </c>
      <c r="M439">
        <v>-472.9</v>
      </c>
    </row>
    <row r="440" spans="1:13" x14ac:dyDescent="0.3">
      <c r="A440" s="1">
        <v>45270.159722222219</v>
      </c>
      <c r="B440">
        <v>120236</v>
      </c>
      <c r="C440">
        <v>12.5</v>
      </c>
      <c r="D440">
        <v>12.5</v>
      </c>
      <c r="E440">
        <v>27.01</v>
      </c>
      <c r="F440">
        <v>77.91</v>
      </c>
      <c r="G440">
        <v>85.9</v>
      </c>
      <c r="H440">
        <v>0.129</v>
      </c>
      <c r="I440" s="2">
        <v>3.8728559999999998E-5</v>
      </c>
      <c r="J440">
        <v>0</v>
      </c>
      <c r="K440">
        <v>4.274</v>
      </c>
      <c r="L440">
        <v>308.10000000000002</v>
      </c>
      <c r="M440">
        <v>-469</v>
      </c>
    </row>
    <row r="441" spans="1:13" x14ac:dyDescent="0.3">
      <c r="A441" s="1">
        <v>45270.163194444445</v>
      </c>
      <c r="B441">
        <v>120237</v>
      </c>
      <c r="C441">
        <v>12.5</v>
      </c>
      <c r="D441">
        <v>12.5</v>
      </c>
      <c r="E441">
        <v>26.98</v>
      </c>
      <c r="F441">
        <v>77.92</v>
      </c>
      <c r="G441">
        <v>86</v>
      </c>
      <c r="H441">
        <v>0.124</v>
      </c>
      <c r="I441" s="2">
        <v>3.7307079999999999E-5</v>
      </c>
      <c r="J441">
        <v>0</v>
      </c>
      <c r="K441">
        <v>4.9000000000000004</v>
      </c>
      <c r="L441">
        <v>237.5</v>
      </c>
      <c r="M441">
        <v>-463.9</v>
      </c>
    </row>
    <row r="442" spans="1:13" x14ac:dyDescent="0.3">
      <c r="A442" s="1">
        <v>45270.166666666664</v>
      </c>
      <c r="B442">
        <v>120238</v>
      </c>
      <c r="C442">
        <v>12.5</v>
      </c>
      <c r="D442">
        <v>12.5</v>
      </c>
      <c r="E442">
        <v>26.97</v>
      </c>
      <c r="F442">
        <v>77.819999999999993</v>
      </c>
      <c r="G442">
        <v>85.8</v>
      </c>
      <c r="H442">
        <v>0.124</v>
      </c>
      <c r="I442" s="2">
        <v>3.7316020000000001E-5</v>
      </c>
      <c r="J442">
        <v>0</v>
      </c>
      <c r="K442">
        <v>4.3730000000000002</v>
      </c>
      <c r="L442">
        <v>274.60000000000002</v>
      </c>
      <c r="M442">
        <v>-451.4</v>
      </c>
    </row>
    <row r="443" spans="1:13" x14ac:dyDescent="0.3">
      <c r="A443" s="1">
        <v>45270.170138888891</v>
      </c>
      <c r="B443">
        <v>120239</v>
      </c>
      <c r="C443">
        <v>12.45</v>
      </c>
      <c r="D443">
        <v>12.5</v>
      </c>
      <c r="E443">
        <v>26.96</v>
      </c>
      <c r="F443">
        <v>77.89</v>
      </c>
      <c r="G443">
        <v>85.9</v>
      </c>
      <c r="H443">
        <v>0.11899999999999999</v>
      </c>
      <c r="I443" s="2">
        <v>3.5733620000000001E-5</v>
      </c>
      <c r="J443">
        <v>0</v>
      </c>
      <c r="K443">
        <v>3.8940000000000001</v>
      </c>
      <c r="L443">
        <v>280.3</v>
      </c>
      <c r="M443">
        <v>-440</v>
      </c>
    </row>
    <row r="444" spans="1:13" x14ac:dyDescent="0.3">
      <c r="A444" s="1">
        <v>45270.173611111109</v>
      </c>
      <c r="B444">
        <v>120240</v>
      </c>
      <c r="C444">
        <v>12.5</v>
      </c>
      <c r="D444">
        <v>12.5</v>
      </c>
      <c r="E444">
        <v>26.96</v>
      </c>
      <c r="F444">
        <v>77.790000000000006</v>
      </c>
      <c r="G444">
        <v>86.3</v>
      </c>
      <c r="H444">
        <v>0.123</v>
      </c>
      <c r="I444" s="2">
        <v>3.6860070000000001E-5</v>
      </c>
      <c r="J444">
        <v>0</v>
      </c>
      <c r="K444">
        <v>3.81</v>
      </c>
      <c r="L444">
        <v>281.89999999999998</v>
      </c>
      <c r="M444">
        <v>-421.4</v>
      </c>
    </row>
    <row r="445" spans="1:13" x14ac:dyDescent="0.3">
      <c r="A445" s="1">
        <v>45270.177083333336</v>
      </c>
      <c r="B445">
        <v>120241</v>
      </c>
      <c r="C445">
        <v>12.5</v>
      </c>
      <c r="D445">
        <v>12.5</v>
      </c>
      <c r="E445">
        <v>26.95</v>
      </c>
      <c r="F445">
        <v>77.52</v>
      </c>
      <c r="G445">
        <v>86.5</v>
      </c>
      <c r="H445">
        <v>0.126</v>
      </c>
      <c r="I445" s="2">
        <v>3.7906069999999997E-5</v>
      </c>
      <c r="J445">
        <v>0</v>
      </c>
      <c r="K445">
        <v>4.1120000000000001</v>
      </c>
      <c r="L445">
        <v>270.39999999999998</v>
      </c>
      <c r="M445">
        <v>-409.5</v>
      </c>
    </row>
    <row r="446" spans="1:13" x14ac:dyDescent="0.3">
      <c r="A446" s="1">
        <v>45270.180555555555</v>
      </c>
      <c r="B446">
        <v>120242</v>
      </c>
      <c r="C446">
        <v>12.5</v>
      </c>
      <c r="D446">
        <v>12.5</v>
      </c>
      <c r="E446">
        <v>26.93</v>
      </c>
      <c r="F446">
        <v>77.61</v>
      </c>
      <c r="G446">
        <v>86.3</v>
      </c>
      <c r="H446">
        <v>0.122</v>
      </c>
      <c r="I446" s="2">
        <v>3.6511409999999998E-5</v>
      </c>
      <c r="J446">
        <v>0</v>
      </c>
      <c r="K446">
        <v>3.7909999999999999</v>
      </c>
      <c r="L446">
        <v>258.2</v>
      </c>
      <c r="M446">
        <v>-398.1</v>
      </c>
    </row>
    <row r="447" spans="1:13" x14ac:dyDescent="0.3">
      <c r="A447" s="1">
        <v>45270.184027777781</v>
      </c>
      <c r="B447">
        <v>120243</v>
      </c>
      <c r="C447">
        <v>12.5</v>
      </c>
      <c r="D447">
        <v>12.5</v>
      </c>
      <c r="E447">
        <v>26.93</v>
      </c>
      <c r="F447">
        <v>77.72</v>
      </c>
      <c r="G447">
        <v>86.1</v>
      </c>
      <c r="H447">
        <v>0.127</v>
      </c>
      <c r="I447" s="2">
        <v>3.7995469999999997E-5</v>
      </c>
      <c r="J447">
        <v>0</v>
      </c>
      <c r="K447">
        <v>4.38</v>
      </c>
      <c r="L447">
        <v>302.10000000000002</v>
      </c>
      <c r="M447">
        <v>-400.9</v>
      </c>
    </row>
    <row r="448" spans="1:13" x14ac:dyDescent="0.3">
      <c r="A448" s="1">
        <v>45270.1875</v>
      </c>
      <c r="B448">
        <v>120244</v>
      </c>
      <c r="C448">
        <v>12.34</v>
      </c>
      <c r="D448">
        <v>12.5</v>
      </c>
      <c r="E448">
        <v>26.94</v>
      </c>
      <c r="F448">
        <v>77.88</v>
      </c>
      <c r="G448">
        <v>86.4</v>
      </c>
      <c r="H448">
        <v>0.126</v>
      </c>
      <c r="I448" s="2">
        <v>3.7718320000000002E-5</v>
      </c>
      <c r="J448">
        <v>0.01</v>
      </c>
      <c r="K448">
        <v>4.4080000000000004</v>
      </c>
      <c r="L448">
        <v>273.2</v>
      </c>
      <c r="M448">
        <v>-386.3</v>
      </c>
    </row>
    <row r="449" spans="1:13" x14ac:dyDescent="0.3">
      <c r="A449" s="1">
        <v>45270.190972222219</v>
      </c>
      <c r="B449">
        <v>120245</v>
      </c>
      <c r="C449">
        <v>12.5</v>
      </c>
      <c r="D449">
        <v>12.5</v>
      </c>
      <c r="E449">
        <v>26.95</v>
      </c>
      <c r="F449">
        <v>77.67</v>
      </c>
      <c r="G449">
        <v>86.4</v>
      </c>
      <c r="H449">
        <v>0.121</v>
      </c>
      <c r="I449" s="2">
        <v>3.6270029999999999E-5</v>
      </c>
      <c r="J449">
        <v>0</v>
      </c>
      <c r="K449">
        <v>3.9329999999999998</v>
      </c>
      <c r="L449">
        <v>270.8</v>
      </c>
      <c r="M449">
        <v>-378.8</v>
      </c>
    </row>
    <row r="450" spans="1:13" x14ac:dyDescent="0.3">
      <c r="A450" s="1">
        <v>45270.194444444445</v>
      </c>
      <c r="B450">
        <v>120246</v>
      </c>
      <c r="C450">
        <v>12.5</v>
      </c>
      <c r="D450">
        <v>12.5</v>
      </c>
      <c r="E450">
        <v>26.93</v>
      </c>
      <c r="F450">
        <v>77.599999999999994</v>
      </c>
      <c r="G450">
        <v>86.4</v>
      </c>
      <c r="H450">
        <v>0.12</v>
      </c>
      <c r="I450" s="2">
        <v>3.6028639999999999E-5</v>
      </c>
      <c r="J450">
        <v>0</v>
      </c>
      <c r="K450">
        <v>3.76</v>
      </c>
      <c r="L450">
        <v>280.3</v>
      </c>
      <c r="M450">
        <v>-383.9</v>
      </c>
    </row>
    <row r="451" spans="1:13" x14ac:dyDescent="0.3">
      <c r="A451" s="1">
        <v>45270.197916666664</v>
      </c>
      <c r="B451">
        <v>120247</v>
      </c>
      <c r="C451">
        <v>12.5</v>
      </c>
      <c r="D451">
        <v>12.5</v>
      </c>
      <c r="E451">
        <v>26.91</v>
      </c>
      <c r="F451">
        <v>77.400000000000006</v>
      </c>
      <c r="G451">
        <v>86.8</v>
      </c>
      <c r="H451">
        <v>0.124</v>
      </c>
      <c r="I451" s="2">
        <v>3.7289200000000002E-5</v>
      </c>
      <c r="J451">
        <v>0</v>
      </c>
      <c r="K451">
        <v>3.9220000000000002</v>
      </c>
      <c r="L451">
        <v>300.8</v>
      </c>
      <c r="M451">
        <v>-390.8</v>
      </c>
    </row>
    <row r="452" spans="1:13" x14ac:dyDescent="0.3">
      <c r="A452" s="1">
        <v>45270.201388888891</v>
      </c>
      <c r="B452">
        <v>120248</v>
      </c>
      <c r="C452">
        <v>12.39</v>
      </c>
      <c r="D452">
        <v>12.5</v>
      </c>
      <c r="E452">
        <v>26.87</v>
      </c>
      <c r="F452">
        <v>77.2</v>
      </c>
      <c r="G452">
        <v>86.6</v>
      </c>
      <c r="H452">
        <v>0.11899999999999999</v>
      </c>
      <c r="I452" s="2">
        <v>3.5617400000000002E-5</v>
      </c>
      <c r="J452">
        <v>0</v>
      </c>
      <c r="K452">
        <v>3.7370000000000001</v>
      </c>
      <c r="L452">
        <v>308.7</v>
      </c>
      <c r="M452">
        <v>-394.7</v>
      </c>
    </row>
    <row r="453" spans="1:13" x14ac:dyDescent="0.3">
      <c r="A453" s="1">
        <v>45270.204861111109</v>
      </c>
      <c r="B453">
        <v>120249</v>
      </c>
      <c r="C453">
        <v>12.5</v>
      </c>
      <c r="D453">
        <v>12.5</v>
      </c>
      <c r="E453">
        <v>26.83</v>
      </c>
      <c r="F453">
        <v>77.400000000000006</v>
      </c>
      <c r="G453">
        <v>86.6</v>
      </c>
      <c r="H453">
        <v>0.125</v>
      </c>
      <c r="I453" s="2">
        <v>3.7414360000000003E-5</v>
      </c>
      <c r="J453">
        <v>0</v>
      </c>
      <c r="K453">
        <v>4.6260000000000003</v>
      </c>
      <c r="L453">
        <v>265.5</v>
      </c>
      <c r="M453">
        <v>-393.8</v>
      </c>
    </row>
    <row r="454" spans="1:13" x14ac:dyDescent="0.3">
      <c r="A454" s="1">
        <v>45270.208333333336</v>
      </c>
      <c r="B454">
        <v>120250</v>
      </c>
      <c r="C454">
        <v>12.5</v>
      </c>
      <c r="D454">
        <v>12.5</v>
      </c>
      <c r="E454">
        <v>26.82</v>
      </c>
      <c r="F454">
        <v>77.540000000000006</v>
      </c>
      <c r="G454">
        <v>86.6</v>
      </c>
      <c r="H454">
        <v>0.124</v>
      </c>
      <c r="I454" s="2">
        <v>3.7324960000000003E-5</v>
      </c>
      <c r="J454">
        <v>0</v>
      </c>
      <c r="K454">
        <v>4.7880000000000003</v>
      </c>
      <c r="L454">
        <v>271.3</v>
      </c>
      <c r="M454">
        <v>-381.5</v>
      </c>
    </row>
    <row r="455" spans="1:13" x14ac:dyDescent="0.3">
      <c r="A455" s="1">
        <v>45270.211805555555</v>
      </c>
      <c r="B455">
        <v>120251</v>
      </c>
      <c r="C455">
        <v>12.44</v>
      </c>
      <c r="D455">
        <v>12.5</v>
      </c>
      <c r="E455">
        <v>26.83</v>
      </c>
      <c r="F455">
        <v>77.58</v>
      </c>
      <c r="G455">
        <v>86.5</v>
      </c>
      <c r="H455">
        <v>0.123</v>
      </c>
      <c r="I455" s="2">
        <v>3.6994169999999997E-5</v>
      </c>
      <c r="J455">
        <v>0</v>
      </c>
      <c r="K455">
        <v>4.47</v>
      </c>
      <c r="L455">
        <v>299.60000000000002</v>
      </c>
      <c r="M455">
        <v>-365.5</v>
      </c>
    </row>
    <row r="456" spans="1:13" x14ac:dyDescent="0.3">
      <c r="A456" s="1">
        <v>45270.215277777781</v>
      </c>
      <c r="B456">
        <v>120252</v>
      </c>
      <c r="C456">
        <v>12.5</v>
      </c>
      <c r="D456">
        <v>12.5</v>
      </c>
      <c r="E456">
        <v>26.83</v>
      </c>
      <c r="F456">
        <v>77.64</v>
      </c>
      <c r="G456">
        <v>86</v>
      </c>
      <c r="H456">
        <v>0.125</v>
      </c>
      <c r="I456" s="2">
        <v>3.7405420000000001E-5</v>
      </c>
      <c r="J456">
        <v>0</v>
      </c>
      <c r="K456">
        <v>4.5199999999999996</v>
      </c>
      <c r="L456">
        <v>294.3</v>
      </c>
      <c r="M456">
        <v>-359.1</v>
      </c>
    </row>
    <row r="457" spans="1:13" x14ac:dyDescent="0.3">
      <c r="A457" s="1">
        <v>45270.21875</v>
      </c>
      <c r="B457">
        <v>120253</v>
      </c>
      <c r="C457">
        <v>12.5</v>
      </c>
      <c r="D457">
        <v>12.5</v>
      </c>
      <c r="E457">
        <v>26.83</v>
      </c>
      <c r="F457">
        <v>77.61</v>
      </c>
      <c r="G457">
        <v>86.2</v>
      </c>
      <c r="H457">
        <v>0.122</v>
      </c>
      <c r="I457" s="2">
        <v>3.6547169999999999E-5</v>
      </c>
      <c r="J457">
        <v>0</v>
      </c>
      <c r="K457">
        <v>4.4249999999999998</v>
      </c>
      <c r="L457">
        <v>285.5</v>
      </c>
      <c r="M457">
        <v>-355.3</v>
      </c>
    </row>
    <row r="458" spans="1:13" x14ac:dyDescent="0.3">
      <c r="A458" s="1">
        <v>45270.222222222219</v>
      </c>
      <c r="B458">
        <v>120254</v>
      </c>
      <c r="C458">
        <v>12.5</v>
      </c>
      <c r="D458">
        <v>12.5</v>
      </c>
      <c r="E458">
        <v>26.82</v>
      </c>
      <c r="F458">
        <v>77.47</v>
      </c>
      <c r="G458">
        <v>85.8</v>
      </c>
      <c r="H458">
        <v>0.122</v>
      </c>
      <c r="I458" s="2">
        <v>3.6556110000000001E-5</v>
      </c>
      <c r="J458">
        <v>0</v>
      </c>
      <c r="K458">
        <v>3.9380000000000002</v>
      </c>
      <c r="L458">
        <v>273.39999999999998</v>
      </c>
      <c r="M458">
        <v>-351.8</v>
      </c>
    </row>
    <row r="459" spans="1:13" x14ac:dyDescent="0.3">
      <c r="A459" s="1">
        <v>45270.225694444445</v>
      </c>
      <c r="B459">
        <v>120255</v>
      </c>
      <c r="C459">
        <v>12.5</v>
      </c>
      <c r="D459">
        <v>12.5</v>
      </c>
      <c r="E459">
        <v>26.79</v>
      </c>
      <c r="F459">
        <v>77.58</v>
      </c>
      <c r="G459">
        <v>85.7</v>
      </c>
      <c r="H459">
        <v>0.121</v>
      </c>
      <c r="I459" s="2">
        <v>3.6448829999999998E-5</v>
      </c>
      <c r="J459">
        <v>0</v>
      </c>
      <c r="K459">
        <v>4.0670000000000002</v>
      </c>
      <c r="L459">
        <v>251.6</v>
      </c>
      <c r="M459">
        <v>-347.5</v>
      </c>
    </row>
    <row r="460" spans="1:13" x14ac:dyDescent="0.3">
      <c r="A460" s="1">
        <v>45270.229166666664</v>
      </c>
      <c r="B460">
        <v>120256</v>
      </c>
      <c r="C460">
        <v>12.5</v>
      </c>
      <c r="D460">
        <v>12.5</v>
      </c>
      <c r="E460">
        <v>26.78</v>
      </c>
      <c r="F460">
        <v>77.59</v>
      </c>
      <c r="G460">
        <v>85.8</v>
      </c>
      <c r="H460">
        <v>0.126</v>
      </c>
      <c r="I460" s="2">
        <v>3.7906069999999997E-5</v>
      </c>
      <c r="J460">
        <v>0</v>
      </c>
      <c r="K460">
        <v>3.9380000000000002</v>
      </c>
      <c r="L460">
        <v>273.5</v>
      </c>
      <c r="M460">
        <v>-346.4</v>
      </c>
    </row>
    <row r="461" spans="1:13" x14ac:dyDescent="0.3">
      <c r="A461" s="1">
        <v>45270.232638888891</v>
      </c>
      <c r="B461">
        <v>120257</v>
      </c>
      <c r="C461">
        <v>12.5</v>
      </c>
      <c r="D461">
        <v>12.5</v>
      </c>
      <c r="E461">
        <v>26.78</v>
      </c>
      <c r="F461">
        <v>77.540000000000006</v>
      </c>
      <c r="G461">
        <v>85.7</v>
      </c>
      <c r="H461">
        <v>0.13500000000000001</v>
      </c>
      <c r="I461" s="2">
        <v>4.0462939999999998E-5</v>
      </c>
      <c r="J461">
        <v>0.01</v>
      </c>
      <c r="K461">
        <v>3.82</v>
      </c>
      <c r="L461">
        <v>297.8</v>
      </c>
      <c r="M461">
        <v>-354.7</v>
      </c>
    </row>
    <row r="462" spans="1:13" x14ac:dyDescent="0.3">
      <c r="A462" s="1">
        <v>45270.236111111109</v>
      </c>
      <c r="B462">
        <v>120258</v>
      </c>
      <c r="C462">
        <v>12.5</v>
      </c>
      <c r="D462">
        <v>12.5</v>
      </c>
      <c r="E462">
        <v>26.77</v>
      </c>
      <c r="F462">
        <v>77.48</v>
      </c>
      <c r="G462">
        <v>85.6</v>
      </c>
      <c r="H462">
        <v>0.158</v>
      </c>
      <c r="I462" s="2">
        <v>4.7507740000000002E-5</v>
      </c>
      <c r="J462">
        <v>0.01</v>
      </c>
      <c r="K462">
        <v>3.653</v>
      </c>
      <c r="L462">
        <v>246.5</v>
      </c>
      <c r="M462">
        <v>-348.5</v>
      </c>
    </row>
    <row r="463" spans="1:13" x14ac:dyDescent="0.3">
      <c r="A463" s="1">
        <v>45270.239583333336</v>
      </c>
      <c r="B463">
        <v>120259</v>
      </c>
      <c r="C463">
        <v>12.5</v>
      </c>
      <c r="D463">
        <v>12.5</v>
      </c>
      <c r="E463">
        <v>26.77</v>
      </c>
      <c r="F463">
        <v>77.48</v>
      </c>
      <c r="G463">
        <v>85.4</v>
      </c>
      <c r="H463">
        <v>0.188</v>
      </c>
      <c r="I463" s="2">
        <v>5.6269050000000003E-5</v>
      </c>
      <c r="J463">
        <v>0</v>
      </c>
      <c r="K463">
        <v>3.9889999999999999</v>
      </c>
      <c r="L463">
        <v>259.10000000000002</v>
      </c>
      <c r="M463">
        <v>-343.8</v>
      </c>
    </row>
    <row r="464" spans="1:13" x14ac:dyDescent="0.3">
      <c r="A464" s="1">
        <v>45270.243055555555</v>
      </c>
      <c r="B464">
        <v>120260</v>
      </c>
      <c r="C464">
        <v>12.5</v>
      </c>
      <c r="D464">
        <v>12.5</v>
      </c>
      <c r="E464">
        <v>26.76</v>
      </c>
      <c r="F464">
        <v>77.59</v>
      </c>
      <c r="G464">
        <v>85.1</v>
      </c>
      <c r="H464">
        <v>0.187</v>
      </c>
      <c r="I464" s="2">
        <v>5.5991910000000002E-5</v>
      </c>
      <c r="J464">
        <v>0</v>
      </c>
      <c r="K464">
        <v>4.7830000000000004</v>
      </c>
      <c r="L464">
        <v>291.5</v>
      </c>
      <c r="M464">
        <v>-338.3</v>
      </c>
    </row>
    <row r="465" spans="1:13" x14ac:dyDescent="0.3">
      <c r="A465" s="1">
        <v>45270.246527777781</v>
      </c>
      <c r="B465">
        <v>120261</v>
      </c>
      <c r="C465">
        <v>12.5</v>
      </c>
      <c r="D465">
        <v>12.5</v>
      </c>
      <c r="E465">
        <v>26.77</v>
      </c>
      <c r="F465">
        <v>77.75</v>
      </c>
      <c r="G465">
        <v>85.4</v>
      </c>
      <c r="H465">
        <v>0.251</v>
      </c>
      <c r="I465" s="2">
        <v>7.5391939999999995E-5</v>
      </c>
      <c r="J465">
        <v>0</v>
      </c>
      <c r="K465">
        <v>4.8890000000000002</v>
      </c>
      <c r="L465">
        <v>255.1</v>
      </c>
      <c r="M465">
        <v>-321.60000000000002</v>
      </c>
    </row>
    <row r="466" spans="1:13" x14ac:dyDescent="0.3">
      <c r="A466" s="1">
        <v>45270.25</v>
      </c>
      <c r="B466">
        <v>120262</v>
      </c>
      <c r="C466">
        <v>12.5</v>
      </c>
      <c r="D466">
        <v>12.5</v>
      </c>
      <c r="E466">
        <v>26.78</v>
      </c>
      <c r="F466">
        <v>77.55</v>
      </c>
      <c r="G466">
        <v>85.4</v>
      </c>
      <c r="H466">
        <v>0.309</v>
      </c>
      <c r="I466" s="2">
        <v>9.2655299999999994E-5</v>
      </c>
      <c r="J466">
        <v>0</v>
      </c>
      <c r="K466">
        <v>4.3470000000000004</v>
      </c>
      <c r="L466">
        <v>296.89999999999998</v>
      </c>
      <c r="M466">
        <v>-323.39999999999998</v>
      </c>
    </row>
    <row r="467" spans="1:13" x14ac:dyDescent="0.3">
      <c r="A467" s="1">
        <v>45270.253472222219</v>
      </c>
      <c r="B467">
        <v>120263</v>
      </c>
      <c r="C467">
        <v>12.5</v>
      </c>
      <c r="D467">
        <v>12.5</v>
      </c>
      <c r="E467">
        <v>26.78</v>
      </c>
      <c r="F467">
        <v>77.540000000000006</v>
      </c>
      <c r="G467">
        <v>85.2</v>
      </c>
      <c r="H467">
        <v>0.38200000000000001</v>
      </c>
      <c r="I467">
        <v>1.147016E-4</v>
      </c>
      <c r="J467">
        <v>0</v>
      </c>
      <c r="K467">
        <v>4.5410000000000004</v>
      </c>
      <c r="L467">
        <v>288.10000000000002</v>
      </c>
      <c r="M467">
        <v>-307.10000000000002</v>
      </c>
    </row>
    <row r="468" spans="1:13" x14ac:dyDescent="0.3">
      <c r="A468" s="1">
        <v>45270.256944444445</v>
      </c>
      <c r="B468">
        <v>120264</v>
      </c>
      <c r="C468">
        <v>12.49</v>
      </c>
      <c r="D468">
        <v>12.5</v>
      </c>
      <c r="E468">
        <v>26.79</v>
      </c>
      <c r="F468">
        <v>77.63</v>
      </c>
      <c r="G468">
        <v>85.1</v>
      </c>
      <c r="H468">
        <v>0.27100000000000002</v>
      </c>
      <c r="I468" s="2">
        <v>8.1399700000000006E-5</v>
      </c>
      <c r="J468">
        <v>0</v>
      </c>
      <c r="K468">
        <v>5.2690000000000001</v>
      </c>
      <c r="L468">
        <v>265.5</v>
      </c>
      <c r="M468">
        <v>-303.39999999999998</v>
      </c>
    </row>
    <row r="469" spans="1:13" x14ac:dyDescent="0.3">
      <c r="A469" s="1">
        <v>45270.260416666664</v>
      </c>
      <c r="B469">
        <v>120265</v>
      </c>
      <c r="C469">
        <v>12.41</v>
      </c>
      <c r="D469">
        <v>12.5</v>
      </c>
      <c r="E469">
        <v>26.79</v>
      </c>
      <c r="F469">
        <v>77.69</v>
      </c>
      <c r="G469">
        <v>85.1</v>
      </c>
      <c r="H469">
        <v>0.36399999999999999</v>
      </c>
      <c r="I469">
        <v>1.093197E-4</v>
      </c>
      <c r="J469">
        <v>0.04</v>
      </c>
      <c r="K469">
        <v>5.8330000000000002</v>
      </c>
      <c r="L469">
        <v>269.5</v>
      </c>
      <c r="M469">
        <v>-286.8</v>
      </c>
    </row>
    <row r="470" spans="1:13" x14ac:dyDescent="0.3">
      <c r="A470" s="1">
        <v>45270.263888888891</v>
      </c>
      <c r="B470">
        <v>120266</v>
      </c>
      <c r="C470">
        <v>12.49</v>
      </c>
      <c r="D470">
        <v>12.5</v>
      </c>
      <c r="E470">
        <v>26.8</v>
      </c>
      <c r="F470">
        <v>77.53</v>
      </c>
      <c r="G470">
        <v>84.7</v>
      </c>
      <c r="H470">
        <v>0.42699999999999999</v>
      </c>
      <c r="I470">
        <v>1.279509E-4</v>
      </c>
      <c r="J470">
        <v>0.02</v>
      </c>
      <c r="K470">
        <v>5.37</v>
      </c>
      <c r="L470">
        <v>267.5</v>
      </c>
      <c r="M470">
        <v>-278.89999999999998</v>
      </c>
    </row>
    <row r="471" spans="1:13" x14ac:dyDescent="0.3">
      <c r="A471" s="1">
        <v>45270.267361111109</v>
      </c>
      <c r="B471">
        <v>120267</v>
      </c>
      <c r="C471">
        <v>12.49</v>
      </c>
      <c r="D471">
        <v>12.5</v>
      </c>
      <c r="E471">
        <v>26.8</v>
      </c>
      <c r="F471">
        <v>77.55</v>
      </c>
      <c r="G471">
        <v>84.8</v>
      </c>
      <c r="H471">
        <v>0.60199999999999998</v>
      </c>
      <c r="I471">
        <v>1.8070639999999999E-4</v>
      </c>
      <c r="J471">
        <v>0.02</v>
      </c>
      <c r="K471">
        <v>5.2969999999999997</v>
      </c>
      <c r="L471">
        <v>287.7</v>
      </c>
      <c r="M471">
        <v>-288.2</v>
      </c>
    </row>
    <row r="472" spans="1:13" x14ac:dyDescent="0.3">
      <c r="A472" s="1">
        <v>45270.270833333336</v>
      </c>
      <c r="B472">
        <v>120268</v>
      </c>
      <c r="C472">
        <v>12.34</v>
      </c>
      <c r="D472">
        <v>12.49</v>
      </c>
      <c r="E472">
        <v>26.79</v>
      </c>
      <c r="F472">
        <v>77.31</v>
      </c>
      <c r="G472">
        <v>84.6</v>
      </c>
      <c r="H472">
        <v>0.996</v>
      </c>
      <c r="I472">
        <v>2.9891260000000002E-4</v>
      </c>
      <c r="J472">
        <v>0.03</v>
      </c>
      <c r="K472">
        <v>3.76</v>
      </c>
      <c r="L472">
        <v>299.10000000000002</v>
      </c>
      <c r="M472">
        <v>-252.6</v>
      </c>
    </row>
    <row r="473" spans="1:13" x14ac:dyDescent="0.3">
      <c r="A473" s="1">
        <v>45270.274305555555</v>
      </c>
      <c r="B473">
        <v>120269</v>
      </c>
      <c r="C473">
        <v>12.37</v>
      </c>
      <c r="D473">
        <v>12.49</v>
      </c>
      <c r="E473">
        <v>26.77</v>
      </c>
      <c r="F473">
        <v>77.209999999999994</v>
      </c>
      <c r="G473">
        <v>84.6</v>
      </c>
      <c r="H473">
        <v>1.0029999999999999</v>
      </c>
      <c r="I473">
        <v>3.0093310000000001E-4</v>
      </c>
      <c r="J473">
        <v>0.03</v>
      </c>
      <c r="K473">
        <v>3.609</v>
      </c>
      <c r="L473">
        <v>244.8</v>
      </c>
      <c r="M473">
        <v>-261.3</v>
      </c>
    </row>
    <row r="474" spans="1:13" x14ac:dyDescent="0.3">
      <c r="A474" s="1">
        <v>45270.277777777781</v>
      </c>
      <c r="B474">
        <v>120270</v>
      </c>
      <c r="C474">
        <v>12.38</v>
      </c>
      <c r="D474">
        <v>12.49</v>
      </c>
      <c r="E474">
        <v>26.75</v>
      </c>
      <c r="F474">
        <v>77.09</v>
      </c>
      <c r="G474">
        <v>84.6</v>
      </c>
      <c r="H474">
        <v>1.323</v>
      </c>
      <c r="I474">
        <v>3.9703919999999998E-4</v>
      </c>
      <c r="J474">
        <v>0.04</v>
      </c>
      <c r="K474">
        <v>3.0950000000000002</v>
      </c>
      <c r="L474">
        <v>238.9</v>
      </c>
      <c r="M474">
        <v>-262.10000000000002</v>
      </c>
    </row>
    <row r="475" spans="1:13" x14ac:dyDescent="0.3">
      <c r="A475" s="1">
        <v>45270.28125</v>
      </c>
      <c r="B475">
        <v>120271</v>
      </c>
      <c r="C475">
        <v>12.49</v>
      </c>
      <c r="D475">
        <v>12.5</v>
      </c>
      <c r="E475">
        <v>26.72</v>
      </c>
      <c r="F475">
        <v>76.97</v>
      </c>
      <c r="G475">
        <v>84.5</v>
      </c>
      <c r="H475">
        <v>1.1879999999999999</v>
      </c>
      <c r="I475">
        <v>3.5652269999999998E-4</v>
      </c>
      <c r="J475">
        <v>0.01</v>
      </c>
      <c r="K475">
        <v>3.5139999999999998</v>
      </c>
      <c r="L475">
        <v>265.7</v>
      </c>
      <c r="M475">
        <v>-241.8</v>
      </c>
    </row>
    <row r="476" spans="1:13" x14ac:dyDescent="0.3">
      <c r="A476" s="1">
        <v>45270.284722222219</v>
      </c>
      <c r="B476">
        <v>120272</v>
      </c>
      <c r="C476">
        <v>12.49</v>
      </c>
      <c r="D476">
        <v>12.5</v>
      </c>
      <c r="E476">
        <v>26.68</v>
      </c>
      <c r="F476">
        <v>76.95</v>
      </c>
      <c r="G476">
        <v>84.4</v>
      </c>
      <c r="H476">
        <v>1.4</v>
      </c>
      <c r="I476">
        <v>4.2003320000000001E-4</v>
      </c>
      <c r="J476">
        <v>0.01</v>
      </c>
      <c r="K476">
        <v>4.2350000000000003</v>
      </c>
      <c r="L476">
        <v>267.3</v>
      </c>
      <c r="M476">
        <v>-238.8</v>
      </c>
    </row>
    <row r="477" spans="1:13" x14ac:dyDescent="0.3">
      <c r="A477" s="1">
        <v>45270.288194444445</v>
      </c>
      <c r="B477">
        <v>120273</v>
      </c>
      <c r="C477">
        <v>12.49</v>
      </c>
      <c r="D477">
        <v>12.5</v>
      </c>
      <c r="E477">
        <v>26.65</v>
      </c>
      <c r="F477">
        <v>76.98</v>
      </c>
      <c r="G477">
        <v>84.3</v>
      </c>
      <c r="H477">
        <v>1.024</v>
      </c>
      <c r="I477">
        <v>3.0719109999999999E-4</v>
      </c>
      <c r="J477">
        <v>0.01</v>
      </c>
      <c r="K477">
        <v>3.681</v>
      </c>
      <c r="L477">
        <v>249.3</v>
      </c>
      <c r="M477">
        <v>-240.1</v>
      </c>
    </row>
    <row r="478" spans="1:13" x14ac:dyDescent="0.3">
      <c r="A478" s="1">
        <v>45270.291666666664</v>
      </c>
      <c r="B478">
        <v>120274</v>
      </c>
      <c r="C478">
        <v>12.49</v>
      </c>
      <c r="D478">
        <v>12.5</v>
      </c>
      <c r="E478">
        <v>26.64</v>
      </c>
      <c r="F478">
        <v>77.13</v>
      </c>
      <c r="G478">
        <v>84.1</v>
      </c>
      <c r="H478">
        <v>1.357</v>
      </c>
      <c r="I478">
        <v>4.07222E-4</v>
      </c>
      <c r="J478">
        <v>0.01</v>
      </c>
      <c r="K478">
        <v>4.2290000000000001</v>
      </c>
      <c r="L478">
        <v>306.89999999999998</v>
      </c>
      <c r="M478">
        <v>-235.5</v>
      </c>
    </row>
    <row r="479" spans="1:13" x14ac:dyDescent="0.3">
      <c r="A479" s="1">
        <v>45270.295138888891</v>
      </c>
      <c r="B479">
        <v>120275</v>
      </c>
      <c r="C479">
        <v>12.44</v>
      </c>
      <c r="D479">
        <v>12.46</v>
      </c>
      <c r="E479">
        <v>27.22</v>
      </c>
      <c r="F479">
        <v>77.209999999999994</v>
      </c>
      <c r="G479">
        <v>84.4</v>
      </c>
      <c r="H479">
        <v>3.0459999999999998</v>
      </c>
      <c r="I479">
        <v>9.1377760000000004E-4</v>
      </c>
      <c r="J479">
        <v>0</v>
      </c>
      <c r="K479">
        <v>4.4080000000000004</v>
      </c>
      <c r="L479">
        <v>288.60000000000002</v>
      </c>
      <c r="M479">
        <v>-206.4</v>
      </c>
    </row>
    <row r="480" spans="1:13" x14ac:dyDescent="0.3">
      <c r="A480" s="1">
        <v>45270.298611111109</v>
      </c>
      <c r="B480">
        <v>120276</v>
      </c>
      <c r="C480">
        <v>12.44</v>
      </c>
      <c r="D480">
        <v>12.46</v>
      </c>
      <c r="E480">
        <v>28.68</v>
      </c>
      <c r="F480">
        <v>77</v>
      </c>
      <c r="G480">
        <v>84.2</v>
      </c>
      <c r="H480">
        <v>4.3949999999999996</v>
      </c>
      <c r="I480">
        <v>1.318353E-3</v>
      </c>
      <c r="J480">
        <v>0.02</v>
      </c>
      <c r="K480">
        <v>2.9750000000000001</v>
      </c>
      <c r="L480">
        <v>263.39999999999998</v>
      </c>
      <c r="M480">
        <v>143.1</v>
      </c>
    </row>
    <row r="481" spans="1:13" x14ac:dyDescent="0.3">
      <c r="A481" s="1">
        <v>45270.302083333336</v>
      </c>
      <c r="B481">
        <v>120277</v>
      </c>
      <c r="C481">
        <v>12.44</v>
      </c>
      <c r="D481">
        <v>12.45</v>
      </c>
      <c r="E481">
        <v>29.47</v>
      </c>
      <c r="F481">
        <v>77.040000000000006</v>
      </c>
      <c r="G481">
        <v>84.2</v>
      </c>
      <c r="H481">
        <v>4.5190000000000001</v>
      </c>
      <c r="I481">
        <v>1.3557770000000001E-3</v>
      </c>
      <c r="J481">
        <v>0.01</v>
      </c>
      <c r="K481">
        <v>2.8130000000000002</v>
      </c>
      <c r="L481">
        <v>280.3</v>
      </c>
      <c r="M481">
        <v>193.4</v>
      </c>
    </row>
    <row r="482" spans="1:13" x14ac:dyDescent="0.3">
      <c r="A482" s="1">
        <v>45270.305555555555</v>
      </c>
      <c r="B482">
        <v>120278</v>
      </c>
      <c r="C482">
        <v>12.45</v>
      </c>
      <c r="D482">
        <v>12.45</v>
      </c>
      <c r="E482">
        <v>29.91</v>
      </c>
      <c r="F482">
        <v>77.14</v>
      </c>
      <c r="G482">
        <v>84.1</v>
      </c>
      <c r="H482">
        <v>10.31</v>
      </c>
      <c r="I482">
        <v>3.0917219999999999E-3</v>
      </c>
      <c r="J482">
        <v>0.01</v>
      </c>
      <c r="K482">
        <v>2.8479999999999999</v>
      </c>
      <c r="L482">
        <v>241.4</v>
      </c>
      <c r="M482">
        <v>106.1</v>
      </c>
    </row>
    <row r="483" spans="1:13" x14ac:dyDescent="0.3">
      <c r="A483" s="1">
        <v>45270.309027777781</v>
      </c>
      <c r="B483">
        <v>120279</v>
      </c>
      <c r="C483">
        <v>12.44</v>
      </c>
      <c r="D483">
        <v>12.46</v>
      </c>
      <c r="E483">
        <v>30.21</v>
      </c>
      <c r="F483">
        <v>77.27</v>
      </c>
      <c r="G483">
        <v>84.1</v>
      </c>
      <c r="H483">
        <v>23.71</v>
      </c>
      <c r="I483">
        <v>7.1135019999999998E-3</v>
      </c>
      <c r="J483">
        <v>0</v>
      </c>
      <c r="K483">
        <v>2.665</v>
      </c>
      <c r="L483">
        <v>259.7</v>
      </c>
      <c r="M483">
        <v>87.2</v>
      </c>
    </row>
    <row r="484" spans="1:13" x14ac:dyDescent="0.3">
      <c r="A484" s="1">
        <v>45270.3125</v>
      </c>
      <c r="B484">
        <v>120280</v>
      </c>
      <c r="C484">
        <v>12.4</v>
      </c>
      <c r="D484">
        <v>12.46</v>
      </c>
      <c r="E484">
        <v>30.42</v>
      </c>
      <c r="F484">
        <v>77.27</v>
      </c>
      <c r="G484">
        <v>84.1</v>
      </c>
      <c r="H484">
        <v>22.26</v>
      </c>
      <c r="I484">
        <v>6.6791120000000001E-3</v>
      </c>
      <c r="J484">
        <v>0</v>
      </c>
      <c r="K484">
        <v>1.8879999999999999</v>
      </c>
      <c r="L484">
        <v>276.8</v>
      </c>
      <c r="M484">
        <v>46.5</v>
      </c>
    </row>
    <row r="485" spans="1:13" x14ac:dyDescent="0.3">
      <c r="A485" s="1">
        <v>45270.315972222219</v>
      </c>
      <c r="B485">
        <v>120281</v>
      </c>
      <c r="C485">
        <v>12.44</v>
      </c>
      <c r="D485">
        <v>12.45</v>
      </c>
      <c r="E485">
        <v>30.56</v>
      </c>
      <c r="F485">
        <v>77.349999999999994</v>
      </c>
      <c r="G485">
        <v>84</v>
      </c>
      <c r="H485">
        <v>10.94</v>
      </c>
      <c r="I485">
        <v>3.2821650000000001E-3</v>
      </c>
      <c r="J485">
        <v>0</v>
      </c>
      <c r="K485">
        <v>2.0129999999999999</v>
      </c>
      <c r="L485">
        <v>257.60000000000002</v>
      </c>
      <c r="M485">
        <v>40.76</v>
      </c>
    </row>
    <row r="486" spans="1:13" x14ac:dyDescent="0.3">
      <c r="A486" s="1">
        <v>45270.319444444445</v>
      </c>
      <c r="B486">
        <v>120282</v>
      </c>
      <c r="C486">
        <v>12.44</v>
      </c>
      <c r="D486">
        <v>12.45</v>
      </c>
      <c r="E486">
        <v>30.67</v>
      </c>
      <c r="F486">
        <v>77.510000000000005</v>
      </c>
      <c r="G486">
        <v>83.7</v>
      </c>
      <c r="H486">
        <v>12.19</v>
      </c>
      <c r="I486">
        <v>3.655826E-3</v>
      </c>
      <c r="J486">
        <v>0</v>
      </c>
      <c r="K486">
        <v>2.8769999999999998</v>
      </c>
      <c r="L486">
        <v>279.5</v>
      </c>
      <c r="M486">
        <v>16.89</v>
      </c>
    </row>
    <row r="487" spans="1:13" x14ac:dyDescent="0.3">
      <c r="A487" s="1">
        <v>45270.322916666664</v>
      </c>
      <c r="B487">
        <v>120283</v>
      </c>
      <c r="C487">
        <v>12.45</v>
      </c>
      <c r="D487">
        <v>12.45</v>
      </c>
      <c r="E487">
        <v>30.76</v>
      </c>
      <c r="F487">
        <v>77.650000000000006</v>
      </c>
      <c r="G487">
        <v>83.8</v>
      </c>
      <c r="H487">
        <v>13.54</v>
      </c>
      <c r="I487">
        <v>4.0605620000000002E-3</v>
      </c>
      <c r="J487">
        <v>0</v>
      </c>
      <c r="K487">
        <v>3.07</v>
      </c>
      <c r="L487">
        <v>233.1</v>
      </c>
      <c r="M487">
        <v>0.16</v>
      </c>
    </row>
    <row r="488" spans="1:13" x14ac:dyDescent="0.3">
      <c r="A488" s="1">
        <v>45270.326388888891</v>
      </c>
      <c r="B488">
        <v>120284</v>
      </c>
      <c r="C488">
        <v>12.44</v>
      </c>
      <c r="D488">
        <v>12.45</v>
      </c>
      <c r="E488">
        <v>30.85</v>
      </c>
      <c r="F488">
        <v>77.650000000000006</v>
      </c>
      <c r="G488">
        <v>83.7</v>
      </c>
      <c r="H488">
        <v>11.97</v>
      </c>
      <c r="I488">
        <v>3.5900799999999998E-3</v>
      </c>
      <c r="J488">
        <v>0</v>
      </c>
      <c r="K488">
        <v>3.0830000000000002</v>
      </c>
      <c r="L488">
        <v>260.5</v>
      </c>
      <c r="M488">
        <v>-12.04</v>
      </c>
    </row>
    <row r="489" spans="1:13" x14ac:dyDescent="0.3">
      <c r="A489" s="1">
        <v>45270.329861111109</v>
      </c>
      <c r="B489">
        <v>120285</v>
      </c>
      <c r="C489">
        <v>12.45</v>
      </c>
      <c r="D489">
        <v>12.46</v>
      </c>
      <c r="E489">
        <v>30.91</v>
      </c>
      <c r="F489">
        <v>77.680000000000007</v>
      </c>
      <c r="G489">
        <v>83.8</v>
      </c>
      <c r="H489">
        <v>20.420000000000002</v>
      </c>
      <c r="I489">
        <v>6.1263539999999997E-3</v>
      </c>
      <c r="J489">
        <v>0</v>
      </c>
      <c r="K489">
        <v>2.9540000000000002</v>
      </c>
      <c r="L489">
        <v>203</v>
      </c>
      <c r="M489">
        <v>-16.75</v>
      </c>
    </row>
    <row r="490" spans="1:13" x14ac:dyDescent="0.3">
      <c r="A490" s="1">
        <v>45270.333333333336</v>
      </c>
      <c r="B490">
        <v>120286</v>
      </c>
      <c r="C490">
        <v>12.45</v>
      </c>
      <c r="D490">
        <v>12.46</v>
      </c>
      <c r="E490">
        <v>30.97</v>
      </c>
      <c r="F490">
        <v>77.72</v>
      </c>
      <c r="G490">
        <v>83.7</v>
      </c>
      <c r="H490">
        <v>33.85</v>
      </c>
      <c r="I490">
        <v>1.0155910000000001E-2</v>
      </c>
      <c r="J490">
        <v>0.01</v>
      </c>
      <c r="K490">
        <v>2.6419999999999999</v>
      </c>
      <c r="L490">
        <v>262.3</v>
      </c>
      <c r="M490">
        <v>-13.8</v>
      </c>
    </row>
    <row r="491" spans="1:13" x14ac:dyDescent="0.3">
      <c r="A491" s="1">
        <v>45270.336805555555</v>
      </c>
      <c r="B491">
        <v>120287</v>
      </c>
      <c r="C491">
        <v>12.45</v>
      </c>
      <c r="D491">
        <v>12.47</v>
      </c>
      <c r="E491">
        <v>31.04</v>
      </c>
      <c r="F491">
        <v>77.77</v>
      </c>
      <c r="G491">
        <v>83.8</v>
      </c>
      <c r="H491">
        <v>49.18</v>
      </c>
      <c r="I491">
        <v>1.475543E-2</v>
      </c>
      <c r="J491">
        <v>0</v>
      </c>
      <c r="K491">
        <v>2.448</v>
      </c>
      <c r="L491">
        <v>274.5</v>
      </c>
      <c r="M491">
        <v>-16.61</v>
      </c>
    </row>
    <row r="492" spans="1:13" x14ac:dyDescent="0.3">
      <c r="A492" s="1">
        <v>45270.340277777781</v>
      </c>
      <c r="B492">
        <v>120288</v>
      </c>
      <c r="C492">
        <v>12.45</v>
      </c>
      <c r="D492">
        <v>12.46</v>
      </c>
      <c r="E492">
        <v>31.1</v>
      </c>
      <c r="F492">
        <v>77.73</v>
      </c>
      <c r="G492">
        <v>83.8</v>
      </c>
      <c r="H492">
        <v>40.71</v>
      </c>
      <c r="I492">
        <v>1.22116E-2</v>
      </c>
      <c r="J492">
        <v>0</v>
      </c>
      <c r="K492">
        <v>2.08</v>
      </c>
      <c r="L492">
        <v>256.3</v>
      </c>
      <c r="M492">
        <v>-10.25</v>
      </c>
    </row>
    <row r="493" spans="1:13" x14ac:dyDescent="0.3">
      <c r="A493" s="1">
        <v>45270.34375</v>
      </c>
      <c r="B493">
        <v>120289</v>
      </c>
      <c r="C493">
        <v>12.45</v>
      </c>
      <c r="D493">
        <v>12.46</v>
      </c>
      <c r="E493">
        <v>31.14</v>
      </c>
      <c r="F493">
        <v>77.709999999999994</v>
      </c>
      <c r="G493">
        <v>83.7</v>
      </c>
      <c r="H493">
        <v>47.26</v>
      </c>
      <c r="I493">
        <v>1.4178909999999999E-2</v>
      </c>
      <c r="J493">
        <v>0</v>
      </c>
      <c r="K493">
        <v>2</v>
      </c>
      <c r="L493">
        <v>229.3</v>
      </c>
      <c r="M493">
        <v>-19.5</v>
      </c>
    </row>
    <row r="494" spans="1:13" x14ac:dyDescent="0.3">
      <c r="A494" s="1">
        <v>45270.347222222219</v>
      </c>
      <c r="B494">
        <v>120290</v>
      </c>
      <c r="C494">
        <v>12.46</v>
      </c>
      <c r="D494">
        <v>12.46</v>
      </c>
      <c r="E494">
        <v>31.18</v>
      </c>
      <c r="F494">
        <v>77.849999999999994</v>
      </c>
      <c r="G494">
        <v>83.5</v>
      </c>
      <c r="H494">
        <v>48.1</v>
      </c>
      <c r="I494">
        <v>1.4428989999999999E-2</v>
      </c>
      <c r="J494">
        <v>0</v>
      </c>
      <c r="K494">
        <v>2.7290000000000001</v>
      </c>
      <c r="L494">
        <v>296.8</v>
      </c>
      <c r="M494">
        <v>-19.739999999999998</v>
      </c>
    </row>
    <row r="495" spans="1:13" x14ac:dyDescent="0.3">
      <c r="A495" s="1">
        <v>45270.350694444445</v>
      </c>
      <c r="B495">
        <v>120291</v>
      </c>
      <c r="C495">
        <v>12.45</v>
      </c>
      <c r="D495">
        <v>12.47</v>
      </c>
      <c r="E495">
        <v>31.24</v>
      </c>
      <c r="F495">
        <v>78.010000000000005</v>
      </c>
      <c r="G495">
        <v>83.5</v>
      </c>
      <c r="H495">
        <v>70.42</v>
      </c>
      <c r="I495">
        <v>2.1124649999999998E-2</v>
      </c>
      <c r="J495">
        <v>0</v>
      </c>
      <c r="K495">
        <v>2.2949999999999999</v>
      </c>
      <c r="L495">
        <v>267.2</v>
      </c>
      <c r="M495">
        <v>-22.92</v>
      </c>
    </row>
    <row r="496" spans="1:13" x14ac:dyDescent="0.3">
      <c r="A496" s="1">
        <v>45270.354166666664</v>
      </c>
      <c r="B496">
        <v>120292</v>
      </c>
      <c r="C496">
        <v>12.49</v>
      </c>
      <c r="D496">
        <v>12.5</v>
      </c>
      <c r="E496">
        <v>31.36</v>
      </c>
      <c r="F496">
        <v>78.13</v>
      </c>
      <c r="G496">
        <v>83.4</v>
      </c>
      <c r="H496">
        <v>133.4</v>
      </c>
      <c r="I496">
        <v>4.0005720000000002E-2</v>
      </c>
      <c r="J496">
        <v>0</v>
      </c>
      <c r="K496">
        <v>3.3239999999999998</v>
      </c>
      <c r="L496">
        <v>273.8</v>
      </c>
      <c r="M496">
        <v>-18.03</v>
      </c>
    </row>
    <row r="497" spans="1:13" x14ac:dyDescent="0.3">
      <c r="A497" s="1">
        <v>45270.357638888891</v>
      </c>
      <c r="B497">
        <v>120293</v>
      </c>
      <c r="C497">
        <v>12.51</v>
      </c>
      <c r="D497">
        <v>12.52</v>
      </c>
      <c r="E497">
        <v>31.5</v>
      </c>
      <c r="F497">
        <v>78.11</v>
      </c>
      <c r="G497">
        <v>83.8</v>
      </c>
      <c r="H497">
        <v>171</v>
      </c>
      <c r="I497">
        <v>5.1285020000000001E-2</v>
      </c>
      <c r="J497">
        <v>0</v>
      </c>
      <c r="K497">
        <v>2.1909999999999998</v>
      </c>
      <c r="L497">
        <v>290.3</v>
      </c>
      <c r="M497">
        <v>-23.88</v>
      </c>
    </row>
    <row r="498" spans="1:13" x14ac:dyDescent="0.3">
      <c r="A498" s="1">
        <v>45270.361111111109</v>
      </c>
      <c r="B498">
        <v>120294</v>
      </c>
      <c r="C498">
        <v>12.49</v>
      </c>
      <c r="D498">
        <v>12.51</v>
      </c>
      <c r="E498">
        <v>31.61</v>
      </c>
      <c r="F498">
        <v>77.92</v>
      </c>
      <c r="G498">
        <v>84</v>
      </c>
      <c r="H498">
        <v>138.69999999999999</v>
      </c>
      <c r="I498">
        <v>4.1624939999999999E-2</v>
      </c>
      <c r="J498">
        <v>0</v>
      </c>
      <c r="K498">
        <v>3.2829999999999999</v>
      </c>
      <c r="L498">
        <v>278.7</v>
      </c>
      <c r="M498">
        <v>-26.45</v>
      </c>
    </row>
    <row r="499" spans="1:13" x14ac:dyDescent="0.3">
      <c r="A499" s="1">
        <v>45270.364583333336</v>
      </c>
      <c r="B499">
        <v>120295</v>
      </c>
      <c r="C499">
        <v>12.48</v>
      </c>
      <c r="D499">
        <v>12.5</v>
      </c>
      <c r="E499">
        <v>31.66</v>
      </c>
      <c r="F499">
        <v>77.760000000000005</v>
      </c>
      <c r="G499">
        <v>84</v>
      </c>
      <c r="H499">
        <v>116.5</v>
      </c>
      <c r="I499">
        <v>3.4960619999999998E-2</v>
      </c>
      <c r="J499">
        <v>0</v>
      </c>
      <c r="K499">
        <v>3.0110000000000001</v>
      </c>
      <c r="L499">
        <v>257.39999999999998</v>
      </c>
      <c r="M499">
        <v>-32.53</v>
      </c>
    </row>
    <row r="500" spans="1:13" x14ac:dyDescent="0.3">
      <c r="A500" s="1">
        <v>45270.368055555555</v>
      </c>
      <c r="B500">
        <v>120296</v>
      </c>
      <c r="C500">
        <v>12.48</v>
      </c>
      <c r="D500">
        <v>12.5</v>
      </c>
      <c r="E500">
        <v>31.72</v>
      </c>
      <c r="F500">
        <v>77.89</v>
      </c>
      <c r="G500">
        <v>84.1</v>
      </c>
      <c r="H500">
        <v>118.9</v>
      </c>
      <c r="I500">
        <v>3.5672660000000002E-2</v>
      </c>
      <c r="J500">
        <v>0</v>
      </c>
      <c r="K500">
        <v>3.67</v>
      </c>
      <c r="L500">
        <v>254.5</v>
      </c>
      <c r="M500">
        <v>-62.81</v>
      </c>
    </row>
    <row r="501" spans="1:13" x14ac:dyDescent="0.3">
      <c r="A501" s="1">
        <v>45270.371527777781</v>
      </c>
      <c r="B501">
        <v>120297</v>
      </c>
      <c r="C501">
        <v>12.49</v>
      </c>
      <c r="D501">
        <v>12.5</v>
      </c>
      <c r="E501">
        <v>31.81</v>
      </c>
      <c r="F501">
        <v>78</v>
      </c>
      <c r="G501">
        <v>84.1</v>
      </c>
      <c r="H501">
        <v>137.4</v>
      </c>
      <c r="I501">
        <v>4.1216120000000002E-2</v>
      </c>
      <c r="J501">
        <v>0</v>
      </c>
      <c r="K501">
        <v>3.3140000000000001</v>
      </c>
      <c r="L501">
        <v>269.7</v>
      </c>
      <c r="M501">
        <v>-70.56</v>
      </c>
    </row>
    <row r="502" spans="1:13" x14ac:dyDescent="0.3">
      <c r="A502" s="1">
        <v>45270.375</v>
      </c>
      <c r="B502">
        <v>120298</v>
      </c>
      <c r="C502">
        <v>12.5</v>
      </c>
      <c r="D502">
        <v>12.52</v>
      </c>
      <c r="E502">
        <v>31.94</v>
      </c>
      <c r="F502">
        <v>78</v>
      </c>
      <c r="G502">
        <v>84.6</v>
      </c>
      <c r="H502">
        <v>160</v>
      </c>
      <c r="I502">
        <v>4.799519E-2</v>
      </c>
      <c r="J502">
        <v>0</v>
      </c>
      <c r="K502">
        <v>3.5070000000000001</v>
      </c>
      <c r="L502">
        <v>288.7</v>
      </c>
      <c r="M502">
        <v>-67.48</v>
      </c>
    </row>
    <row r="503" spans="1:13" x14ac:dyDescent="0.3">
      <c r="A503" s="1">
        <v>45270.378472222219</v>
      </c>
      <c r="B503">
        <v>120299</v>
      </c>
      <c r="C503">
        <v>12.47</v>
      </c>
      <c r="D503">
        <v>12.51</v>
      </c>
      <c r="E503">
        <v>32.07</v>
      </c>
      <c r="F503">
        <v>77.83</v>
      </c>
      <c r="G503">
        <v>84.7</v>
      </c>
      <c r="H503">
        <v>141.1</v>
      </c>
      <c r="I503">
        <v>4.2339410000000001E-2</v>
      </c>
      <c r="J503">
        <v>0</v>
      </c>
      <c r="K503">
        <v>4.0339999999999998</v>
      </c>
      <c r="L503">
        <v>282.2</v>
      </c>
      <c r="M503">
        <v>-61.82</v>
      </c>
    </row>
    <row r="504" spans="1:13" x14ac:dyDescent="0.3">
      <c r="A504" s="1">
        <v>45270.381944444445</v>
      </c>
      <c r="B504">
        <v>120300</v>
      </c>
      <c r="C504">
        <v>12.5</v>
      </c>
      <c r="D504">
        <v>12.51</v>
      </c>
      <c r="E504">
        <v>32.18</v>
      </c>
      <c r="F504">
        <v>77.78</v>
      </c>
      <c r="G504">
        <v>85</v>
      </c>
      <c r="H504">
        <v>146</v>
      </c>
      <c r="I504">
        <v>4.3804330000000002E-2</v>
      </c>
      <c r="J504">
        <v>0</v>
      </c>
      <c r="K504">
        <v>3.911</v>
      </c>
      <c r="L504">
        <v>252.7</v>
      </c>
      <c r="M504">
        <v>-57.68</v>
      </c>
    </row>
    <row r="505" spans="1:13" x14ac:dyDescent="0.3">
      <c r="A505" s="1">
        <v>45270.385416666664</v>
      </c>
      <c r="B505">
        <v>120301</v>
      </c>
      <c r="C505">
        <v>12.5</v>
      </c>
      <c r="D505">
        <v>12.52</v>
      </c>
      <c r="E505">
        <v>32.270000000000003</v>
      </c>
      <c r="F505">
        <v>77.81</v>
      </c>
      <c r="G505">
        <v>84.6</v>
      </c>
      <c r="H505">
        <v>161.4</v>
      </c>
      <c r="I505">
        <v>4.8427249999999998E-2</v>
      </c>
      <c r="J505">
        <v>0</v>
      </c>
      <c r="K505">
        <v>3.5640000000000001</v>
      </c>
      <c r="L505">
        <v>280.39999999999998</v>
      </c>
      <c r="M505">
        <v>-53.49</v>
      </c>
    </row>
    <row r="506" spans="1:13" x14ac:dyDescent="0.3">
      <c r="A506" s="1">
        <v>45270.388888888891</v>
      </c>
      <c r="B506">
        <v>120302</v>
      </c>
      <c r="C506">
        <v>12.48</v>
      </c>
      <c r="D506">
        <v>12.5</v>
      </c>
      <c r="E506">
        <v>32.340000000000003</v>
      </c>
      <c r="F506">
        <v>78.02</v>
      </c>
      <c r="G506">
        <v>84.7</v>
      </c>
      <c r="H506">
        <v>111.7</v>
      </c>
      <c r="I506">
        <v>3.3499569999999999E-2</v>
      </c>
      <c r="J506">
        <v>0</v>
      </c>
      <c r="K506">
        <v>3.9159999999999999</v>
      </c>
      <c r="L506">
        <v>269.2</v>
      </c>
      <c r="M506">
        <v>-47.93</v>
      </c>
    </row>
    <row r="507" spans="1:13" x14ac:dyDescent="0.3">
      <c r="A507" s="1">
        <v>45270.392361111109</v>
      </c>
      <c r="B507">
        <v>120303</v>
      </c>
      <c r="C507">
        <v>12.47</v>
      </c>
      <c r="D507">
        <v>12.49</v>
      </c>
      <c r="E507">
        <v>32.380000000000003</v>
      </c>
      <c r="F507">
        <v>78.09</v>
      </c>
      <c r="G507">
        <v>84.7</v>
      </c>
      <c r="H507">
        <v>118.6</v>
      </c>
      <c r="I507">
        <v>3.557623E-2</v>
      </c>
      <c r="J507">
        <v>0</v>
      </c>
      <c r="K507">
        <v>3.419</v>
      </c>
      <c r="L507">
        <v>286.3</v>
      </c>
      <c r="M507">
        <v>-43.45</v>
      </c>
    </row>
    <row r="508" spans="1:13" x14ac:dyDescent="0.3">
      <c r="A508" s="1">
        <v>45270.395833333336</v>
      </c>
      <c r="B508">
        <v>120304</v>
      </c>
      <c r="C508">
        <v>12.46</v>
      </c>
      <c r="D508">
        <v>12.54</v>
      </c>
      <c r="E508">
        <v>32.49</v>
      </c>
      <c r="F508">
        <v>78.16</v>
      </c>
      <c r="G508">
        <v>85.2</v>
      </c>
      <c r="H508">
        <v>205</v>
      </c>
      <c r="I508">
        <v>6.1493409999999998E-2</v>
      </c>
      <c r="J508">
        <v>0</v>
      </c>
      <c r="K508">
        <v>4.0110000000000001</v>
      </c>
      <c r="L508">
        <v>304.8</v>
      </c>
      <c r="M508">
        <v>-46.52</v>
      </c>
    </row>
    <row r="509" spans="1:13" x14ac:dyDescent="0.3">
      <c r="A509" s="1">
        <v>45270.399305555555</v>
      </c>
      <c r="B509">
        <v>120305</v>
      </c>
      <c r="C509">
        <v>12.51</v>
      </c>
      <c r="D509">
        <v>12.53</v>
      </c>
      <c r="E509">
        <v>32.619999999999997</v>
      </c>
      <c r="F509">
        <v>78.209999999999994</v>
      </c>
      <c r="G509">
        <v>85</v>
      </c>
      <c r="H509">
        <v>171.1</v>
      </c>
      <c r="I509">
        <v>5.1331759999999997E-2</v>
      </c>
      <c r="J509">
        <v>0</v>
      </c>
      <c r="K509">
        <v>3.6760000000000002</v>
      </c>
      <c r="L509">
        <v>263.89999999999998</v>
      </c>
      <c r="M509">
        <v>-48.92</v>
      </c>
    </row>
    <row r="510" spans="1:13" x14ac:dyDescent="0.3">
      <c r="A510" s="1">
        <v>45270.402777777781</v>
      </c>
      <c r="B510">
        <v>120306</v>
      </c>
      <c r="C510">
        <v>12.53</v>
      </c>
      <c r="D510">
        <v>12.54</v>
      </c>
      <c r="E510">
        <v>32.72</v>
      </c>
      <c r="F510">
        <v>78.430000000000007</v>
      </c>
      <c r="G510">
        <v>84.8</v>
      </c>
      <c r="H510">
        <v>196.7</v>
      </c>
      <c r="I510">
        <v>5.8999700000000002E-2</v>
      </c>
      <c r="J510">
        <v>0</v>
      </c>
      <c r="K510">
        <v>3.24</v>
      </c>
      <c r="L510">
        <v>281.10000000000002</v>
      </c>
      <c r="M510">
        <v>-48.2</v>
      </c>
    </row>
    <row r="511" spans="1:13" x14ac:dyDescent="0.3">
      <c r="A511" s="1">
        <v>45270.40625</v>
      </c>
      <c r="B511">
        <v>120307</v>
      </c>
      <c r="C511">
        <v>12.46</v>
      </c>
      <c r="D511">
        <v>12.52</v>
      </c>
      <c r="E511">
        <v>32.83</v>
      </c>
      <c r="F511">
        <v>78.67</v>
      </c>
      <c r="G511">
        <v>85</v>
      </c>
      <c r="H511">
        <v>150.4</v>
      </c>
      <c r="I511">
        <v>4.511863E-2</v>
      </c>
      <c r="J511">
        <v>0</v>
      </c>
      <c r="K511">
        <v>3.4969999999999999</v>
      </c>
      <c r="L511">
        <v>289.10000000000002</v>
      </c>
      <c r="M511">
        <v>-56.59</v>
      </c>
    </row>
    <row r="512" spans="1:13" x14ac:dyDescent="0.3">
      <c r="A512" s="1">
        <v>45270.409722222219</v>
      </c>
      <c r="B512">
        <v>120308</v>
      </c>
      <c r="C512">
        <v>12.35</v>
      </c>
      <c r="D512">
        <v>12.49</v>
      </c>
      <c r="E512">
        <v>32.880000000000003</v>
      </c>
      <c r="F512">
        <v>78.7</v>
      </c>
      <c r="G512">
        <v>84.8</v>
      </c>
      <c r="H512">
        <v>103.3</v>
      </c>
      <c r="I512">
        <v>3.099584E-2</v>
      </c>
      <c r="J512">
        <v>0</v>
      </c>
      <c r="K512">
        <v>2.8479999999999999</v>
      </c>
      <c r="L512">
        <v>298.7</v>
      </c>
      <c r="M512">
        <v>-65.81</v>
      </c>
    </row>
    <row r="513" spans="1:13" x14ac:dyDescent="0.3">
      <c r="A513" s="1">
        <v>45270.413194444445</v>
      </c>
      <c r="B513">
        <v>120309</v>
      </c>
      <c r="C513">
        <v>12.48</v>
      </c>
      <c r="D513">
        <v>12.5</v>
      </c>
      <c r="E513">
        <v>32.909999999999997</v>
      </c>
      <c r="F513">
        <v>78.75</v>
      </c>
      <c r="G513">
        <v>84.6</v>
      </c>
      <c r="H513">
        <v>137.4</v>
      </c>
      <c r="I513">
        <v>4.1206810000000003E-2</v>
      </c>
      <c r="J513">
        <v>0</v>
      </c>
      <c r="K513">
        <v>3.1549999999999998</v>
      </c>
      <c r="L513">
        <v>259.5</v>
      </c>
      <c r="M513">
        <v>-59.94</v>
      </c>
    </row>
    <row r="514" spans="1:13" x14ac:dyDescent="0.3">
      <c r="A514" s="1">
        <v>45270.416666666664</v>
      </c>
      <c r="B514">
        <v>120310</v>
      </c>
      <c r="C514">
        <v>12.48</v>
      </c>
      <c r="D514">
        <v>12.51</v>
      </c>
      <c r="E514">
        <v>32.96</v>
      </c>
      <c r="F514">
        <v>78.87</v>
      </c>
      <c r="G514">
        <v>84.9</v>
      </c>
      <c r="H514">
        <v>128</v>
      </c>
      <c r="I514">
        <v>3.8386400000000001E-2</v>
      </c>
      <c r="J514">
        <v>0</v>
      </c>
      <c r="K514">
        <v>3.883</v>
      </c>
      <c r="L514">
        <v>258.5</v>
      </c>
      <c r="M514">
        <v>-62.33</v>
      </c>
    </row>
    <row r="515" spans="1:13" x14ac:dyDescent="0.3">
      <c r="A515" s="1">
        <v>45270.420138888891</v>
      </c>
      <c r="B515">
        <v>120311</v>
      </c>
      <c r="C515">
        <v>12.48</v>
      </c>
      <c r="D515">
        <v>12.51</v>
      </c>
      <c r="E515">
        <v>32.979999999999997</v>
      </c>
      <c r="F515">
        <v>78.83</v>
      </c>
      <c r="G515">
        <v>85</v>
      </c>
      <c r="H515">
        <v>145.5</v>
      </c>
      <c r="I515">
        <v>4.366068E-2</v>
      </c>
      <c r="J515">
        <v>0</v>
      </c>
      <c r="K515">
        <v>3.8319999999999999</v>
      </c>
      <c r="L515">
        <v>296.60000000000002</v>
      </c>
      <c r="M515">
        <v>-62.84</v>
      </c>
    </row>
    <row r="516" spans="1:13" x14ac:dyDescent="0.3">
      <c r="A516" s="1">
        <v>45270.423611111109</v>
      </c>
      <c r="B516">
        <v>120312</v>
      </c>
      <c r="C516">
        <v>12.52</v>
      </c>
      <c r="D516">
        <v>12.54</v>
      </c>
      <c r="E516">
        <v>33.08</v>
      </c>
      <c r="F516">
        <v>78.8</v>
      </c>
      <c r="G516">
        <v>85.4</v>
      </c>
      <c r="H516">
        <v>179</v>
      </c>
      <c r="I516">
        <v>5.3711269999999998E-2</v>
      </c>
      <c r="J516">
        <v>0</v>
      </c>
      <c r="K516">
        <v>3.72</v>
      </c>
      <c r="L516">
        <v>268.3</v>
      </c>
      <c r="M516">
        <v>-68.02</v>
      </c>
    </row>
    <row r="517" spans="1:13" x14ac:dyDescent="0.3">
      <c r="A517" s="1">
        <v>45270.427083333336</v>
      </c>
      <c r="B517">
        <v>120313</v>
      </c>
      <c r="C517">
        <v>12.48</v>
      </c>
      <c r="D517">
        <v>12.51</v>
      </c>
      <c r="E517">
        <v>33.130000000000003</v>
      </c>
      <c r="F517">
        <v>78.83</v>
      </c>
      <c r="G517">
        <v>85.2</v>
      </c>
      <c r="H517">
        <v>118.9</v>
      </c>
      <c r="I517">
        <v>3.5663729999999998E-2</v>
      </c>
      <c r="J517">
        <v>0</v>
      </c>
      <c r="K517">
        <v>3.7090000000000001</v>
      </c>
      <c r="L517">
        <v>275.39999999999998</v>
      </c>
      <c r="M517">
        <v>-67.56</v>
      </c>
    </row>
    <row r="518" spans="1:13" x14ac:dyDescent="0.3">
      <c r="A518" s="1">
        <v>45270.430555555555</v>
      </c>
      <c r="B518">
        <v>120314</v>
      </c>
      <c r="C518">
        <v>12.46</v>
      </c>
      <c r="D518">
        <v>12.5</v>
      </c>
      <c r="E518">
        <v>33.11</v>
      </c>
      <c r="F518">
        <v>78.95</v>
      </c>
      <c r="G518">
        <v>84.9</v>
      </c>
      <c r="H518">
        <v>126.6</v>
      </c>
      <c r="I518">
        <v>3.798203E-2</v>
      </c>
      <c r="J518">
        <v>0</v>
      </c>
      <c r="K518">
        <v>3.9609999999999999</v>
      </c>
      <c r="L518">
        <v>301.8</v>
      </c>
      <c r="M518">
        <v>-139.5</v>
      </c>
    </row>
    <row r="519" spans="1:13" x14ac:dyDescent="0.3">
      <c r="A519" s="1">
        <v>45270.434027777781</v>
      </c>
      <c r="B519">
        <v>120315</v>
      </c>
      <c r="C519">
        <v>12.51</v>
      </c>
      <c r="D519">
        <v>12.53</v>
      </c>
      <c r="E519">
        <v>33.19</v>
      </c>
      <c r="F519">
        <v>79.209999999999994</v>
      </c>
      <c r="G519">
        <v>85.4</v>
      </c>
      <c r="H519">
        <v>191.6</v>
      </c>
      <c r="I519">
        <v>5.7471099999999997E-2</v>
      </c>
      <c r="J519">
        <v>0</v>
      </c>
      <c r="K519">
        <v>4.1680000000000001</v>
      </c>
      <c r="L519">
        <v>219.4</v>
      </c>
      <c r="M519">
        <v>-112.3</v>
      </c>
    </row>
    <row r="520" spans="1:13" x14ac:dyDescent="0.3">
      <c r="A520" s="1">
        <v>45270.4375</v>
      </c>
      <c r="B520">
        <v>120316</v>
      </c>
      <c r="C520">
        <v>12.51</v>
      </c>
      <c r="D520">
        <v>12.55</v>
      </c>
      <c r="E520">
        <v>33.25</v>
      </c>
      <c r="F520">
        <v>79.14</v>
      </c>
      <c r="G520">
        <v>85.2</v>
      </c>
      <c r="H520">
        <v>228</v>
      </c>
      <c r="I520">
        <v>6.8400320000000001E-2</v>
      </c>
      <c r="J520">
        <v>0</v>
      </c>
      <c r="K520">
        <v>3.5579999999999998</v>
      </c>
      <c r="L520">
        <v>303.3</v>
      </c>
      <c r="M520">
        <v>-87.8</v>
      </c>
    </row>
    <row r="521" spans="1:13" x14ac:dyDescent="0.3">
      <c r="A521" s="1">
        <v>45270.440972222219</v>
      </c>
      <c r="B521">
        <v>120317</v>
      </c>
      <c r="C521">
        <v>12.58</v>
      </c>
      <c r="D521">
        <v>12.58</v>
      </c>
      <c r="E521">
        <v>33.450000000000003</v>
      </c>
      <c r="F521">
        <v>79.31</v>
      </c>
      <c r="G521">
        <v>85.7</v>
      </c>
      <c r="H521">
        <v>288.7</v>
      </c>
      <c r="I521">
        <v>8.6616109999999996E-2</v>
      </c>
      <c r="J521">
        <v>0</v>
      </c>
      <c r="K521">
        <v>3.855</v>
      </c>
      <c r="L521">
        <v>291.39999999999998</v>
      </c>
      <c r="M521">
        <v>-82.8</v>
      </c>
    </row>
    <row r="522" spans="1:13" x14ac:dyDescent="0.3">
      <c r="A522" s="1">
        <v>45270.444444444445</v>
      </c>
      <c r="B522">
        <v>120318</v>
      </c>
      <c r="C522">
        <v>12.55</v>
      </c>
      <c r="D522">
        <v>12.57</v>
      </c>
      <c r="E522">
        <v>33.6</v>
      </c>
      <c r="F522">
        <v>79.38</v>
      </c>
      <c r="G522">
        <v>85.9</v>
      </c>
      <c r="H522">
        <v>228.9</v>
      </c>
      <c r="I522">
        <v>6.8679649999999995E-2</v>
      </c>
      <c r="J522">
        <v>0</v>
      </c>
      <c r="K522">
        <v>3.6480000000000001</v>
      </c>
      <c r="L522">
        <v>292.2</v>
      </c>
      <c r="M522">
        <v>-87.1</v>
      </c>
    </row>
    <row r="523" spans="1:13" x14ac:dyDescent="0.3">
      <c r="A523" s="1">
        <v>45270.447916666664</v>
      </c>
      <c r="B523">
        <v>120319</v>
      </c>
      <c r="C523">
        <v>12.58</v>
      </c>
      <c r="D523">
        <v>12.58</v>
      </c>
      <c r="E523">
        <v>33.76</v>
      </c>
      <c r="F523">
        <v>79.33</v>
      </c>
      <c r="G523">
        <v>86.2</v>
      </c>
      <c r="H523">
        <v>234.9</v>
      </c>
      <c r="I523">
        <v>7.0477899999999996E-2</v>
      </c>
      <c r="J523">
        <v>0</v>
      </c>
      <c r="K523">
        <v>3.8769999999999998</v>
      </c>
      <c r="L523">
        <v>261.10000000000002</v>
      </c>
      <c r="M523">
        <v>-76.11</v>
      </c>
    </row>
    <row r="524" spans="1:13" x14ac:dyDescent="0.3">
      <c r="A524" s="1">
        <v>45270.451388888891</v>
      </c>
      <c r="B524">
        <v>120320</v>
      </c>
      <c r="C524">
        <v>12.5</v>
      </c>
      <c r="D524">
        <v>12.54</v>
      </c>
      <c r="E524">
        <v>33.81</v>
      </c>
      <c r="F524">
        <v>79.31</v>
      </c>
      <c r="G524">
        <v>85.6</v>
      </c>
      <c r="H524">
        <v>115.9</v>
      </c>
      <c r="I524">
        <v>3.4782470000000003E-2</v>
      </c>
      <c r="J524">
        <v>0</v>
      </c>
      <c r="K524">
        <v>4.0780000000000003</v>
      </c>
      <c r="L524">
        <v>258.2</v>
      </c>
      <c r="M524">
        <v>-72.31</v>
      </c>
    </row>
    <row r="525" spans="1:13" x14ac:dyDescent="0.3">
      <c r="A525" s="1">
        <v>45270.454861111109</v>
      </c>
      <c r="B525">
        <v>120321</v>
      </c>
      <c r="C525">
        <v>12.49</v>
      </c>
      <c r="D525">
        <v>12.51</v>
      </c>
      <c r="E525">
        <v>33.72</v>
      </c>
      <c r="F525">
        <v>79.36</v>
      </c>
      <c r="G525">
        <v>84.7</v>
      </c>
      <c r="H525">
        <v>84.8</v>
      </c>
      <c r="I525">
        <v>2.54314E-2</v>
      </c>
      <c r="J525">
        <v>0.01</v>
      </c>
      <c r="K525">
        <v>3.899</v>
      </c>
      <c r="L525">
        <v>250.5</v>
      </c>
      <c r="M525">
        <v>-71.91</v>
      </c>
    </row>
    <row r="526" spans="1:13" x14ac:dyDescent="0.3">
      <c r="A526" s="1">
        <v>45270.458333333336</v>
      </c>
      <c r="B526">
        <v>120322</v>
      </c>
      <c r="C526">
        <v>12.47</v>
      </c>
      <c r="D526">
        <v>12.5</v>
      </c>
      <c r="E526">
        <v>33.5</v>
      </c>
      <c r="F526">
        <v>79.2</v>
      </c>
      <c r="G526">
        <v>84.9</v>
      </c>
      <c r="H526">
        <v>93.6</v>
      </c>
      <c r="I526">
        <v>2.8078329999999999E-2</v>
      </c>
      <c r="J526">
        <v>0</v>
      </c>
      <c r="K526">
        <v>3.4350000000000001</v>
      </c>
      <c r="L526">
        <v>252.5</v>
      </c>
      <c r="M526">
        <v>-86.7</v>
      </c>
    </row>
    <row r="527" spans="1:13" x14ac:dyDescent="0.3">
      <c r="A527" s="1">
        <v>45270.461805555555</v>
      </c>
      <c r="B527">
        <v>120323</v>
      </c>
      <c r="C527">
        <v>12.47</v>
      </c>
      <c r="D527">
        <v>12.48</v>
      </c>
      <c r="E527">
        <v>33.200000000000003</v>
      </c>
      <c r="F527">
        <v>78.91</v>
      </c>
      <c r="G527">
        <v>84.6</v>
      </c>
      <c r="H527">
        <v>64.14</v>
      </c>
      <c r="I527">
        <v>1.9240589999999998E-2</v>
      </c>
      <c r="J527">
        <v>0</v>
      </c>
      <c r="K527">
        <v>3.536</v>
      </c>
      <c r="L527">
        <v>300.89999999999998</v>
      </c>
      <c r="M527">
        <v>-100.5</v>
      </c>
    </row>
    <row r="528" spans="1:13" x14ac:dyDescent="0.3">
      <c r="A528" s="1">
        <v>45270.465277777781</v>
      </c>
      <c r="B528">
        <v>120324</v>
      </c>
      <c r="C528">
        <v>12.46</v>
      </c>
      <c r="D528">
        <v>12.48</v>
      </c>
      <c r="E528">
        <v>32.909999999999997</v>
      </c>
      <c r="F528">
        <v>78.8</v>
      </c>
      <c r="G528">
        <v>84.5</v>
      </c>
      <c r="H528">
        <v>71.48</v>
      </c>
      <c r="I528">
        <v>2.1444069999999999E-2</v>
      </c>
      <c r="J528">
        <v>0</v>
      </c>
      <c r="K528">
        <v>3.379</v>
      </c>
      <c r="L528">
        <v>280.89999999999998</v>
      </c>
      <c r="M528">
        <v>-114.3</v>
      </c>
    </row>
    <row r="529" spans="1:13" x14ac:dyDescent="0.3">
      <c r="A529" s="1">
        <v>45270.46875</v>
      </c>
      <c r="B529">
        <v>120325</v>
      </c>
      <c r="C529">
        <v>12.47</v>
      </c>
      <c r="D529">
        <v>12.48</v>
      </c>
      <c r="E529">
        <v>32.69</v>
      </c>
      <c r="F529">
        <v>78.8</v>
      </c>
      <c r="G529">
        <v>84.5</v>
      </c>
      <c r="H529">
        <v>75.63</v>
      </c>
      <c r="I529">
        <v>2.2688349999999999E-2</v>
      </c>
      <c r="J529">
        <v>0</v>
      </c>
      <c r="K529">
        <v>3.625</v>
      </c>
      <c r="L529">
        <v>259.7</v>
      </c>
      <c r="M529">
        <v>-125.6</v>
      </c>
    </row>
    <row r="530" spans="1:13" x14ac:dyDescent="0.3">
      <c r="A530" s="1">
        <v>45270.472222222219</v>
      </c>
      <c r="B530">
        <v>120326</v>
      </c>
      <c r="C530">
        <v>12.47</v>
      </c>
      <c r="D530">
        <v>12.49</v>
      </c>
      <c r="E530">
        <v>32.549999999999997</v>
      </c>
      <c r="F530">
        <v>78.77</v>
      </c>
      <c r="G530">
        <v>84.8</v>
      </c>
      <c r="H530">
        <v>113.9</v>
      </c>
      <c r="I530">
        <v>3.4166670000000003E-2</v>
      </c>
      <c r="J530">
        <v>0</v>
      </c>
      <c r="K530">
        <v>3.8039999999999998</v>
      </c>
      <c r="L530">
        <v>257.7</v>
      </c>
      <c r="M530">
        <v>-187.7</v>
      </c>
    </row>
    <row r="531" spans="1:13" x14ac:dyDescent="0.3">
      <c r="A531" s="1">
        <v>45270.475694444445</v>
      </c>
      <c r="B531">
        <v>120327</v>
      </c>
      <c r="C531">
        <v>12.53</v>
      </c>
      <c r="D531">
        <v>12.55</v>
      </c>
      <c r="E531">
        <v>32.58</v>
      </c>
      <c r="F531">
        <v>78.819999999999993</v>
      </c>
      <c r="G531">
        <v>84.9</v>
      </c>
      <c r="H531">
        <v>255.4</v>
      </c>
      <c r="I531">
        <v>7.6622140000000005E-2</v>
      </c>
      <c r="J531">
        <v>0</v>
      </c>
      <c r="K531">
        <v>3.911</v>
      </c>
      <c r="L531">
        <v>292.8</v>
      </c>
      <c r="M531">
        <v>-168.4</v>
      </c>
    </row>
    <row r="532" spans="1:13" x14ac:dyDescent="0.3">
      <c r="A532" s="1">
        <v>45270.479166666664</v>
      </c>
      <c r="B532">
        <v>120328</v>
      </c>
      <c r="C532">
        <v>12.53</v>
      </c>
      <c r="D532">
        <v>12.55</v>
      </c>
      <c r="E532">
        <v>32.64</v>
      </c>
      <c r="F532">
        <v>79.010000000000005</v>
      </c>
      <c r="G532">
        <v>85.1</v>
      </c>
      <c r="H532">
        <v>187.3</v>
      </c>
      <c r="I532">
        <v>5.6202519999999999E-2</v>
      </c>
      <c r="J532">
        <v>0</v>
      </c>
      <c r="K532">
        <v>3.72</v>
      </c>
      <c r="L532">
        <v>261.89999999999998</v>
      </c>
      <c r="M532">
        <v>-154.1</v>
      </c>
    </row>
    <row r="533" spans="1:13" x14ac:dyDescent="0.3">
      <c r="A533" s="1">
        <v>45270.482638888891</v>
      </c>
      <c r="B533">
        <v>120329</v>
      </c>
      <c r="C533">
        <v>12.52</v>
      </c>
      <c r="D533">
        <v>12.54</v>
      </c>
      <c r="E533">
        <v>32.700000000000003</v>
      </c>
      <c r="F533">
        <v>78.88</v>
      </c>
      <c r="G533">
        <v>85.3</v>
      </c>
      <c r="H533">
        <v>169.3</v>
      </c>
      <c r="I533">
        <v>5.0801689999999997E-2</v>
      </c>
      <c r="J533">
        <v>0</v>
      </c>
      <c r="K533">
        <v>3.5640000000000001</v>
      </c>
      <c r="L533">
        <v>219.5</v>
      </c>
      <c r="M533">
        <v>-141.1</v>
      </c>
    </row>
    <row r="534" spans="1:13" x14ac:dyDescent="0.3">
      <c r="A534" s="1">
        <v>45270.486111111109</v>
      </c>
      <c r="B534">
        <v>120330</v>
      </c>
      <c r="C534">
        <v>12.56</v>
      </c>
      <c r="D534">
        <v>12.58</v>
      </c>
      <c r="E534">
        <v>32.85</v>
      </c>
      <c r="F534">
        <v>78.91</v>
      </c>
      <c r="G534">
        <v>85.3</v>
      </c>
      <c r="H534">
        <v>287.3</v>
      </c>
      <c r="I534">
        <v>8.6175290000000002E-2</v>
      </c>
      <c r="J534">
        <v>0</v>
      </c>
      <c r="K534">
        <v>3.4129999999999998</v>
      </c>
      <c r="L534">
        <v>285.39999999999998</v>
      </c>
      <c r="M534">
        <v>-133.4</v>
      </c>
    </row>
    <row r="535" spans="1:13" x14ac:dyDescent="0.3">
      <c r="A535" s="1">
        <v>45270.489583333336</v>
      </c>
      <c r="B535">
        <v>120331</v>
      </c>
      <c r="C535">
        <v>12.57</v>
      </c>
      <c r="D535">
        <v>12.62</v>
      </c>
      <c r="E535">
        <v>33.090000000000003</v>
      </c>
      <c r="F535">
        <v>79.239999999999995</v>
      </c>
      <c r="G535">
        <v>85.1</v>
      </c>
      <c r="H535">
        <v>392.6</v>
      </c>
      <c r="I535">
        <v>0.1177935</v>
      </c>
      <c r="J535">
        <v>0</v>
      </c>
      <c r="K535">
        <v>2.91</v>
      </c>
      <c r="L535">
        <v>292.89999999999998</v>
      </c>
      <c r="M535">
        <v>-126.4</v>
      </c>
    </row>
    <row r="536" spans="1:13" x14ac:dyDescent="0.3">
      <c r="A536" s="1">
        <v>45270.493055555555</v>
      </c>
      <c r="B536">
        <v>120332</v>
      </c>
      <c r="C536">
        <v>12.61</v>
      </c>
      <c r="D536">
        <v>12.65</v>
      </c>
      <c r="E536">
        <v>33.5</v>
      </c>
      <c r="F536">
        <v>79.84</v>
      </c>
      <c r="G536">
        <v>85.6</v>
      </c>
      <c r="H536">
        <v>450.6</v>
      </c>
      <c r="I536">
        <v>0.13519390000000001</v>
      </c>
      <c r="J536">
        <v>0</v>
      </c>
      <c r="K536">
        <v>3.1779999999999999</v>
      </c>
      <c r="L536">
        <v>290.3</v>
      </c>
      <c r="M536">
        <v>-115.9</v>
      </c>
    </row>
    <row r="537" spans="1:13" x14ac:dyDescent="0.3">
      <c r="A537" s="1">
        <v>45270.496527777781</v>
      </c>
      <c r="B537">
        <v>120333</v>
      </c>
      <c r="C537">
        <v>12.66</v>
      </c>
      <c r="D537">
        <v>12.69</v>
      </c>
      <c r="E537">
        <v>34.01</v>
      </c>
      <c r="F537">
        <v>80.2</v>
      </c>
      <c r="G537">
        <v>86</v>
      </c>
      <c r="H537">
        <v>485.3</v>
      </c>
      <c r="I537">
        <v>0.14559130000000001</v>
      </c>
      <c r="J537">
        <v>0</v>
      </c>
      <c r="K537">
        <v>3.0369999999999999</v>
      </c>
      <c r="L537">
        <v>266</v>
      </c>
      <c r="M537">
        <v>-100.5</v>
      </c>
    </row>
    <row r="538" spans="1:13" x14ac:dyDescent="0.3">
      <c r="A538" s="1">
        <v>45270.5</v>
      </c>
      <c r="B538">
        <v>120334</v>
      </c>
      <c r="C538">
        <v>12.65</v>
      </c>
      <c r="D538">
        <v>12.67</v>
      </c>
      <c r="E538">
        <v>34.44</v>
      </c>
      <c r="F538">
        <v>80.400000000000006</v>
      </c>
      <c r="G538">
        <v>86.1</v>
      </c>
      <c r="H538">
        <v>369.7</v>
      </c>
      <c r="I538">
        <v>0.1109044</v>
      </c>
      <c r="J538">
        <v>0</v>
      </c>
      <c r="K538">
        <v>3.1840000000000002</v>
      </c>
      <c r="L538">
        <v>246.2</v>
      </c>
      <c r="M538">
        <v>-84.4</v>
      </c>
    </row>
    <row r="539" spans="1:13" x14ac:dyDescent="0.3">
      <c r="A539" s="1">
        <v>45270.503472222219</v>
      </c>
      <c r="B539">
        <v>120335</v>
      </c>
      <c r="C539">
        <v>12.64</v>
      </c>
      <c r="D539">
        <v>12.65</v>
      </c>
      <c r="E539">
        <v>34.74</v>
      </c>
      <c r="F539">
        <v>80.400000000000006</v>
      </c>
      <c r="G539">
        <v>86.2</v>
      </c>
      <c r="H539">
        <v>281.60000000000002</v>
      </c>
      <c r="I539">
        <v>8.447441E-2</v>
      </c>
      <c r="J539">
        <v>0</v>
      </c>
      <c r="K539">
        <v>2.714</v>
      </c>
      <c r="L539">
        <v>308.39999999999998</v>
      </c>
      <c r="M539">
        <v>-76.75</v>
      </c>
    </row>
    <row r="540" spans="1:13" x14ac:dyDescent="0.3">
      <c r="A540" s="1">
        <v>45270.506944444445</v>
      </c>
      <c r="B540">
        <v>120336</v>
      </c>
      <c r="C540">
        <v>12.62</v>
      </c>
      <c r="D540">
        <v>12.64</v>
      </c>
      <c r="E540">
        <v>34.909999999999997</v>
      </c>
      <c r="F540">
        <v>80.2</v>
      </c>
      <c r="G540">
        <v>86.3</v>
      </c>
      <c r="H540">
        <v>280.39999999999998</v>
      </c>
      <c r="I540">
        <v>8.4120739999999999E-2</v>
      </c>
      <c r="J540">
        <v>0</v>
      </c>
      <c r="K540">
        <v>3.226</v>
      </c>
      <c r="L540">
        <v>305.89999999999998</v>
      </c>
      <c r="M540">
        <v>-71.819999999999993</v>
      </c>
    </row>
    <row r="541" spans="1:13" x14ac:dyDescent="0.3">
      <c r="A541" s="1">
        <v>45270.510416666664</v>
      </c>
      <c r="B541">
        <v>120337</v>
      </c>
      <c r="C541">
        <v>12.66</v>
      </c>
      <c r="D541">
        <v>12.7</v>
      </c>
      <c r="E541">
        <v>35.119999999999997</v>
      </c>
      <c r="F541">
        <v>80.099999999999994</v>
      </c>
      <c r="G541">
        <v>86.5</v>
      </c>
      <c r="H541">
        <v>476.5</v>
      </c>
      <c r="I541">
        <v>0.14295440000000001</v>
      </c>
      <c r="J541">
        <v>0</v>
      </c>
      <c r="K541">
        <v>3.7040000000000002</v>
      </c>
      <c r="L541">
        <v>274.10000000000002</v>
      </c>
      <c r="M541">
        <v>-75.09</v>
      </c>
    </row>
    <row r="542" spans="1:13" x14ac:dyDescent="0.3">
      <c r="A542" s="1">
        <v>45270.513888888891</v>
      </c>
      <c r="B542">
        <v>120338</v>
      </c>
      <c r="C542">
        <v>12.7</v>
      </c>
      <c r="D542">
        <v>12.72</v>
      </c>
      <c r="E542">
        <v>35.380000000000003</v>
      </c>
      <c r="F542">
        <v>80.3</v>
      </c>
      <c r="G542">
        <v>87.2</v>
      </c>
      <c r="H542">
        <v>492.6</v>
      </c>
      <c r="I542">
        <v>0.14779429999999999</v>
      </c>
      <c r="J542">
        <v>0</v>
      </c>
      <c r="K542">
        <v>3.3460000000000001</v>
      </c>
      <c r="L542">
        <v>303.2</v>
      </c>
      <c r="M542">
        <v>-76.41</v>
      </c>
    </row>
    <row r="543" spans="1:13" x14ac:dyDescent="0.3">
      <c r="A543" s="1">
        <v>45270.517361111109</v>
      </c>
      <c r="B543">
        <v>120339</v>
      </c>
      <c r="C543">
        <v>12.71</v>
      </c>
      <c r="D543">
        <v>12.73</v>
      </c>
      <c r="E543">
        <v>35.65</v>
      </c>
      <c r="F543">
        <v>80.5</v>
      </c>
      <c r="G543">
        <v>87.3</v>
      </c>
      <c r="H543">
        <v>472.6</v>
      </c>
      <c r="I543">
        <v>0.14179410000000001</v>
      </c>
      <c r="J543">
        <v>0</v>
      </c>
      <c r="K543">
        <v>3.819</v>
      </c>
      <c r="L543">
        <v>293.89999999999998</v>
      </c>
      <c r="M543">
        <v>-72.06</v>
      </c>
    </row>
    <row r="544" spans="1:13" x14ac:dyDescent="0.3">
      <c r="A544" s="1">
        <v>45270.520833333336</v>
      </c>
      <c r="B544">
        <v>120340</v>
      </c>
      <c r="C544">
        <v>12.69</v>
      </c>
      <c r="D544">
        <v>12.71</v>
      </c>
      <c r="E544">
        <v>35.83</v>
      </c>
      <c r="F544">
        <v>80.599999999999994</v>
      </c>
      <c r="G544">
        <v>87.3</v>
      </c>
      <c r="H544">
        <v>370</v>
      </c>
      <c r="I544">
        <v>0.1109951</v>
      </c>
      <c r="J544">
        <v>0</v>
      </c>
      <c r="K544">
        <v>3.43</v>
      </c>
      <c r="L544">
        <v>283.8</v>
      </c>
      <c r="M544">
        <v>-68.3</v>
      </c>
    </row>
    <row r="545" spans="1:13" x14ac:dyDescent="0.3">
      <c r="A545" s="1">
        <v>45270.524305555555</v>
      </c>
      <c r="B545">
        <v>120341</v>
      </c>
      <c r="C545">
        <v>12.69</v>
      </c>
      <c r="D545">
        <v>12.7</v>
      </c>
      <c r="E545">
        <v>35.92</v>
      </c>
      <c r="F545">
        <v>80.5</v>
      </c>
      <c r="G545">
        <v>87.1</v>
      </c>
      <c r="H545">
        <v>339.6</v>
      </c>
      <c r="I545">
        <v>0.1018781</v>
      </c>
      <c r="J545">
        <v>0</v>
      </c>
      <c r="K545">
        <v>3.2679999999999998</v>
      </c>
      <c r="L545">
        <v>279</v>
      </c>
      <c r="M545">
        <v>-67.48</v>
      </c>
    </row>
    <row r="546" spans="1:13" x14ac:dyDescent="0.3">
      <c r="A546" s="1">
        <v>45270.527777777781</v>
      </c>
      <c r="B546">
        <v>120342</v>
      </c>
      <c r="C546">
        <v>12.69</v>
      </c>
      <c r="D546">
        <v>12.72</v>
      </c>
      <c r="E546">
        <v>35.99</v>
      </c>
      <c r="F546">
        <v>80.7</v>
      </c>
      <c r="G546">
        <v>87.1</v>
      </c>
      <c r="H546">
        <v>380.2</v>
      </c>
      <c r="I546">
        <v>0.1140548</v>
      </c>
      <c r="J546">
        <v>0</v>
      </c>
      <c r="K546">
        <v>2.714</v>
      </c>
      <c r="L546">
        <v>284.7</v>
      </c>
      <c r="M546">
        <v>-70.17</v>
      </c>
    </row>
    <row r="547" spans="1:13" x14ac:dyDescent="0.3">
      <c r="A547" s="1">
        <v>45270.53125</v>
      </c>
      <c r="B547">
        <v>120343</v>
      </c>
      <c r="C547">
        <v>12.71</v>
      </c>
      <c r="D547">
        <v>12.73</v>
      </c>
      <c r="E547">
        <v>36.06</v>
      </c>
      <c r="F547">
        <v>80.7</v>
      </c>
      <c r="G547">
        <v>87.6</v>
      </c>
      <c r="H547">
        <v>356.4</v>
      </c>
      <c r="I547">
        <v>0.10690620000000001</v>
      </c>
      <c r="J547">
        <v>0</v>
      </c>
      <c r="K547">
        <v>3.76</v>
      </c>
      <c r="L547">
        <v>280.7</v>
      </c>
      <c r="M547">
        <v>-70.62</v>
      </c>
    </row>
    <row r="548" spans="1:13" x14ac:dyDescent="0.3">
      <c r="A548" s="1">
        <v>45270.534722222219</v>
      </c>
      <c r="B548">
        <v>120344</v>
      </c>
      <c r="C548">
        <v>12.73</v>
      </c>
      <c r="D548">
        <v>12.75</v>
      </c>
      <c r="E548">
        <v>36.14</v>
      </c>
      <c r="F548">
        <v>80.7</v>
      </c>
      <c r="G548">
        <v>87.8</v>
      </c>
      <c r="H548">
        <v>395.7</v>
      </c>
      <c r="I548">
        <v>0.1186992</v>
      </c>
      <c r="J548">
        <v>0</v>
      </c>
      <c r="K548">
        <v>2.8879999999999999</v>
      </c>
      <c r="L548">
        <v>287</v>
      </c>
      <c r="M548">
        <v>-73.239999999999995</v>
      </c>
    </row>
    <row r="549" spans="1:13" x14ac:dyDescent="0.3">
      <c r="A549" s="1">
        <v>45270.538194444445</v>
      </c>
      <c r="B549">
        <v>120345</v>
      </c>
      <c r="C549">
        <v>12.74</v>
      </c>
      <c r="D549">
        <v>12.77</v>
      </c>
      <c r="E549">
        <v>36.25</v>
      </c>
      <c r="F549">
        <v>80.7</v>
      </c>
      <c r="G549">
        <v>87.7</v>
      </c>
      <c r="H549">
        <v>413.8</v>
      </c>
      <c r="I549">
        <v>0.12413689999999999</v>
      </c>
      <c r="J549">
        <v>0</v>
      </c>
      <c r="K549">
        <v>3.29</v>
      </c>
      <c r="L549">
        <v>277.3</v>
      </c>
      <c r="M549">
        <v>-72.94</v>
      </c>
    </row>
    <row r="550" spans="1:13" x14ac:dyDescent="0.3">
      <c r="A550" s="1">
        <v>45270.541666666664</v>
      </c>
      <c r="B550">
        <v>120346</v>
      </c>
      <c r="C550">
        <v>12.6</v>
      </c>
      <c r="D550">
        <v>12.76</v>
      </c>
      <c r="E550">
        <v>36.32</v>
      </c>
      <c r="F550">
        <v>80.8</v>
      </c>
      <c r="G550">
        <v>87.8</v>
      </c>
      <c r="H550">
        <v>385.3</v>
      </c>
      <c r="I550">
        <v>0.11559030000000001</v>
      </c>
      <c r="J550">
        <v>0</v>
      </c>
      <c r="K550">
        <v>3.1669999999999998</v>
      </c>
      <c r="L550">
        <v>287.3</v>
      </c>
      <c r="M550">
        <v>-67.73</v>
      </c>
    </row>
    <row r="551" spans="1:13" x14ac:dyDescent="0.3">
      <c r="A551" s="1">
        <v>45270.545138888891</v>
      </c>
      <c r="B551">
        <v>120347</v>
      </c>
      <c r="C551">
        <v>12.76</v>
      </c>
      <c r="D551">
        <v>12.78</v>
      </c>
      <c r="E551">
        <v>36.4</v>
      </c>
      <c r="F551">
        <v>80.900000000000006</v>
      </c>
      <c r="G551">
        <v>87.9</v>
      </c>
      <c r="H551">
        <v>381.6</v>
      </c>
      <c r="I551">
        <v>0.1144901</v>
      </c>
      <c r="J551">
        <v>0</v>
      </c>
      <c r="K551">
        <v>3.1890000000000001</v>
      </c>
      <c r="L551">
        <v>252.5</v>
      </c>
      <c r="M551">
        <v>-69.61</v>
      </c>
    </row>
    <row r="552" spans="1:13" x14ac:dyDescent="0.3">
      <c r="A552" s="1">
        <v>45270.548611111109</v>
      </c>
      <c r="B552">
        <v>120348</v>
      </c>
      <c r="C552">
        <v>12.74</v>
      </c>
      <c r="D552">
        <v>12.76</v>
      </c>
      <c r="E552">
        <v>36.4</v>
      </c>
      <c r="F552">
        <v>80.900000000000006</v>
      </c>
      <c r="G552">
        <v>87.9</v>
      </c>
      <c r="H552">
        <v>339.4</v>
      </c>
      <c r="I552">
        <v>0.1018215</v>
      </c>
      <c r="J552">
        <v>0</v>
      </c>
      <c r="K552">
        <v>3.2839999999999998</v>
      </c>
      <c r="L552">
        <v>289.60000000000002</v>
      </c>
      <c r="M552">
        <v>-68.52</v>
      </c>
    </row>
    <row r="553" spans="1:13" x14ac:dyDescent="0.3">
      <c r="A553" s="1">
        <v>45270.552083333336</v>
      </c>
      <c r="B553">
        <v>120349</v>
      </c>
      <c r="C553">
        <v>12.75</v>
      </c>
      <c r="D553">
        <v>12.77</v>
      </c>
      <c r="E553">
        <v>36.409999999999997</v>
      </c>
      <c r="F553">
        <v>81.099999999999994</v>
      </c>
      <c r="G553">
        <v>88.2</v>
      </c>
      <c r="H553">
        <v>331.4</v>
      </c>
      <c r="I553">
        <v>9.9427970000000004E-2</v>
      </c>
      <c r="J553">
        <v>0</v>
      </c>
      <c r="K553">
        <v>3.1280000000000001</v>
      </c>
      <c r="L553">
        <v>294.8</v>
      </c>
      <c r="M553">
        <v>-68.78</v>
      </c>
    </row>
    <row r="554" spans="1:13" x14ac:dyDescent="0.3">
      <c r="A554" s="1">
        <v>45270.555555555555</v>
      </c>
      <c r="B554">
        <v>120350</v>
      </c>
      <c r="C554">
        <v>12.75</v>
      </c>
      <c r="D554">
        <v>12.77</v>
      </c>
      <c r="E554">
        <v>36.39</v>
      </c>
      <c r="F554">
        <v>80.8</v>
      </c>
      <c r="G554">
        <v>88.1</v>
      </c>
      <c r="H554">
        <v>339.5</v>
      </c>
      <c r="I554">
        <v>0.1018618</v>
      </c>
      <c r="J554">
        <v>0</v>
      </c>
      <c r="K554">
        <v>3.6030000000000002</v>
      </c>
      <c r="L554">
        <v>275.5</v>
      </c>
      <c r="M554">
        <v>-69.63</v>
      </c>
    </row>
    <row r="555" spans="1:13" x14ac:dyDescent="0.3">
      <c r="A555" s="1">
        <v>45270.559027777781</v>
      </c>
      <c r="B555">
        <v>120351</v>
      </c>
      <c r="C555">
        <v>12.75</v>
      </c>
      <c r="D555">
        <v>12.77</v>
      </c>
      <c r="E555">
        <v>36.35</v>
      </c>
      <c r="F555">
        <v>80.900000000000006</v>
      </c>
      <c r="G555">
        <v>88</v>
      </c>
      <c r="H555">
        <v>343.9</v>
      </c>
      <c r="I555">
        <v>0.1031818</v>
      </c>
      <c r="J555">
        <v>0</v>
      </c>
      <c r="K555">
        <v>2.5299999999999998</v>
      </c>
      <c r="L555">
        <v>285</v>
      </c>
      <c r="M555">
        <v>-68.790000000000006</v>
      </c>
    </row>
    <row r="556" spans="1:13" x14ac:dyDescent="0.3">
      <c r="A556" s="1">
        <v>45270.5625</v>
      </c>
      <c r="B556">
        <v>120352</v>
      </c>
      <c r="C556">
        <v>12.78</v>
      </c>
      <c r="D556">
        <v>12.83</v>
      </c>
      <c r="E556">
        <v>36.42</v>
      </c>
      <c r="F556">
        <v>81</v>
      </c>
      <c r="G556">
        <v>88.4</v>
      </c>
      <c r="H556">
        <v>466.1</v>
      </c>
      <c r="I556">
        <v>0.1398353</v>
      </c>
      <c r="J556">
        <v>0</v>
      </c>
      <c r="K556">
        <v>3.117</v>
      </c>
      <c r="L556">
        <v>278.5</v>
      </c>
      <c r="M556">
        <v>-74.510000000000005</v>
      </c>
    </row>
    <row r="557" spans="1:13" x14ac:dyDescent="0.3">
      <c r="A557" s="1">
        <v>45270.565972222219</v>
      </c>
      <c r="B557">
        <v>120353</v>
      </c>
      <c r="C557">
        <v>12.82</v>
      </c>
      <c r="D557">
        <v>12.84</v>
      </c>
      <c r="E557">
        <v>36.6</v>
      </c>
      <c r="F557">
        <v>81.099999999999994</v>
      </c>
      <c r="G557">
        <v>88.6</v>
      </c>
      <c r="H557">
        <v>431.3</v>
      </c>
      <c r="I557">
        <v>0.1293803</v>
      </c>
      <c r="J557">
        <v>0</v>
      </c>
      <c r="K557">
        <v>3.2170000000000001</v>
      </c>
      <c r="L557">
        <v>283.89999999999998</v>
      </c>
      <c r="M557">
        <v>-75.34</v>
      </c>
    </row>
    <row r="558" spans="1:13" x14ac:dyDescent="0.3">
      <c r="A558" s="1">
        <v>45270.569444444445</v>
      </c>
      <c r="B558">
        <v>120354</v>
      </c>
      <c r="C558">
        <v>12.77</v>
      </c>
      <c r="D558">
        <v>12.79</v>
      </c>
      <c r="E558">
        <v>36.590000000000003</v>
      </c>
      <c r="F558">
        <v>81.2</v>
      </c>
      <c r="G558">
        <v>88.4</v>
      </c>
      <c r="H558">
        <v>320.10000000000002</v>
      </c>
      <c r="I558">
        <v>9.6023549999999999E-2</v>
      </c>
      <c r="J558">
        <v>0</v>
      </c>
      <c r="K558">
        <v>2.742</v>
      </c>
      <c r="L558">
        <v>276.89999999999998</v>
      </c>
      <c r="M558">
        <v>-74.69</v>
      </c>
    </row>
    <row r="559" spans="1:13" x14ac:dyDescent="0.3">
      <c r="A559" s="1">
        <v>45270.572916666664</v>
      </c>
      <c r="B559">
        <v>120355</v>
      </c>
      <c r="C559">
        <v>12.69</v>
      </c>
      <c r="D559">
        <v>12.82</v>
      </c>
      <c r="E559">
        <v>36.68</v>
      </c>
      <c r="F559">
        <v>81.3</v>
      </c>
      <c r="G559">
        <v>88.4</v>
      </c>
      <c r="H559">
        <v>388.5</v>
      </c>
      <c r="I559">
        <v>0.1165431</v>
      </c>
      <c r="J559">
        <v>0</v>
      </c>
      <c r="K559">
        <v>2.7090000000000001</v>
      </c>
      <c r="L559">
        <v>265.8</v>
      </c>
      <c r="M559">
        <v>-78.41</v>
      </c>
    </row>
    <row r="560" spans="1:13" x14ac:dyDescent="0.3">
      <c r="A560" s="1">
        <v>45270.576388888891</v>
      </c>
      <c r="B560">
        <v>120356</v>
      </c>
      <c r="C560">
        <v>12.77</v>
      </c>
      <c r="D560">
        <v>12.81</v>
      </c>
      <c r="E560">
        <v>36.64</v>
      </c>
      <c r="F560">
        <v>81.400000000000006</v>
      </c>
      <c r="G560">
        <v>88.6</v>
      </c>
      <c r="H560">
        <v>370.5</v>
      </c>
      <c r="I560">
        <v>0.1111521</v>
      </c>
      <c r="J560">
        <v>0</v>
      </c>
      <c r="K560">
        <v>2.9369999999999998</v>
      </c>
      <c r="L560">
        <v>264.7</v>
      </c>
      <c r="M560">
        <v>-75.86</v>
      </c>
    </row>
    <row r="561" spans="1:13" x14ac:dyDescent="0.3">
      <c r="A561" s="1">
        <v>45270.579861111109</v>
      </c>
      <c r="B561">
        <v>120357</v>
      </c>
      <c r="C561">
        <v>12.83</v>
      </c>
      <c r="D561">
        <v>12.87</v>
      </c>
      <c r="E561">
        <v>36.86</v>
      </c>
      <c r="F561">
        <v>81.5</v>
      </c>
      <c r="G561">
        <v>88.5</v>
      </c>
      <c r="H561">
        <v>474.7</v>
      </c>
      <c r="I561">
        <v>0.1424</v>
      </c>
      <c r="J561">
        <v>0</v>
      </c>
      <c r="K561">
        <v>2.411</v>
      </c>
      <c r="L561">
        <v>276.7</v>
      </c>
      <c r="M561">
        <v>-76.099999999999994</v>
      </c>
    </row>
    <row r="562" spans="1:13" x14ac:dyDescent="0.3">
      <c r="A562" s="1">
        <v>45270.583333333336</v>
      </c>
      <c r="B562">
        <v>120358</v>
      </c>
      <c r="C562">
        <v>12.83</v>
      </c>
      <c r="D562">
        <v>12.97</v>
      </c>
      <c r="E562">
        <v>37.369999999999997</v>
      </c>
      <c r="F562">
        <v>82.1</v>
      </c>
      <c r="G562">
        <v>88.7</v>
      </c>
      <c r="H562">
        <v>604.1</v>
      </c>
      <c r="I562">
        <v>0.1812425</v>
      </c>
      <c r="J562">
        <v>0</v>
      </c>
      <c r="K562">
        <v>1.8939999999999999</v>
      </c>
      <c r="L562">
        <v>298.39999999999998</v>
      </c>
      <c r="M562">
        <v>-69.88</v>
      </c>
    </row>
    <row r="563" spans="1:13" x14ac:dyDescent="0.3">
      <c r="A563" s="1">
        <v>45270.586805555555</v>
      </c>
      <c r="B563">
        <v>120359</v>
      </c>
      <c r="C563">
        <v>12.81</v>
      </c>
      <c r="D563">
        <v>12.83</v>
      </c>
      <c r="E563">
        <v>37.340000000000003</v>
      </c>
      <c r="F563">
        <v>82.3</v>
      </c>
      <c r="G563">
        <v>89.1</v>
      </c>
      <c r="H563">
        <v>299.10000000000002</v>
      </c>
      <c r="I563">
        <v>8.9743610000000001E-2</v>
      </c>
      <c r="J563">
        <v>0</v>
      </c>
      <c r="K563">
        <v>2.5470000000000002</v>
      </c>
      <c r="L563">
        <v>276.8</v>
      </c>
      <c r="M563">
        <v>-57.2</v>
      </c>
    </row>
    <row r="564" spans="1:13" x14ac:dyDescent="0.3">
      <c r="A564" s="1">
        <v>45270.590277777781</v>
      </c>
      <c r="B564">
        <v>120360</v>
      </c>
      <c r="C564">
        <v>12.82</v>
      </c>
      <c r="D564">
        <v>12.84</v>
      </c>
      <c r="E564">
        <v>37.31</v>
      </c>
      <c r="F564">
        <v>81.900000000000006</v>
      </c>
      <c r="G564">
        <v>88.9</v>
      </c>
      <c r="H564">
        <v>351</v>
      </c>
      <c r="I564">
        <v>0.1052879</v>
      </c>
      <c r="J564">
        <v>0</v>
      </c>
      <c r="K564">
        <v>1.6830000000000001</v>
      </c>
      <c r="L564">
        <v>281</v>
      </c>
      <c r="M564">
        <v>-57.27</v>
      </c>
    </row>
    <row r="565" spans="1:13" x14ac:dyDescent="0.3">
      <c r="A565" s="1">
        <v>45270.59375</v>
      </c>
      <c r="B565">
        <v>120361</v>
      </c>
      <c r="C565">
        <v>12.82</v>
      </c>
      <c r="D565">
        <v>12.84</v>
      </c>
      <c r="E565">
        <v>37.33</v>
      </c>
      <c r="F565">
        <v>81.900000000000006</v>
      </c>
      <c r="G565">
        <v>89</v>
      </c>
      <c r="H565">
        <v>339.8</v>
      </c>
      <c r="I565">
        <v>0.1019388</v>
      </c>
      <c r="J565">
        <v>0</v>
      </c>
      <c r="K565">
        <v>1.5720000000000001</v>
      </c>
      <c r="L565">
        <v>286.10000000000002</v>
      </c>
      <c r="M565">
        <v>-59.62</v>
      </c>
    </row>
    <row r="566" spans="1:13" x14ac:dyDescent="0.3">
      <c r="A566" s="1">
        <v>45270.597222222219</v>
      </c>
      <c r="B566">
        <v>120362</v>
      </c>
      <c r="C566">
        <v>12.81</v>
      </c>
      <c r="D566">
        <v>12.84</v>
      </c>
      <c r="E566">
        <v>37.299999999999997</v>
      </c>
      <c r="F566">
        <v>81.900000000000006</v>
      </c>
      <c r="G566">
        <v>88.9</v>
      </c>
      <c r="H566">
        <v>336.8</v>
      </c>
      <c r="I566">
        <v>0.101038</v>
      </c>
      <c r="J566">
        <v>0</v>
      </c>
      <c r="K566">
        <v>1.7330000000000001</v>
      </c>
      <c r="L566">
        <v>286.39999999999998</v>
      </c>
      <c r="M566">
        <v>-60.25</v>
      </c>
    </row>
    <row r="567" spans="1:13" x14ac:dyDescent="0.3">
      <c r="A567" s="1">
        <v>45270.600694444445</v>
      </c>
      <c r="B567">
        <v>120363</v>
      </c>
      <c r="C567">
        <v>12.87</v>
      </c>
      <c r="D567">
        <v>12.89</v>
      </c>
      <c r="E567">
        <v>37.380000000000003</v>
      </c>
      <c r="F567">
        <v>81.900000000000006</v>
      </c>
      <c r="G567">
        <v>89.1</v>
      </c>
      <c r="H567">
        <v>467</v>
      </c>
      <c r="I567">
        <v>0.14010010000000001</v>
      </c>
      <c r="J567">
        <v>0</v>
      </c>
      <c r="K567">
        <v>2.5</v>
      </c>
      <c r="L567">
        <v>271.3</v>
      </c>
      <c r="M567">
        <v>-62.56</v>
      </c>
    </row>
    <row r="568" spans="1:13" x14ac:dyDescent="0.3">
      <c r="A568" s="1">
        <v>45270.604166666664</v>
      </c>
      <c r="B568">
        <v>120364</v>
      </c>
      <c r="C568">
        <v>12.74</v>
      </c>
      <c r="D568">
        <v>12.88</v>
      </c>
      <c r="E568">
        <v>37.46</v>
      </c>
      <c r="F568">
        <v>82</v>
      </c>
      <c r="G568">
        <v>89.2</v>
      </c>
      <c r="H568">
        <v>388.1</v>
      </c>
      <c r="I568">
        <v>0.11641749999999999</v>
      </c>
      <c r="J568">
        <v>0</v>
      </c>
      <c r="K568">
        <v>2.585</v>
      </c>
      <c r="L568">
        <v>270.2</v>
      </c>
      <c r="M568">
        <v>-59.95</v>
      </c>
    </row>
    <row r="569" spans="1:13" x14ac:dyDescent="0.3">
      <c r="A569" s="1">
        <v>45270.607638888891</v>
      </c>
      <c r="B569">
        <v>120365</v>
      </c>
      <c r="C569">
        <v>12.92</v>
      </c>
      <c r="D569">
        <v>12.98</v>
      </c>
      <c r="E569">
        <v>37.81</v>
      </c>
      <c r="F569">
        <v>82.2</v>
      </c>
      <c r="G569">
        <v>89.5</v>
      </c>
      <c r="H569">
        <v>569.6</v>
      </c>
      <c r="I569">
        <v>0.17086999999999999</v>
      </c>
      <c r="J569">
        <v>0</v>
      </c>
      <c r="K569">
        <v>2.72</v>
      </c>
      <c r="L569">
        <v>274.8</v>
      </c>
      <c r="M569">
        <v>-58.07</v>
      </c>
    </row>
    <row r="570" spans="1:13" x14ac:dyDescent="0.3">
      <c r="A570" s="1">
        <v>45270.611111111109</v>
      </c>
      <c r="B570">
        <v>120366</v>
      </c>
      <c r="C570">
        <v>12.84</v>
      </c>
      <c r="D570">
        <v>12.9</v>
      </c>
      <c r="E570">
        <v>37.94</v>
      </c>
      <c r="F570">
        <v>82.3</v>
      </c>
      <c r="G570">
        <v>89.5</v>
      </c>
      <c r="H570">
        <v>351</v>
      </c>
      <c r="I570">
        <v>0.1053003</v>
      </c>
      <c r="J570">
        <v>0</v>
      </c>
      <c r="K570">
        <v>2.34</v>
      </c>
      <c r="L570">
        <v>285.89999999999998</v>
      </c>
      <c r="M570">
        <v>-48.3</v>
      </c>
    </row>
    <row r="571" spans="1:13" x14ac:dyDescent="0.3">
      <c r="A571" s="1">
        <v>45270.614583333336</v>
      </c>
      <c r="B571">
        <v>120367</v>
      </c>
      <c r="C571">
        <v>12.84</v>
      </c>
      <c r="D571">
        <v>12.89</v>
      </c>
      <c r="E571">
        <v>37.869999999999997</v>
      </c>
      <c r="F571">
        <v>82.2</v>
      </c>
      <c r="G571">
        <v>89.5</v>
      </c>
      <c r="H571">
        <v>360</v>
      </c>
      <c r="I571">
        <v>0.1080063</v>
      </c>
      <c r="J571">
        <v>0</v>
      </c>
      <c r="K571">
        <v>2.4649999999999999</v>
      </c>
      <c r="L571">
        <v>289.3</v>
      </c>
      <c r="M571">
        <v>-44.73</v>
      </c>
    </row>
    <row r="572" spans="1:13" x14ac:dyDescent="0.3">
      <c r="A572" s="1">
        <v>45270.618055555555</v>
      </c>
      <c r="B572">
        <v>120368</v>
      </c>
      <c r="C572">
        <v>12.89</v>
      </c>
      <c r="D572">
        <v>12.95</v>
      </c>
      <c r="E572">
        <v>38.020000000000003</v>
      </c>
      <c r="F572">
        <v>82.4</v>
      </c>
      <c r="G572">
        <v>89.7</v>
      </c>
      <c r="H572">
        <v>473.1</v>
      </c>
      <c r="I572">
        <v>0.14192779999999999</v>
      </c>
      <c r="J572">
        <v>0</v>
      </c>
      <c r="K572">
        <v>2.0289999999999999</v>
      </c>
      <c r="L572">
        <v>282.10000000000002</v>
      </c>
      <c r="M572">
        <v>-45.08</v>
      </c>
    </row>
    <row r="573" spans="1:13" x14ac:dyDescent="0.3">
      <c r="A573" s="1">
        <v>45270.621527777781</v>
      </c>
      <c r="B573">
        <v>120369</v>
      </c>
      <c r="C573">
        <v>12.86</v>
      </c>
      <c r="D573">
        <v>12.96</v>
      </c>
      <c r="E573">
        <v>38.22</v>
      </c>
      <c r="F573">
        <v>82.5</v>
      </c>
      <c r="G573">
        <v>89.9</v>
      </c>
      <c r="H573">
        <v>480.2</v>
      </c>
      <c r="I573">
        <v>0.14407400000000001</v>
      </c>
      <c r="J573">
        <v>0</v>
      </c>
      <c r="K573">
        <v>3.2829999999999999</v>
      </c>
      <c r="L573">
        <v>279.8</v>
      </c>
      <c r="M573">
        <v>-42.6</v>
      </c>
    </row>
    <row r="574" spans="1:13" x14ac:dyDescent="0.3">
      <c r="A574" s="1">
        <v>45270.625</v>
      </c>
      <c r="B574">
        <v>120370</v>
      </c>
      <c r="C574">
        <v>12.67</v>
      </c>
      <c r="D574">
        <v>12.81</v>
      </c>
      <c r="E574">
        <v>38.020000000000003</v>
      </c>
      <c r="F574">
        <v>82.3</v>
      </c>
      <c r="G574">
        <v>89.8</v>
      </c>
      <c r="H574">
        <v>180</v>
      </c>
      <c r="I574">
        <v>5.3991780000000003E-2</v>
      </c>
      <c r="J574">
        <v>0</v>
      </c>
      <c r="K574">
        <v>2.6749999999999998</v>
      </c>
      <c r="L574">
        <v>317.89999999999998</v>
      </c>
      <c r="M574">
        <v>-42.35</v>
      </c>
    </row>
    <row r="575" spans="1:13" x14ac:dyDescent="0.3">
      <c r="A575" s="1">
        <v>45270.628472222219</v>
      </c>
      <c r="B575">
        <v>120371</v>
      </c>
      <c r="C575">
        <v>12.73</v>
      </c>
      <c r="D575">
        <v>12.75</v>
      </c>
      <c r="E575">
        <v>37.56</v>
      </c>
      <c r="F575">
        <v>81.7</v>
      </c>
      <c r="G575">
        <v>89.7</v>
      </c>
      <c r="H575">
        <v>80.099999999999994</v>
      </c>
      <c r="I575">
        <v>2.4036169999999999E-2</v>
      </c>
      <c r="J575">
        <v>0</v>
      </c>
      <c r="K575">
        <v>2.6459999999999999</v>
      </c>
      <c r="L575">
        <v>263.5</v>
      </c>
      <c r="M575">
        <v>-50.43</v>
      </c>
    </row>
    <row r="576" spans="1:13" x14ac:dyDescent="0.3">
      <c r="A576" s="1">
        <v>45270.631944444445</v>
      </c>
      <c r="B576">
        <v>120372</v>
      </c>
      <c r="C576">
        <v>12.74</v>
      </c>
      <c r="D576">
        <v>12.8</v>
      </c>
      <c r="E576">
        <v>37.14</v>
      </c>
      <c r="F576">
        <v>81.2</v>
      </c>
      <c r="G576">
        <v>89.6</v>
      </c>
      <c r="H576">
        <v>261.39999999999998</v>
      </c>
      <c r="I576">
        <v>7.8405589999999997E-2</v>
      </c>
      <c r="J576">
        <v>0</v>
      </c>
      <c r="K576">
        <v>3.4860000000000002</v>
      </c>
      <c r="L576">
        <v>270.60000000000002</v>
      </c>
      <c r="M576">
        <v>-60.49</v>
      </c>
    </row>
    <row r="577" spans="1:13" x14ac:dyDescent="0.3">
      <c r="A577" s="1">
        <v>45270.635416666664</v>
      </c>
      <c r="B577">
        <v>120373</v>
      </c>
      <c r="C577">
        <v>12.8</v>
      </c>
      <c r="D577">
        <v>12.82</v>
      </c>
      <c r="E577">
        <v>36.89</v>
      </c>
      <c r="F577">
        <v>81.099999999999994</v>
      </c>
      <c r="G577">
        <v>89.8</v>
      </c>
      <c r="H577">
        <v>291.2</v>
      </c>
      <c r="I577">
        <v>8.7362010000000004E-2</v>
      </c>
      <c r="J577">
        <v>0</v>
      </c>
      <c r="K577">
        <v>3.2559999999999998</v>
      </c>
      <c r="L577">
        <v>266.8</v>
      </c>
      <c r="M577">
        <v>-85.6</v>
      </c>
    </row>
    <row r="578" spans="1:13" x14ac:dyDescent="0.3">
      <c r="A578" s="1">
        <v>45270.638888888891</v>
      </c>
      <c r="B578">
        <v>120374</v>
      </c>
      <c r="C578">
        <v>12.8</v>
      </c>
      <c r="D578">
        <v>12.84</v>
      </c>
      <c r="E578">
        <v>36.659999999999997</v>
      </c>
      <c r="F578">
        <v>81.2</v>
      </c>
      <c r="G578">
        <v>90</v>
      </c>
      <c r="H578">
        <v>324.60000000000002</v>
      </c>
      <c r="I578">
        <v>9.7375509999999998E-2</v>
      </c>
      <c r="J578">
        <v>0</v>
      </c>
      <c r="K578">
        <v>3.972</v>
      </c>
      <c r="L578">
        <v>283</v>
      </c>
      <c r="M578">
        <v>-109.6</v>
      </c>
    </row>
    <row r="579" spans="1:13" x14ac:dyDescent="0.3">
      <c r="A579" s="1">
        <v>45270.642361111109</v>
      </c>
      <c r="B579">
        <v>120375</v>
      </c>
      <c r="C579">
        <v>12.83</v>
      </c>
      <c r="D579">
        <v>12.87</v>
      </c>
      <c r="E579">
        <v>36.700000000000003</v>
      </c>
      <c r="F579">
        <v>81.3</v>
      </c>
      <c r="G579">
        <v>89.9</v>
      </c>
      <c r="H579">
        <v>325.8</v>
      </c>
      <c r="I579">
        <v>9.7737640000000001E-2</v>
      </c>
      <c r="J579">
        <v>0</v>
      </c>
      <c r="K579">
        <v>2.72</v>
      </c>
      <c r="L579">
        <v>291.2</v>
      </c>
      <c r="M579">
        <v>-117.5</v>
      </c>
    </row>
    <row r="580" spans="1:13" x14ac:dyDescent="0.3">
      <c r="A580" s="1">
        <v>45270.645833333336</v>
      </c>
      <c r="B580">
        <v>120376</v>
      </c>
      <c r="C580">
        <v>12.81</v>
      </c>
      <c r="D580">
        <v>12.85</v>
      </c>
      <c r="E580">
        <v>36.6</v>
      </c>
      <c r="F580">
        <v>81.400000000000006</v>
      </c>
      <c r="G580">
        <v>90</v>
      </c>
      <c r="H580">
        <v>265.39999999999998</v>
      </c>
      <c r="I580">
        <v>7.9606239999999995E-2</v>
      </c>
      <c r="J580">
        <v>0</v>
      </c>
      <c r="K580">
        <v>3.1059999999999999</v>
      </c>
      <c r="L580">
        <v>288.10000000000002</v>
      </c>
      <c r="M580">
        <v>-124.1</v>
      </c>
    </row>
    <row r="581" spans="1:13" x14ac:dyDescent="0.3">
      <c r="A581" s="1">
        <v>45270.649305555555</v>
      </c>
      <c r="B581">
        <v>120377</v>
      </c>
      <c r="C581">
        <v>12.82</v>
      </c>
      <c r="D581">
        <v>12.84</v>
      </c>
      <c r="E581">
        <v>36.520000000000003</v>
      </c>
      <c r="F581">
        <v>81.3</v>
      </c>
      <c r="G581">
        <v>90.1</v>
      </c>
      <c r="H581">
        <v>253.7</v>
      </c>
      <c r="I581">
        <v>7.6098120000000005E-2</v>
      </c>
      <c r="J581">
        <v>0</v>
      </c>
      <c r="K581">
        <v>3.0049999999999999</v>
      </c>
      <c r="L581">
        <v>288.5</v>
      </c>
      <c r="M581">
        <v>-130</v>
      </c>
    </row>
    <row r="582" spans="1:13" x14ac:dyDescent="0.3">
      <c r="A582" s="1">
        <v>45270.652777777781</v>
      </c>
      <c r="B582">
        <v>120378</v>
      </c>
      <c r="C582">
        <v>12.82</v>
      </c>
      <c r="D582">
        <v>12.85</v>
      </c>
      <c r="E582">
        <v>36.46</v>
      </c>
      <c r="F582">
        <v>81.099999999999994</v>
      </c>
      <c r="G582">
        <v>90.3</v>
      </c>
      <c r="H582">
        <v>270.7</v>
      </c>
      <c r="I582">
        <v>8.1221020000000005E-2</v>
      </c>
      <c r="J582">
        <v>0</v>
      </c>
      <c r="K582">
        <v>3.4630000000000001</v>
      </c>
      <c r="L582">
        <v>245.7</v>
      </c>
      <c r="M582">
        <v>-133.19999999999999</v>
      </c>
    </row>
    <row r="583" spans="1:13" x14ac:dyDescent="0.3">
      <c r="A583" s="1">
        <v>45270.65625</v>
      </c>
      <c r="B583">
        <v>120379</v>
      </c>
      <c r="C583">
        <v>12.84</v>
      </c>
      <c r="D583">
        <v>12.89</v>
      </c>
      <c r="E583">
        <v>36.520000000000003</v>
      </c>
      <c r="F583">
        <v>81.099999999999994</v>
      </c>
      <c r="G583">
        <v>90.3</v>
      </c>
      <c r="H583">
        <v>324.3</v>
      </c>
      <c r="I583">
        <v>9.7286490000000003E-2</v>
      </c>
      <c r="J583">
        <v>0</v>
      </c>
      <c r="K583">
        <v>2.714</v>
      </c>
      <c r="L583">
        <v>241.4</v>
      </c>
      <c r="M583">
        <v>-138.19999999999999</v>
      </c>
    </row>
    <row r="584" spans="1:13" x14ac:dyDescent="0.3">
      <c r="A584" s="1">
        <v>45270.659722222219</v>
      </c>
      <c r="B584">
        <v>120380</v>
      </c>
      <c r="C584">
        <v>12.84</v>
      </c>
      <c r="D584">
        <v>12.86</v>
      </c>
      <c r="E584">
        <v>36.450000000000003</v>
      </c>
      <c r="F584">
        <v>81.3</v>
      </c>
      <c r="G584">
        <v>90.2</v>
      </c>
      <c r="H584">
        <v>264.2</v>
      </c>
      <c r="I584">
        <v>7.9247540000000005E-2</v>
      </c>
      <c r="J584">
        <v>0</v>
      </c>
      <c r="K584">
        <v>3.0049999999999999</v>
      </c>
      <c r="L584">
        <v>278.60000000000002</v>
      </c>
      <c r="M584">
        <v>-140.4</v>
      </c>
    </row>
    <row r="585" spans="1:13" x14ac:dyDescent="0.3">
      <c r="A585" s="1">
        <v>45270.663194444445</v>
      </c>
      <c r="B585">
        <v>120381</v>
      </c>
      <c r="C585">
        <v>12.83</v>
      </c>
      <c r="D585">
        <v>12.84</v>
      </c>
      <c r="E585">
        <v>36.380000000000003</v>
      </c>
      <c r="F585">
        <v>81.3</v>
      </c>
      <c r="G585">
        <v>90.2</v>
      </c>
      <c r="H585">
        <v>241.4</v>
      </c>
      <c r="I585">
        <v>7.2419349999999993E-2</v>
      </c>
      <c r="J585">
        <v>0</v>
      </c>
      <c r="K585">
        <v>2.4910000000000001</v>
      </c>
      <c r="L585">
        <v>271.39999999999998</v>
      </c>
      <c r="M585">
        <v>-144.1</v>
      </c>
    </row>
    <row r="586" spans="1:13" x14ac:dyDescent="0.3">
      <c r="A586" s="1">
        <v>45270.666666666664</v>
      </c>
      <c r="B586">
        <v>120382</v>
      </c>
      <c r="C586">
        <v>12.83</v>
      </c>
      <c r="D586">
        <v>12.88</v>
      </c>
      <c r="E586">
        <v>36.380000000000003</v>
      </c>
      <c r="F586">
        <v>81.400000000000006</v>
      </c>
      <c r="G586">
        <v>90.3</v>
      </c>
      <c r="H586">
        <v>336.5</v>
      </c>
      <c r="I586">
        <v>0.1009572</v>
      </c>
      <c r="J586">
        <v>0</v>
      </c>
      <c r="K586">
        <v>2.8820000000000001</v>
      </c>
      <c r="L586">
        <v>274.10000000000002</v>
      </c>
      <c r="M586">
        <v>-148.80000000000001</v>
      </c>
    </row>
    <row r="587" spans="1:13" x14ac:dyDescent="0.3">
      <c r="A587" s="1">
        <v>45270.670138888891</v>
      </c>
      <c r="B587">
        <v>120383</v>
      </c>
      <c r="C587">
        <v>12.85</v>
      </c>
      <c r="D587">
        <v>12.87</v>
      </c>
      <c r="E587">
        <v>35.85</v>
      </c>
      <c r="F587">
        <v>81.599999999999994</v>
      </c>
      <c r="G587">
        <v>90.2</v>
      </c>
      <c r="H587">
        <v>238.9</v>
      </c>
      <c r="I587">
        <v>7.1674909999999994E-2</v>
      </c>
      <c r="J587">
        <v>0</v>
      </c>
      <c r="K587">
        <v>2.2120000000000002</v>
      </c>
      <c r="L587">
        <v>267.39999999999998</v>
      </c>
      <c r="M587">
        <v>-131.30000000000001</v>
      </c>
    </row>
    <row r="588" spans="1:13" x14ac:dyDescent="0.3">
      <c r="A588" s="1">
        <v>45270.673611111109</v>
      </c>
      <c r="B588">
        <v>120384</v>
      </c>
      <c r="C588">
        <v>12.82</v>
      </c>
      <c r="D588">
        <v>12.83</v>
      </c>
      <c r="E588">
        <v>34.4</v>
      </c>
      <c r="F588">
        <v>81.599999999999994</v>
      </c>
      <c r="G588">
        <v>90.2</v>
      </c>
      <c r="H588">
        <v>141.9</v>
      </c>
      <c r="I588">
        <v>4.2561370000000001E-2</v>
      </c>
      <c r="J588">
        <v>0</v>
      </c>
      <c r="K588">
        <v>1.9830000000000001</v>
      </c>
      <c r="L588">
        <v>255.6</v>
      </c>
      <c r="M588">
        <v>-145.19999999999999</v>
      </c>
    </row>
    <row r="589" spans="1:13" x14ac:dyDescent="0.3">
      <c r="A589" s="1">
        <v>45270.677083333336</v>
      </c>
      <c r="B589">
        <v>120385</v>
      </c>
      <c r="C589">
        <v>12.81</v>
      </c>
      <c r="D589">
        <v>12.82</v>
      </c>
      <c r="E589">
        <v>33.479999999999997</v>
      </c>
      <c r="F589">
        <v>81.5</v>
      </c>
      <c r="G589">
        <v>90.2</v>
      </c>
      <c r="H589">
        <v>134.5</v>
      </c>
      <c r="I589">
        <v>4.0356259999999998E-2</v>
      </c>
      <c r="J589">
        <v>0</v>
      </c>
      <c r="K589">
        <v>1.9770000000000001</v>
      </c>
      <c r="L589">
        <v>270.8</v>
      </c>
      <c r="M589">
        <v>-180</v>
      </c>
    </row>
    <row r="590" spans="1:13" x14ac:dyDescent="0.3">
      <c r="A590" s="1">
        <v>45270.680555555555</v>
      </c>
      <c r="B590">
        <v>120386</v>
      </c>
      <c r="C590">
        <v>12.81</v>
      </c>
      <c r="D590">
        <v>12.82</v>
      </c>
      <c r="E590">
        <v>32.9</v>
      </c>
      <c r="F590">
        <v>81.3</v>
      </c>
      <c r="G590">
        <v>90.3</v>
      </c>
      <c r="H590">
        <v>141</v>
      </c>
      <c r="I590">
        <v>4.2295409999999999E-2</v>
      </c>
      <c r="J590">
        <v>0</v>
      </c>
      <c r="K590">
        <v>2.625</v>
      </c>
      <c r="L590">
        <v>291.5</v>
      </c>
      <c r="M590">
        <v>-211.4</v>
      </c>
    </row>
    <row r="591" spans="1:13" x14ac:dyDescent="0.3">
      <c r="A591" s="1">
        <v>45270.684027777781</v>
      </c>
      <c r="B591">
        <v>120387</v>
      </c>
      <c r="C591">
        <v>12.81</v>
      </c>
      <c r="D591">
        <v>12.82</v>
      </c>
      <c r="E591">
        <v>32.44</v>
      </c>
      <c r="F591">
        <v>81</v>
      </c>
      <c r="G591">
        <v>90.3</v>
      </c>
      <c r="H591">
        <v>139.69999999999999</v>
      </c>
      <c r="I591">
        <v>4.1906949999999998E-2</v>
      </c>
      <c r="J591">
        <v>0</v>
      </c>
      <c r="K591">
        <v>2.6019999999999999</v>
      </c>
      <c r="L591">
        <v>274</v>
      </c>
      <c r="M591">
        <v>-236.6</v>
      </c>
    </row>
    <row r="592" spans="1:13" x14ac:dyDescent="0.3">
      <c r="A592" s="1">
        <v>45270.6875</v>
      </c>
      <c r="B592">
        <v>120388</v>
      </c>
      <c r="C592">
        <v>12.8</v>
      </c>
      <c r="D592">
        <v>12.81</v>
      </c>
      <c r="E592">
        <v>32.1</v>
      </c>
      <c r="F592">
        <v>80.900000000000006</v>
      </c>
      <c r="G592">
        <v>90.3</v>
      </c>
      <c r="H592">
        <v>111.2</v>
      </c>
      <c r="I592">
        <v>3.3351249999999999E-2</v>
      </c>
      <c r="J592">
        <v>0</v>
      </c>
      <c r="K592">
        <v>2.7810000000000001</v>
      </c>
      <c r="L592">
        <v>284.2</v>
      </c>
      <c r="M592">
        <v>-260.39999999999998</v>
      </c>
    </row>
    <row r="593" spans="1:13" x14ac:dyDescent="0.3">
      <c r="A593" s="1">
        <v>45270.690972222219</v>
      </c>
      <c r="B593">
        <v>120389</v>
      </c>
      <c r="C593">
        <v>12.79</v>
      </c>
      <c r="D593">
        <v>12.81</v>
      </c>
      <c r="E593">
        <v>31.78</v>
      </c>
      <c r="F593">
        <v>80.8</v>
      </c>
      <c r="G593">
        <v>90.3</v>
      </c>
      <c r="H593">
        <v>130.9</v>
      </c>
      <c r="I593">
        <v>3.9258960000000002E-2</v>
      </c>
      <c r="J593">
        <v>0</v>
      </c>
      <c r="K593">
        <v>2.9769999999999999</v>
      </c>
      <c r="L593">
        <v>282.10000000000002</v>
      </c>
      <c r="M593">
        <v>-275.10000000000002</v>
      </c>
    </row>
    <row r="594" spans="1:13" x14ac:dyDescent="0.3">
      <c r="A594" s="1">
        <v>45270.694444444445</v>
      </c>
      <c r="B594">
        <v>120390</v>
      </c>
      <c r="C594">
        <v>12.79</v>
      </c>
      <c r="D594">
        <v>12.8</v>
      </c>
      <c r="E594">
        <v>31.53</v>
      </c>
      <c r="F594">
        <v>80.8</v>
      </c>
      <c r="G594">
        <v>90.3</v>
      </c>
      <c r="H594">
        <v>106.6</v>
      </c>
      <c r="I594">
        <v>3.198666E-2</v>
      </c>
      <c r="J594">
        <v>0</v>
      </c>
      <c r="K594">
        <v>2.758</v>
      </c>
      <c r="L594">
        <v>267.7</v>
      </c>
      <c r="M594">
        <v>-303.8</v>
      </c>
    </row>
    <row r="595" spans="1:13" x14ac:dyDescent="0.3">
      <c r="A595" s="1">
        <v>45270.697916666664</v>
      </c>
      <c r="B595">
        <v>120391</v>
      </c>
      <c r="C595">
        <v>12.77</v>
      </c>
      <c r="D595">
        <v>12.78</v>
      </c>
      <c r="E595">
        <v>31.28</v>
      </c>
      <c r="F595">
        <v>80.8</v>
      </c>
      <c r="G595">
        <v>90.3</v>
      </c>
      <c r="H595">
        <v>73.94</v>
      </c>
      <c r="I595">
        <v>2.2181579999999999E-2</v>
      </c>
      <c r="J595">
        <v>0</v>
      </c>
      <c r="K595">
        <v>3.1219999999999999</v>
      </c>
      <c r="L595">
        <v>274.2</v>
      </c>
      <c r="M595">
        <v>-334.5</v>
      </c>
    </row>
    <row r="596" spans="1:13" x14ac:dyDescent="0.3">
      <c r="A596" s="1">
        <v>45270.701388888891</v>
      </c>
      <c r="B596">
        <v>120392</v>
      </c>
      <c r="C596">
        <v>12.77</v>
      </c>
      <c r="D596">
        <v>12.78</v>
      </c>
      <c r="E596">
        <v>31.06</v>
      </c>
      <c r="F596">
        <v>80.7</v>
      </c>
      <c r="G596">
        <v>90.2</v>
      </c>
      <c r="H596">
        <v>98.7</v>
      </c>
      <c r="I596">
        <v>2.9611450000000001E-2</v>
      </c>
      <c r="J596">
        <v>0</v>
      </c>
      <c r="K596">
        <v>2.798</v>
      </c>
      <c r="L596">
        <v>272.2</v>
      </c>
      <c r="M596">
        <v>-383.9</v>
      </c>
    </row>
    <row r="597" spans="1:13" x14ac:dyDescent="0.3">
      <c r="A597" s="1">
        <v>45270.704861111109</v>
      </c>
      <c r="B597">
        <v>120393</v>
      </c>
      <c r="C597">
        <v>12.76</v>
      </c>
      <c r="D597">
        <v>12.78</v>
      </c>
      <c r="E597">
        <v>30.91</v>
      </c>
      <c r="F597">
        <v>80.8</v>
      </c>
      <c r="G597">
        <v>90.2</v>
      </c>
      <c r="H597">
        <v>83.8</v>
      </c>
      <c r="I597">
        <v>2.5141239999999999E-2</v>
      </c>
      <c r="J597">
        <v>0</v>
      </c>
      <c r="K597">
        <v>2.91</v>
      </c>
      <c r="L597">
        <v>304.5</v>
      </c>
      <c r="M597">
        <v>-433.8</v>
      </c>
    </row>
    <row r="598" spans="1:13" x14ac:dyDescent="0.3">
      <c r="A598" s="1">
        <v>45270.708333333336</v>
      </c>
      <c r="B598">
        <v>120394</v>
      </c>
      <c r="C598">
        <v>12.75</v>
      </c>
      <c r="D598">
        <v>12.76</v>
      </c>
      <c r="E598">
        <v>30.73</v>
      </c>
      <c r="F598">
        <v>80.8</v>
      </c>
      <c r="G598">
        <v>90.2</v>
      </c>
      <c r="H598">
        <v>52.44</v>
      </c>
      <c r="I598">
        <v>1.5730919999999999E-2</v>
      </c>
      <c r="J598">
        <v>0</v>
      </c>
      <c r="K598">
        <v>2.383</v>
      </c>
      <c r="L598">
        <v>262.3</v>
      </c>
      <c r="M598">
        <v>-505.7</v>
      </c>
    </row>
    <row r="599" spans="1:13" x14ac:dyDescent="0.3">
      <c r="A599" s="1">
        <v>45270.711805555555</v>
      </c>
      <c r="B599">
        <v>120395</v>
      </c>
      <c r="C599">
        <v>12.74</v>
      </c>
      <c r="D599">
        <v>12.74</v>
      </c>
      <c r="E599">
        <v>30.55</v>
      </c>
      <c r="F599">
        <v>80.599999999999994</v>
      </c>
      <c r="G599">
        <v>90.3</v>
      </c>
      <c r="H599">
        <v>37.49</v>
      </c>
      <c r="I599">
        <v>1.1247989999999999E-2</v>
      </c>
      <c r="J599">
        <v>0</v>
      </c>
      <c r="K599">
        <v>2.6960000000000002</v>
      </c>
      <c r="L599">
        <v>292</v>
      </c>
      <c r="M599">
        <v>-532.4</v>
      </c>
    </row>
    <row r="600" spans="1:13" x14ac:dyDescent="0.3">
      <c r="A600" s="1">
        <v>45270.715277777781</v>
      </c>
      <c r="B600">
        <v>120396</v>
      </c>
      <c r="C600">
        <v>12.74</v>
      </c>
      <c r="D600">
        <v>12.74</v>
      </c>
      <c r="E600">
        <v>30.4</v>
      </c>
      <c r="F600">
        <v>80.3</v>
      </c>
      <c r="G600">
        <v>90.4</v>
      </c>
      <c r="H600">
        <v>51.89</v>
      </c>
      <c r="I600">
        <v>1.556566E-2</v>
      </c>
      <c r="J600">
        <v>0</v>
      </c>
      <c r="K600">
        <v>3.05</v>
      </c>
      <c r="L600">
        <v>265</v>
      </c>
      <c r="M600">
        <v>-825</v>
      </c>
    </row>
    <row r="601" spans="1:13" x14ac:dyDescent="0.3">
      <c r="A601" s="1">
        <v>45270.71875</v>
      </c>
      <c r="B601">
        <v>120397</v>
      </c>
      <c r="C601">
        <v>12.68</v>
      </c>
      <c r="D601">
        <v>12.74</v>
      </c>
      <c r="E601">
        <v>30.24</v>
      </c>
      <c r="F601">
        <v>80.2</v>
      </c>
      <c r="G601">
        <v>90.4</v>
      </c>
      <c r="H601">
        <v>49.59</v>
      </c>
      <c r="I601">
        <v>1.4875569999999999E-2</v>
      </c>
      <c r="J601">
        <v>0</v>
      </c>
      <c r="K601">
        <v>2.5190000000000001</v>
      </c>
      <c r="L601">
        <v>231.5</v>
      </c>
      <c r="M601">
        <v>-883</v>
      </c>
    </row>
    <row r="602" spans="1:13" x14ac:dyDescent="0.3">
      <c r="A602" s="1">
        <v>45270.722222222219</v>
      </c>
      <c r="B602">
        <v>120398</v>
      </c>
      <c r="C602">
        <v>12.74</v>
      </c>
      <c r="D602">
        <v>12.74</v>
      </c>
      <c r="E602">
        <v>30.12</v>
      </c>
      <c r="F602">
        <v>80.2</v>
      </c>
      <c r="G602">
        <v>90.3</v>
      </c>
      <c r="H602">
        <v>60.65</v>
      </c>
      <c r="I602">
        <v>1.8194599999999998E-2</v>
      </c>
      <c r="J602">
        <v>0</v>
      </c>
      <c r="K602">
        <v>2.2999999999999998</v>
      </c>
      <c r="L602">
        <v>252.2</v>
      </c>
      <c r="M602">
        <v>-929</v>
      </c>
    </row>
    <row r="603" spans="1:13" x14ac:dyDescent="0.3">
      <c r="A603" s="1">
        <v>45270.725694444445</v>
      </c>
      <c r="B603">
        <v>120399</v>
      </c>
      <c r="C603">
        <v>12.73</v>
      </c>
      <c r="D603">
        <v>12.74</v>
      </c>
      <c r="E603">
        <v>30</v>
      </c>
      <c r="F603">
        <v>80.2</v>
      </c>
      <c r="G603">
        <v>90.3</v>
      </c>
      <c r="H603">
        <v>47.5</v>
      </c>
      <c r="I603">
        <v>1.425043E-2</v>
      </c>
      <c r="J603">
        <v>0</v>
      </c>
      <c r="K603">
        <v>2.7930000000000001</v>
      </c>
      <c r="L603">
        <v>263.89999999999998</v>
      </c>
      <c r="M603">
        <v>-1059</v>
      </c>
    </row>
    <row r="604" spans="1:13" x14ac:dyDescent="0.3">
      <c r="A604" s="1">
        <v>45270.729166666664</v>
      </c>
      <c r="B604">
        <v>120400</v>
      </c>
      <c r="C604">
        <v>12.72</v>
      </c>
      <c r="D604">
        <v>12.73</v>
      </c>
      <c r="E604">
        <v>29.89</v>
      </c>
      <c r="F604">
        <v>80.2</v>
      </c>
      <c r="G604">
        <v>90.3</v>
      </c>
      <c r="H604">
        <v>47.25</v>
      </c>
      <c r="I604">
        <v>1.4174890000000001E-2</v>
      </c>
      <c r="J604">
        <v>0</v>
      </c>
      <c r="K604">
        <v>2.4329999999999998</v>
      </c>
      <c r="L604">
        <v>299.10000000000002</v>
      </c>
      <c r="M604">
        <v>-1311</v>
      </c>
    </row>
    <row r="605" spans="1:13" x14ac:dyDescent="0.3">
      <c r="A605" s="1">
        <v>45270.732638888891</v>
      </c>
      <c r="B605">
        <v>120401</v>
      </c>
      <c r="C605">
        <v>12.72</v>
      </c>
      <c r="D605">
        <v>12.73</v>
      </c>
      <c r="E605">
        <v>29.82</v>
      </c>
      <c r="F605">
        <v>80.2</v>
      </c>
      <c r="G605">
        <v>90.2</v>
      </c>
      <c r="H605">
        <v>57.5</v>
      </c>
      <c r="I605">
        <v>1.72502E-2</v>
      </c>
      <c r="J605">
        <v>0</v>
      </c>
      <c r="K605">
        <v>2.5089999999999999</v>
      </c>
      <c r="L605">
        <v>270.8</v>
      </c>
      <c r="M605">
        <v>-1561</v>
      </c>
    </row>
    <row r="606" spans="1:13" x14ac:dyDescent="0.3">
      <c r="A606" s="1">
        <v>45270.736111111109</v>
      </c>
      <c r="B606">
        <v>120402</v>
      </c>
      <c r="C606">
        <v>12.71</v>
      </c>
      <c r="D606">
        <v>12.72</v>
      </c>
      <c r="E606">
        <v>29.74</v>
      </c>
      <c r="F606">
        <v>80.3</v>
      </c>
      <c r="G606">
        <v>90.2</v>
      </c>
      <c r="H606">
        <v>35.549999999999997</v>
      </c>
      <c r="I606">
        <v>1.066578E-2</v>
      </c>
      <c r="J606">
        <v>0</v>
      </c>
      <c r="K606">
        <v>2.2610000000000001</v>
      </c>
      <c r="L606">
        <v>277.8</v>
      </c>
      <c r="M606">
        <v>-1617</v>
      </c>
    </row>
    <row r="607" spans="1:13" x14ac:dyDescent="0.3">
      <c r="A607" s="1">
        <v>45270.739583333336</v>
      </c>
      <c r="B607">
        <v>120403</v>
      </c>
      <c r="C607">
        <v>12.56</v>
      </c>
      <c r="D607">
        <v>12.71</v>
      </c>
      <c r="E607">
        <v>29.67</v>
      </c>
      <c r="F607">
        <v>80.2</v>
      </c>
      <c r="G607">
        <v>90.2</v>
      </c>
      <c r="H607">
        <v>31.08</v>
      </c>
      <c r="I607">
        <v>9.3241680000000007E-3</v>
      </c>
      <c r="J607">
        <v>0</v>
      </c>
      <c r="K607">
        <v>2.407</v>
      </c>
      <c r="L607">
        <v>270.5</v>
      </c>
      <c r="M607">
        <v>-1531</v>
      </c>
    </row>
    <row r="608" spans="1:13" x14ac:dyDescent="0.3">
      <c r="A608" s="1">
        <v>45270.743055555555</v>
      </c>
      <c r="B608">
        <v>120404</v>
      </c>
      <c r="C608">
        <v>12.7</v>
      </c>
      <c r="D608">
        <v>12.71</v>
      </c>
      <c r="E608">
        <v>29.59</v>
      </c>
      <c r="F608">
        <v>80</v>
      </c>
      <c r="G608">
        <v>90.2</v>
      </c>
      <c r="H608">
        <v>30.63</v>
      </c>
      <c r="I608">
        <v>9.1902900000000003E-3</v>
      </c>
      <c r="J608">
        <v>0</v>
      </c>
      <c r="K608">
        <v>2.5350000000000001</v>
      </c>
      <c r="L608">
        <v>251.6</v>
      </c>
      <c r="M608">
        <v>-1459</v>
      </c>
    </row>
    <row r="609" spans="1:13" x14ac:dyDescent="0.3">
      <c r="A609" s="1">
        <v>45270.746527777781</v>
      </c>
      <c r="B609">
        <v>120405</v>
      </c>
      <c r="C609">
        <v>12.7</v>
      </c>
      <c r="D609">
        <v>12.7</v>
      </c>
      <c r="E609">
        <v>29.5</v>
      </c>
      <c r="F609">
        <v>80</v>
      </c>
      <c r="G609">
        <v>90.2</v>
      </c>
      <c r="H609">
        <v>28.82</v>
      </c>
      <c r="I609">
        <v>8.6445229999999994E-3</v>
      </c>
      <c r="J609">
        <v>0</v>
      </c>
      <c r="K609">
        <v>2.4740000000000002</v>
      </c>
      <c r="L609">
        <v>271.10000000000002</v>
      </c>
      <c r="M609">
        <v>-1301</v>
      </c>
    </row>
    <row r="610" spans="1:13" x14ac:dyDescent="0.3">
      <c r="A610" s="1">
        <v>45270.75</v>
      </c>
      <c r="B610">
        <v>120406</v>
      </c>
      <c r="C610">
        <v>12.68</v>
      </c>
      <c r="D610">
        <v>12.7</v>
      </c>
      <c r="E610">
        <v>29.43</v>
      </c>
      <c r="F610">
        <v>80.099999999999994</v>
      </c>
      <c r="G610">
        <v>90.1</v>
      </c>
      <c r="H610">
        <v>36.33</v>
      </c>
      <c r="I610">
        <v>1.089967E-2</v>
      </c>
      <c r="J610">
        <v>0</v>
      </c>
      <c r="K610">
        <v>2.4390000000000001</v>
      </c>
      <c r="L610">
        <v>294.5</v>
      </c>
      <c r="M610">
        <v>-1205</v>
      </c>
    </row>
    <row r="611" spans="1:13" x14ac:dyDescent="0.3">
      <c r="A611" s="1">
        <v>45270.753472222219</v>
      </c>
      <c r="B611">
        <v>120407</v>
      </c>
      <c r="C611">
        <v>12.69</v>
      </c>
      <c r="D611">
        <v>12.7</v>
      </c>
      <c r="E611">
        <v>29.38</v>
      </c>
      <c r="F611">
        <v>80.2</v>
      </c>
      <c r="G611">
        <v>90</v>
      </c>
      <c r="H611">
        <v>26.79</v>
      </c>
      <c r="I611">
        <v>8.0357020000000005E-3</v>
      </c>
      <c r="J611">
        <v>0.02</v>
      </c>
      <c r="K611">
        <v>1.8109999999999999</v>
      </c>
      <c r="L611">
        <v>249.1</v>
      </c>
      <c r="M611">
        <v>-1014</v>
      </c>
    </row>
    <row r="612" spans="1:13" x14ac:dyDescent="0.3">
      <c r="A612" s="1">
        <v>45270.756944444445</v>
      </c>
      <c r="B612">
        <v>120408</v>
      </c>
      <c r="C612">
        <v>12.69</v>
      </c>
      <c r="D612">
        <v>12.69</v>
      </c>
      <c r="E612">
        <v>29.31</v>
      </c>
      <c r="F612">
        <v>80.2</v>
      </c>
      <c r="G612">
        <v>89.7</v>
      </c>
      <c r="H612">
        <v>18.5</v>
      </c>
      <c r="I612">
        <v>5.551093E-3</v>
      </c>
      <c r="J612">
        <v>0</v>
      </c>
      <c r="K612">
        <v>2.34</v>
      </c>
      <c r="L612">
        <v>272.60000000000002</v>
      </c>
      <c r="M612">
        <v>-769.1</v>
      </c>
    </row>
    <row r="613" spans="1:13" x14ac:dyDescent="0.3">
      <c r="A613" s="1">
        <v>45270.760416666664</v>
      </c>
      <c r="B613">
        <v>120409</v>
      </c>
      <c r="C613">
        <v>12.64</v>
      </c>
      <c r="D613">
        <v>12.69</v>
      </c>
      <c r="E613">
        <v>29.17</v>
      </c>
      <c r="F613">
        <v>80</v>
      </c>
      <c r="G613">
        <v>89.6</v>
      </c>
      <c r="H613">
        <v>18.399999999999999</v>
      </c>
      <c r="I613">
        <v>5.520741E-3</v>
      </c>
      <c r="J613">
        <v>0</v>
      </c>
      <c r="K613">
        <v>1.2909999999999999</v>
      </c>
      <c r="L613">
        <v>263.8</v>
      </c>
      <c r="M613">
        <v>-1009</v>
      </c>
    </row>
    <row r="614" spans="1:13" x14ac:dyDescent="0.3">
      <c r="A614" s="1">
        <v>45270.763888888891</v>
      </c>
      <c r="B614">
        <v>120410</v>
      </c>
      <c r="C614">
        <v>12.68</v>
      </c>
      <c r="D614">
        <v>12.68</v>
      </c>
      <c r="E614">
        <v>29</v>
      </c>
      <c r="F614">
        <v>79.84</v>
      </c>
      <c r="G614">
        <v>89.5</v>
      </c>
      <c r="H614">
        <v>16.739999999999998</v>
      </c>
      <c r="I614">
        <v>5.0221959999999996E-3</v>
      </c>
      <c r="J614">
        <v>0</v>
      </c>
      <c r="K614">
        <v>1.8029999999999999</v>
      </c>
      <c r="L614">
        <v>272.8</v>
      </c>
      <c r="M614">
        <v>-1085</v>
      </c>
    </row>
    <row r="615" spans="1:13" x14ac:dyDescent="0.3">
      <c r="A615" s="1">
        <v>45270.767361111109</v>
      </c>
      <c r="B615">
        <v>120411</v>
      </c>
      <c r="C615">
        <v>12.68</v>
      </c>
      <c r="D615">
        <v>12.68</v>
      </c>
      <c r="E615">
        <v>28.82</v>
      </c>
      <c r="F615">
        <v>79.61</v>
      </c>
      <c r="G615">
        <v>89.5</v>
      </c>
      <c r="H615">
        <v>14.34</v>
      </c>
      <c r="I615">
        <v>4.302195E-3</v>
      </c>
      <c r="J615">
        <v>0</v>
      </c>
      <c r="K615">
        <v>2.0910000000000002</v>
      </c>
      <c r="L615">
        <v>254.7</v>
      </c>
      <c r="M615">
        <v>-1020</v>
      </c>
    </row>
    <row r="616" spans="1:13" x14ac:dyDescent="0.3">
      <c r="A616" s="1">
        <v>45270.770833333336</v>
      </c>
      <c r="B616">
        <v>120412</v>
      </c>
      <c r="C616">
        <v>12.67</v>
      </c>
      <c r="D616">
        <v>12.67</v>
      </c>
      <c r="E616">
        <v>28.66</v>
      </c>
      <c r="F616">
        <v>79.38</v>
      </c>
      <c r="G616">
        <v>89.4</v>
      </c>
      <c r="H616">
        <v>10.86</v>
      </c>
      <c r="I616">
        <v>3.257472E-3</v>
      </c>
      <c r="J616">
        <v>0</v>
      </c>
      <c r="K616">
        <v>2.2040000000000002</v>
      </c>
      <c r="L616">
        <v>251.8</v>
      </c>
      <c r="M616">
        <v>-915</v>
      </c>
    </row>
    <row r="617" spans="1:13" x14ac:dyDescent="0.3">
      <c r="A617" s="1">
        <v>45270.774305555555</v>
      </c>
      <c r="B617">
        <v>120413</v>
      </c>
      <c r="C617">
        <v>12.66</v>
      </c>
      <c r="D617">
        <v>12.67</v>
      </c>
      <c r="E617">
        <v>28.51</v>
      </c>
      <c r="F617">
        <v>79.3</v>
      </c>
      <c r="G617">
        <v>89.4</v>
      </c>
      <c r="H617">
        <v>7.0549999999999997</v>
      </c>
      <c r="I617">
        <v>2.1164909999999999E-3</v>
      </c>
      <c r="J617">
        <v>0</v>
      </c>
      <c r="K617">
        <v>2.3610000000000002</v>
      </c>
      <c r="L617">
        <v>231.5</v>
      </c>
      <c r="M617">
        <v>-757.4</v>
      </c>
    </row>
    <row r="618" spans="1:13" x14ac:dyDescent="0.3">
      <c r="A618" s="1">
        <v>45270.777777777781</v>
      </c>
      <c r="B618">
        <v>120414</v>
      </c>
      <c r="C618">
        <v>12.66</v>
      </c>
      <c r="D618">
        <v>12.67</v>
      </c>
      <c r="E618">
        <v>28.38</v>
      </c>
      <c r="F618">
        <v>79.22</v>
      </c>
      <c r="G618">
        <v>89.3</v>
      </c>
      <c r="H618">
        <v>3.742</v>
      </c>
      <c r="I618">
        <v>1.1225740000000001E-3</v>
      </c>
      <c r="J618">
        <v>0</v>
      </c>
      <c r="K618">
        <v>2.25</v>
      </c>
      <c r="L618">
        <v>242.5</v>
      </c>
      <c r="M618">
        <v>-617.1</v>
      </c>
    </row>
    <row r="619" spans="1:13" x14ac:dyDescent="0.3">
      <c r="A619" s="1">
        <v>45270.78125</v>
      </c>
      <c r="B619">
        <v>120415</v>
      </c>
      <c r="C619">
        <v>12.51</v>
      </c>
      <c r="D619">
        <v>12.66</v>
      </c>
      <c r="E619">
        <v>28.23</v>
      </c>
      <c r="F619">
        <v>79.099999999999994</v>
      </c>
      <c r="G619">
        <v>89.2</v>
      </c>
      <c r="H619">
        <v>1.6180000000000001</v>
      </c>
      <c r="I619">
        <v>4.8551060000000002E-4</v>
      </c>
      <c r="J619">
        <v>0</v>
      </c>
      <c r="K619">
        <v>2.4</v>
      </c>
      <c r="L619">
        <v>234.7</v>
      </c>
      <c r="M619">
        <v>-513.79999999999995</v>
      </c>
    </row>
    <row r="620" spans="1:13" x14ac:dyDescent="0.3">
      <c r="A620" s="1">
        <v>45270.784722222219</v>
      </c>
      <c r="B620">
        <v>120416</v>
      </c>
      <c r="C620">
        <v>12.66</v>
      </c>
      <c r="D620">
        <v>12.66</v>
      </c>
      <c r="E620">
        <v>28.11</v>
      </c>
      <c r="F620">
        <v>79.040000000000006</v>
      </c>
      <c r="G620">
        <v>89.1</v>
      </c>
      <c r="H620">
        <v>0.81399999999999995</v>
      </c>
      <c r="I620">
        <v>2.4408289999999999E-4</v>
      </c>
      <c r="J620">
        <v>0</v>
      </c>
      <c r="K620">
        <v>2.5579999999999998</v>
      </c>
      <c r="L620">
        <v>274.2</v>
      </c>
      <c r="M620">
        <v>-460.3</v>
      </c>
    </row>
    <row r="621" spans="1:13" x14ac:dyDescent="0.3">
      <c r="A621" s="1">
        <v>45270.788194444445</v>
      </c>
      <c r="B621">
        <v>120417</v>
      </c>
      <c r="C621">
        <v>12.65</v>
      </c>
      <c r="D621">
        <v>12.66</v>
      </c>
      <c r="E621">
        <v>28.02</v>
      </c>
      <c r="F621">
        <v>79.02</v>
      </c>
      <c r="G621">
        <v>88.9</v>
      </c>
      <c r="H621">
        <v>0.54</v>
      </c>
      <c r="I621">
        <v>1.6185179999999999E-4</v>
      </c>
      <c r="J621">
        <v>0</v>
      </c>
      <c r="K621">
        <v>2.8140000000000001</v>
      </c>
      <c r="L621">
        <v>226.5</v>
      </c>
      <c r="M621">
        <v>-416.4</v>
      </c>
    </row>
    <row r="622" spans="1:13" x14ac:dyDescent="0.3">
      <c r="A622" s="1">
        <v>45270.791666666664</v>
      </c>
      <c r="B622">
        <v>120418</v>
      </c>
      <c r="C622">
        <v>12.5</v>
      </c>
      <c r="D622">
        <v>12.65</v>
      </c>
      <c r="E622">
        <v>27.96</v>
      </c>
      <c r="F622">
        <v>79.05</v>
      </c>
      <c r="G622">
        <v>89</v>
      </c>
      <c r="H622">
        <v>0.314</v>
      </c>
      <c r="I622" s="2">
        <v>9.4273460000000002E-5</v>
      </c>
      <c r="J622">
        <v>0</v>
      </c>
      <c r="K622">
        <v>2.871</v>
      </c>
      <c r="L622">
        <v>266.8</v>
      </c>
      <c r="M622">
        <v>-355.8</v>
      </c>
    </row>
    <row r="623" spans="1:13" x14ac:dyDescent="0.3">
      <c r="A623" s="1">
        <v>45270.795138888891</v>
      </c>
      <c r="B623">
        <v>120419</v>
      </c>
      <c r="C623">
        <v>12.65</v>
      </c>
      <c r="D623">
        <v>12.65</v>
      </c>
      <c r="E623">
        <v>27.93</v>
      </c>
      <c r="F623">
        <v>78.98</v>
      </c>
      <c r="G623">
        <v>89</v>
      </c>
      <c r="H623">
        <v>0.17799999999999999</v>
      </c>
      <c r="I623" s="2">
        <v>5.3354579999999998E-5</v>
      </c>
      <c r="J623">
        <v>0</v>
      </c>
      <c r="K623">
        <v>2.714</v>
      </c>
      <c r="L623">
        <v>284.2</v>
      </c>
      <c r="M623">
        <v>-309</v>
      </c>
    </row>
    <row r="624" spans="1:13" x14ac:dyDescent="0.3">
      <c r="A624" s="1">
        <v>45270.798611111109</v>
      </c>
      <c r="B624">
        <v>120420</v>
      </c>
      <c r="C624">
        <v>12.49</v>
      </c>
      <c r="D624">
        <v>12.65</v>
      </c>
      <c r="E624">
        <v>27.9</v>
      </c>
      <c r="F624">
        <v>78.89</v>
      </c>
      <c r="G624">
        <v>89</v>
      </c>
      <c r="H624">
        <v>0.14299999999999999</v>
      </c>
      <c r="I624" s="2">
        <v>4.2912530000000002E-5</v>
      </c>
      <c r="J624">
        <v>0</v>
      </c>
      <c r="K624">
        <v>2.8879999999999999</v>
      </c>
      <c r="L624">
        <v>246.2</v>
      </c>
      <c r="M624">
        <v>-298.10000000000002</v>
      </c>
    </row>
    <row r="625" spans="1:13" x14ac:dyDescent="0.3">
      <c r="A625" s="1">
        <v>45270.802083333336</v>
      </c>
      <c r="B625">
        <v>120421</v>
      </c>
      <c r="C625">
        <v>12.64</v>
      </c>
      <c r="D625">
        <v>12.65</v>
      </c>
      <c r="E625">
        <v>27.87</v>
      </c>
      <c r="F625">
        <v>78.86</v>
      </c>
      <c r="G625">
        <v>88.9</v>
      </c>
      <c r="H625">
        <v>0.13600000000000001</v>
      </c>
      <c r="I625" s="2">
        <v>4.0901E-5</v>
      </c>
      <c r="J625">
        <v>0</v>
      </c>
      <c r="K625">
        <v>2.7869999999999999</v>
      </c>
      <c r="L625">
        <v>263</v>
      </c>
      <c r="M625">
        <v>-265.10000000000002</v>
      </c>
    </row>
    <row r="626" spans="1:13" x14ac:dyDescent="0.3">
      <c r="A626" s="1">
        <v>45270.805555555555</v>
      </c>
      <c r="B626">
        <v>120422</v>
      </c>
      <c r="C626">
        <v>12.64</v>
      </c>
      <c r="D626">
        <v>12.64</v>
      </c>
      <c r="E626">
        <v>27.84</v>
      </c>
      <c r="F626">
        <v>78.87</v>
      </c>
      <c r="G626">
        <v>89</v>
      </c>
      <c r="H626">
        <v>0.125</v>
      </c>
      <c r="I626" s="2">
        <v>3.7593160000000002E-5</v>
      </c>
      <c r="J626">
        <v>0</v>
      </c>
      <c r="K626">
        <v>2.625</v>
      </c>
      <c r="L626">
        <v>276.39999999999998</v>
      </c>
      <c r="M626">
        <v>-196</v>
      </c>
    </row>
    <row r="627" spans="1:13" x14ac:dyDescent="0.3">
      <c r="A627" s="1">
        <v>45270.809027777781</v>
      </c>
      <c r="B627">
        <v>120423</v>
      </c>
      <c r="C627">
        <v>12.64</v>
      </c>
      <c r="D627">
        <v>12.64</v>
      </c>
      <c r="E627">
        <v>27.81</v>
      </c>
      <c r="F627">
        <v>78.81</v>
      </c>
      <c r="G627">
        <v>88.9</v>
      </c>
      <c r="H627">
        <v>0.129</v>
      </c>
      <c r="I627" s="2">
        <v>3.8782200000000003E-5</v>
      </c>
      <c r="J627">
        <v>0</v>
      </c>
      <c r="K627">
        <v>2.093</v>
      </c>
      <c r="L627">
        <v>241.7</v>
      </c>
      <c r="M627">
        <v>-229.9</v>
      </c>
    </row>
    <row r="628" spans="1:13" x14ac:dyDescent="0.3">
      <c r="A628" s="1">
        <v>45270.8125</v>
      </c>
      <c r="B628">
        <v>120424</v>
      </c>
      <c r="C628">
        <v>12.51</v>
      </c>
      <c r="D628">
        <v>12.64</v>
      </c>
      <c r="E628">
        <v>27.78</v>
      </c>
      <c r="F628">
        <v>78.790000000000006</v>
      </c>
      <c r="G628">
        <v>88.8</v>
      </c>
      <c r="H628">
        <v>0.123</v>
      </c>
      <c r="I628" s="2">
        <v>3.6985240000000002E-5</v>
      </c>
      <c r="J628">
        <v>0</v>
      </c>
      <c r="K628">
        <v>1.4410000000000001</v>
      </c>
      <c r="L628">
        <v>233.1</v>
      </c>
      <c r="M628">
        <v>-228.2</v>
      </c>
    </row>
    <row r="629" spans="1:13" x14ac:dyDescent="0.3">
      <c r="A629" s="1">
        <v>45270.815972222219</v>
      </c>
      <c r="B629">
        <v>120425</v>
      </c>
      <c r="C629">
        <v>12.64</v>
      </c>
      <c r="D629">
        <v>12.64</v>
      </c>
      <c r="E629">
        <v>27.75</v>
      </c>
      <c r="F629">
        <v>78.75</v>
      </c>
      <c r="G629">
        <v>88.8</v>
      </c>
      <c r="H629">
        <v>0.121</v>
      </c>
      <c r="I629" s="2">
        <v>3.636837E-5</v>
      </c>
      <c r="J629">
        <v>0</v>
      </c>
      <c r="K629">
        <v>2.2549999999999999</v>
      </c>
      <c r="L629">
        <v>272.3</v>
      </c>
      <c r="M629">
        <v>-221.2</v>
      </c>
    </row>
    <row r="630" spans="1:13" x14ac:dyDescent="0.3">
      <c r="A630" s="1">
        <v>45270.819444444445</v>
      </c>
      <c r="B630">
        <v>120426</v>
      </c>
      <c r="C630">
        <v>12.63</v>
      </c>
      <c r="D630">
        <v>12.64</v>
      </c>
      <c r="E630">
        <v>27.74</v>
      </c>
      <c r="F630">
        <v>78.88</v>
      </c>
      <c r="G630">
        <v>88.7</v>
      </c>
      <c r="H630">
        <v>0.12</v>
      </c>
      <c r="I630" s="2">
        <v>3.6091219999999999E-5</v>
      </c>
      <c r="J630">
        <v>0</v>
      </c>
      <c r="K630">
        <v>2.1960000000000002</v>
      </c>
      <c r="L630">
        <v>239.1</v>
      </c>
      <c r="M630">
        <v>-206.3</v>
      </c>
    </row>
    <row r="631" spans="1:13" x14ac:dyDescent="0.3">
      <c r="A631" s="1">
        <v>45270.822916666664</v>
      </c>
      <c r="B631">
        <v>120427</v>
      </c>
      <c r="C631">
        <v>12.63</v>
      </c>
      <c r="D631">
        <v>12.63</v>
      </c>
      <c r="E631">
        <v>27.75</v>
      </c>
      <c r="F631">
        <v>79</v>
      </c>
      <c r="G631">
        <v>88.6</v>
      </c>
      <c r="H631">
        <v>0.124</v>
      </c>
      <c r="I631" s="2">
        <v>3.721768E-5</v>
      </c>
      <c r="J631">
        <v>0</v>
      </c>
      <c r="K631">
        <v>2.323</v>
      </c>
      <c r="L631">
        <v>282.2</v>
      </c>
      <c r="M631">
        <v>-200.4</v>
      </c>
    </row>
    <row r="632" spans="1:13" x14ac:dyDescent="0.3">
      <c r="A632" s="1">
        <v>45270.826388888891</v>
      </c>
      <c r="B632">
        <v>120428</v>
      </c>
      <c r="C632">
        <v>12.63</v>
      </c>
      <c r="D632">
        <v>12.63</v>
      </c>
      <c r="E632">
        <v>27.77</v>
      </c>
      <c r="F632">
        <v>79.08</v>
      </c>
      <c r="G632">
        <v>88.6</v>
      </c>
      <c r="H632">
        <v>0.126</v>
      </c>
      <c r="I632" s="2">
        <v>3.7798790000000001E-5</v>
      </c>
      <c r="J632">
        <v>0</v>
      </c>
      <c r="K632">
        <v>2.77</v>
      </c>
      <c r="L632">
        <v>295.39999999999998</v>
      </c>
      <c r="M632">
        <v>-196</v>
      </c>
    </row>
    <row r="633" spans="1:13" x14ac:dyDescent="0.3">
      <c r="A633" s="1">
        <v>45270.829861111109</v>
      </c>
      <c r="B633">
        <v>120429</v>
      </c>
      <c r="C633">
        <v>12.63</v>
      </c>
      <c r="D633">
        <v>12.63</v>
      </c>
      <c r="E633">
        <v>27.8</v>
      </c>
      <c r="F633">
        <v>79.14</v>
      </c>
      <c r="G633">
        <v>88.6</v>
      </c>
      <c r="H633">
        <v>0.121</v>
      </c>
      <c r="I633" s="2">
        <v>3.6448829999999998E-5</v>
      </c>
      <c r="J633">
        <v>0</v>
      </c>
      <c r="K633">
        <v>2.6520000000000001</v>
      </c>
      <c r="L633">
        <v>283.2</v>
      </c>
      <c r="M633">
        <v>-191.5</v>
      </c>
    </row>
    <row r="634" spans="1:13" x14ac:dyDescent="0.3">
      <c r="A634" s="1">
        <v>45270.833333333336</v>
      </c>
      <c r="B634">
        <v>120430</v>
      </c>
      <c r="C634">
        <v>12.63</v>
      </c>
      <c r="D634">
        <v>12.63</v>
      </c>
      <c r="E634">
        <v>27.84</v>
      </c>
      <c r="F634">
        <v>79.260000000000005</v>
      </c>
      <c r="G634">
        <v>88.6</v>
      </c>
      <c r="H634">
        <v>0.12</v>
      </c>
      <c r="I634" s="2">
        <v>3.5975E-5</v>
      </c>
      <c r="J634">
        <v>0</v>
      </c>
      <c r="K634">
        <v>2.6970000000000001</v>
      </c>
      <c r="L634">
        <v>236.8</v>
      </c>
      <c r="M634">
        <v>-130.69999999999999</v>
      </c>
    </row>
    <row r="635" spans="1:13" x14ac:dyDescent="0.3">
      <c r="A635" s="1">
        <v>45270.836805555555</v>
      </c>
      <c r="B635">
        <v>120431</v>
      </c>
      <c r="C635">
        <v>12.62</v>
      </c>
      <c r="D635">
        <v>12.63</v>
      </c>
      <c r="E635">
        <v>27.88</v>
      </c>
      <c r="F635">
        <v>79.34</v>
      </c>
      <c r="G635">
        <v>88.5</v>
      </c>
      <c r="H635">
        <v>0.124</v>
      </c>
      <c r="I635" s="2">
        <v>3.7235559999999997E-5</v>
      </c>
      <c r="J635">
        <v>0</v>
      </c>
      <c r="K635">
        <v>2.3889999999999998</v>
      </c>
      <c r="L635">
        <v>261.3</v>
      </c>
      <c r="M635">
        <v>-76.22</v>
      </c>
    </row>
    <row r="636" spans="1:13" x14ac:dyDescent="0.3">
      <c r="A636" s="1">
        <v>45270.840277777781</v>
      </c>
      <c r="B636">
        <v>120432</v>
      </c>
      <c r="C636">
        <v>12.53</v>
      </c>
      <c r="D636">
        <v>12.62</v>
      </c>
      <c r="E636">
        <v>27.91</v>
      </c>
      <c r="F636">
        <v>79.41</v>
      </c>
      <c r="G636">
        <v>88.3</v>
      </c>
      <c r="H636">
        <v>0.122</v>
      </c>
      <c r="I636" s="2">
        <v>3.6645510000000001E-5</v>
      </c>
      <c r="J636">
        <v>0</v>
      </c>
      <c r="K636">
        <v>2.3730000000000002</v>
      </c>
      <c r="L636">
        <v>288.60000000000002</v>
      </c>
      <c r="M636">
        <v>-135.69999999999999</v>
      </c>
    </row>
    <row r="637" spans="1:13" x14ac:dyDescent="0.3">
      <c r="A637" s="1">
        <v>45270.84375</v>
      </c>
      <c r="B637">
        <v>120433</v>
      </c>
      <c r="C637">
        <v>12.62</v>
      </c>
      <c r="D637">
        <v>12.62</v>
      </c>
      <c r="E637">
        <v>27.94</v>
      </c>
      <c r="F637">
        <v>79.48</v>
      </c>
      <c r="G637">
        <v>88.3</v>
      </c>
      <c r="H637">
        <v>0.12</v>
      </c>
      <c r="I637" s="2">
        <v>3.6010760000000001E-5</v>
      </c>
      <c r="J637">
        <v>0</v>
      </c>
      <c r="K637">
        <v>2.6859999999999999</v>
      </c>
      <c r="L637">
        <v>256.8</v>
      </c>
      <c r="M637">
        <v>-151.6</v>
      </c>
    </row>
    <row r="638" spans="1:13" x14ac:dyDescent="0.3">
      <c r="A638" s="1">
        <v>45270.847222222219</v>
      </c>
      <c r="B638">
        <v>120434</v>
      </c>
      <c r="C638">
        <v>12.62</v>
      </c>
      <c r="D638">
        <v>12.62</v>
      </c>
      <c r="E638">
        <v>27.97</v>
      </c>
      <c r="F638">
        <v>79.5</v>
      </c>
      <c r="G638">
        <v>88.4</v>
      </c>
      <c r="H638">
        <v>0.121</v>
      </c>
      <c r="I638" s="2">
        <v>3.6395189999999999E-5</v>
      </c>
      <c r="J638">
        <v>0</v>
      </c>
      <c r="K638">
        <v>3.0329999999999999</v>
      </c>
      <c r="L638">
        <v>281.89999999999998</v>
      </c>
      <c r="M638">
        <v>-91</v>
      </c>
    </row>
    <row r="639" spans="1:13" x14ac:dyDescent="0.3">
      <c r="A639" s="1">
        <v>45270.850694444445</v>
      </c>
      <c r="B639">
        <v>120435</v>
      </c>
      <c r="C639">
        <v>12.62</v>
      </c>
      <c r="D639">
        <v>12.62</v>
      </c>
      <c r="E639">
        <v>28.01</v>
      </c>
      <c r="F639">
        <v>79.510000000000005</v>
      </c>
      <c r="G639">
        <v>88.3</v>
      </c>
      <c r="H639">
        <v>0.121</v>
      </c>
      <c r="I639" s="2">
        <v>3.6162750000000002E-5</v>
      </c>
      <c r="J639">
        <v>0</v>
      </c>
      <c r="K639">
        <v>2.4289999999999998</v>
      </c>
      <c r="L639">
        <v>268.89999999999998</v>
      </c>
      <c r="M639">
        <v>-136.4</v>
      </c>
    </row>
    <row r="640" spans="1:13" x14ac:dyDescent="0.3">
      <c r="A640" s="1">
        <v>45270.854166666664</v>
      </c>
      <c r="B640">
        <v>120436</v>
      </c>
      <c r="C640">
        <v>12.6</v>
      </c>
      <c r="D640">
        <v>12.62</v>
      </c>
      <c r="E640">
        <v>28.04</v>
      </c>
      <c r="F640">
        <v>79.540000000000006</v>
      </c>
      <c r="G640">
        <v>88.2</v>
      </c>
      <c r="H640">
        <v>0.124</v>
      </c>
      <c r="I640" s="2">
        <v>3.728026E-5</v>
      </c>
      <c r="J640">
        <v>0</v>
      </c>
      <c r="K640">
        <v>2.7869999999999999</v>
      </c>
      <c r="L640">
        <v>256.7</v>
      </c>
      <c r="M640">
        <v>-171.7</v>
      </c>
    </row>
    <row r="641" spans="1:13" x14ac:dyDescent="0.3">
      <c r="A641" s="1">
        <v>45270.857638888891</v>
      </c>
      <c r="B641">
        <v>120437</v>
      </c>
      <c r="C641">
        <v>12.61</v>
      </c>
      <c r="D641">
        <v>12.62</v>
      </c>
      <c r="E641">
        <v>28.07</v>
      </c>
      <c r="F641">
        <v>79.64</v>
      </c>
      <c r="G641">
        <v>88.3</v>
      </c>
      <c r="H641">
        <v>0.121</v>
      </c>
      <c r="I641" s="2">
        <v>3.6422009999999999E-5</v>
      </c>
      <c r="J641">
        <v>0</v>
      </c>
      <c r="K641">
        <v>3.234</v>
      </c>
      <c r="L641">
        <v>273.39999999999998</v>
      </c>
      <c r="M641">
        <v>-190</v>
      </c>
    </row>
    <row r="642" spans="1:13" x14ac:dyDescent="0.3">
      <c r="A642" s="1">
        <v>45270.861111111109</v>
      </c>
      <c r="B642">
        <v>120438</v>
      </c>
      <c r="C642">
        <v>12.61</v>
      </c>
      <c r="D642">
        <v>12.62</v>
      </c>
      <c r="E642">
        <v>28.11</v>
      </c>
      <c r="F642">
        <v>79.78</v>
      </c>
      <c r="G642">
        <v>88.3</v>
      </c>
      <c r="H642">
        <v>0.12</v>
      </c>
      <c r="I642" s="2">
        <v>3.6091219999999999E-5</v>
      </c>
      <c r="J642">
        <v>0</v>
      </c>
      <c r="K642">
        <v>3.0270000000000001</v>
      </c>
      <c r="L642">
        <v>277.3</v>
      </c>
      <c r="M642">
        <v>-191.4</v>
      </c>
    </row>
    <row r="643" spans="1:13" x14ac:dyDescent="0.3">
      <c r="A643" s="1">
        <v>45270.864583333336</v>
      </c>
      <c r="B643">
        <v>120439</v>
      </c>
      <c r="C643">
        <v>12.61</v>
      </c>
      <c r="D643">
        <v>12.61</v>
      </c>
      <c r="E643">
        <v>28.16</v>
      </c>
      <c r="F643">
        <v>79.790000000000006</v>
      </c>
      <c r="G643">
        <v>88.2</v>
      </c>
      <c r="H643">
        <v>0.11700000000000001</v>
      </c>
      <c r="I643" s="2">
        <v>3.515251E-5</v>
      </c>
      <c r="J643">
        <v>0</v>
      </c>
      <c r="K643">
        <v>2.117</v>
      </c>
      <c r="L643">
        <v>298.5</v>
      </c>
      <c r="M643">
        <v>-185.2</v>
      </c>
    </row>
    <row r="644" spans="1:13" x14ac:dyDescent="0.3">
      <c r="A644" s="1">
        <v>45270.868055555555</v>
      </c>
      <c r="B644">
        <v>120440</v>
      </c>
      <c r="C644">
        <v>12.61</v>
      </c>
      <c r="D644">
        <v>12.61</v>
      </c>
      <c r="E644">
        <v>28.2</v>
      </c>
      <c r="F644">
        <v>79.819999999999993</v>
      </c>
      <c r="G644">
        <v>88.1</v>
      </c>
      <c r="H644">
        <v>0.122</v>
      </c>
      <c r="I644" s="2">
        <v>3.6690209999999997E-5</v>
      </c>
      <c r="J644">
        <v>0</v>
      </c>
      <c r="K644">
        <v>3.0659999999999998</v>
      </c>
      <c r="L644">
        <v>278.10000000000002</v>
      </c>
      <c r="M644">
        <v>-167.5</v>
      </c>
    </row>
    <row r="645" spans="1:13" x14ac:dyDescent="0.3">
      <c r="A645" s="1">
        <v>45270.871527777781</v>
      </c>
      <c r="B645">
        <v>120441</v>
      </c>
      <c r="C645">
        <v>12.54</v>
      </c>
      <c r="D645">
        <v>12.61</v>
      </c>
      <c r="E645">
        <v>28.23</v>
      </c>
      <c r="F645">
        <v>79.86</v>
      </c>
      <c r="G645">
        <v>88.2</v>
      </c>
      <c r="H645">
        <v>0.121</v>
      </c>
      <c r="I645" s="2">
        <v>3.6180619999999999E-5</v>
      </c>
      <c r="J645">
        <v>0</v>
      </c>
      <c r="K645">
        <v>3.161</v>
      </c>
      <c r="L645">
        <v>264.2</v>
      </c>
      <c r="M645">
        <v>-197.8</v>
      </c>
    </row>
    <row r="646" spans="1:13" x14ac:dyDescent="0.3">
      <c r="A646" s="1">
        <v>45270.875</v>
      </c>
      <c r="B646">
        <v>120442</v>
      </c>
      <c r="C646">
        <v>12.61</v>
      </c>
      <c r="D646">
        <v>12.61</v>
      </c>
      <c r="E646">
        <v>28.26</v>
      </c>
      <c r="F646">
        <v>79.84</v>
      </c>
      <c r="G646">
        <v>88.2</v>
      </c>
      <c r="H646">
        <v>0.122</v>
      </c>
      <c r="I646" s="2">
        <v>3.6484589999999999E-5</v>
      </c>
      <c r="J646">
        <v>0</v>
      </c>
      <c r="K646">
        <v>2.871</v>
      </c>
      <c r="L646">
        <v>264</v>
      </c>
      <c r="M646">
        <v>-200</v>
      </c>
    </row>
    <row r="647" spans="1:13" x14ac:dyDescent="0.3">
      <c r="A647" s="1">
        <v>45270.878472222219</v>
      </c>
      <c r="B647">
        <v>120443</v>
      </c>
      <c r="C647">
        <v>12.6</v>
      </c>
      <c r="D647">
        <v>12.61</v>
      </c>
      <c r="E647">
        <v>28.29</v>
      </c>
      <c r="F647">
        <v>79.91</v>
      </c>
      <c r="G647">
        <v>88.1</v>
      </c>
      <c r="H647">
        <v>0.11899999999999999</v>
      </c>
      <c r="I647" s="2">
        <v>3.5635279999999999E-5</v>
      </c>
      <c r="J647">
        <v>0</v>
      </c>
      <c r="K647">
        <v>2.67</v>
      </c>
      <c r="L647">
        <v>278.3</v>
      </c>
      <c r="M647">
        <v>-199.1</v>
      </c>
    </row>
    <row r="648" spans="1:13" x14ac:dyDescent="0.3">
      <c r="A648" s="1">
        <v>45270.881944444445</v>
      </c>
      <c r="B648">
        <v>120444</v>
      </c>
      <c r="C648">
        <v>12.6</v>
      </c>
      <c r="D648">
        <v>12.61</v>
      </c>
      <c r="E648">
        <v>28.32</v>
      </c>
      <c r="F648">
        <v>80</v>
      </c>
      <c r="G648">
        <v>88</v>
      </c>
      <c r="H648">
        <v>0.121</v>
      </c>
      <c r="I648" s="2">
        <v>3.6225330000000002E-5</v>
      </c>
      <c r="J648">
        <v>0</v>
      </c>
      <c r="K648">
        <v>2.8479999999999999</v>
      </c>
      <c r="L648">
        <v>278.7</v>
      </c>
      <c r="M648">
        <v>-205.6</v>
      </c>
    </row>
    <row r="649" spans="1:13" x14ac:dyDescent="0.3">
      <c r="A649" s="1">
        <v>45270.885416666664</v>
      </c>
      <c r="B649">
        <v>120445</v>
      </c>
      <c r="C649">
        <v>12.56</v>
      </c>
      <c r="D649">
        <v>12.6</v>
      </c>
      <c r="E649">
        <v>28.35</v>
      </c>
      <c r="F649">
        <v>80.2</v>
      </c>
      <c r="G649">
        <v>87.9</v>
      </c>
      <c r="H649">
        <v>0.11899999999999999</v>
      </c>
      <c r="I649" s="2">
        <v>3.5581640000000001E-5</v>
      </c>
      <c r="J649">
        <v>0</v>
      </c>
      <c r="K649">
        <v>2.5129999999999999</v>
      </c>
      <c r="L649">
        <v>275.7</v>
      </c>
      <c r="M649">
        <v>-182.7</v>
      </c>
    </row>
    <row r="650" spans="1:13" x14ac:dyDescent="0.3">
      <c r="A650" s="1">
        <v>45270.888888888891</v>
      </c>
      <c r="B650">
        <v>120446</v>
      </c>
      <c r="C650">
        <v>12.6</v>
      </c>
      <c r="D650">
        <v>12.6</v>
      </c>
      <c r="E650">
        <v>28.38</v>
      </c>
      <c r="F650">
        <v>80.2</v>
      </c>
      <c r="G650">
        <v>87.9</v>
      </c>
      <c r="H650">
        <v>0.121</v>
      </c>
      <c r="I650" s="2">
        <v>3.6341550000000001E-5</v>
      </c>
      <c r="J650">
        <v>0</v>
      </c>
      <c r="K650">
        <v>2.3340000000000001</v>
      </c>
      <c r="L650">
        <v>299.10000000000002</v>
      </c>
      <c r="M650">
        <v>-194.2</v>
      </c>
    </row>
    <row r="651" spans="1:13" x14ac:dyDescent="0.3">
      <c r="A651" s="1">
        <v>45270.892361111109</v>
      </c>
      <c r="B651">
        <v>120447</v>
      </c>
      <c r="C651">
        <v>12.6</v>
      </c>
      <c r="D651">
        <v>12.6</v>
      </c>
      <c r="E651">
        <v>28.41</v>
      </c>
      <c r="F651">
        <v>80.2</v>
      </c>
      <c r="G651">
        <v>88</v>
      </c>
      <c r="H651">
        <v>0.122</v>
      </c>
      <c r="I651" s="2">
        <v>3.6618690000000002E-5</v>
      </c>
      <c r="J651">
        <v>0</v>
      </c>
      <c r="K651">
        <v>2.6080000000000001</v>
      </c>
      <c r="L651">
        <v>279.60000000000002</v>
      </c>
      <c r="M651">
        <v>-185.6</v>
      </c>
    </row>
    <row r="652" spans="1:13" x14ac:dyDescent="0.3">
      <c r="A652" s="1">
        <v>45270.895833333336</v>
      </c>
      <c r="B652">
        <v>120448</v>
      </c>
      <c r="C652">
        <v>12.6</v>
      </c>
      <c r="D652">
        <v>12.6</v>
      </c>
      <c r="E652">
        <v>28.44</v>
      </c>
      <c r="F652">
        <v>80.099999999999994</v>
      </c>
      <c r="G652">
        <v>88</v>
      </c>
      <c r="H652">
        <v>0.121</v>
      </c>
      <c r="I652" s="2">
        <v>3.6252150000000002E-5</v>
      </c>
      <c r="J652">
        <v>0</v>
      </c>
      <c r="K652">
        <v>2.3620000000000001</v>
      </c>
      <c r="L652">
        <v>276.8</v>
      </c>
      <c r="M652">
        <v>-196.6</v>
      </c>
    </row>
    <row r="653" spans="1:13" x14ac:dyDescent="0.3">
      <c r="A653" s="1">
        <v>45270.899305555555</v>
      </c>
      <c r="B653">
        <v>120449</v>
      </c>
      <c r="C653">
        <v>12.51</v>
      </c>
      <c r="D653">
        <v>12.6</v>
      </c>
      <c r="E653">
        <v>28.47</v>
      </c>
      <c r="F653">
        <v>80.2</v>
      </c>
      <c r="G653">
        <v>87.9</v>
      </c>
      <c r="H653">
        <v>0.122</v>
      </c>
      <c r="I653" s="2">
        <v>3.6529290000000002E-5</v>
      </c>
      <c r="J653">
        <v>0</v>
      </c>
      <c r="K653">
        <v>2.1139999999999999</v>
      </c>
      <c r="L653">
        <v>283.3</v>
      </c>
      <c r="M653">
        <v>-206</v>
      </c>
    </row>
    <row r="654" spans="1:13" x14ac:dyDescent="0.3">
      <c r="A654" s="1">
        <v>45270.902777777781</v>
      </c>
      <c r="B654">
        <v>120450</v>
      </c>
      <c r="C654">
        <v>12.59</v>
      </c>
      <c r="D654">
        <v>12.6</v>
      </c>
      <c r="E654">
        <v>28.47</v>
      </c>
      <c r="F654">
        <v>80.2</v>
      </c>
      <c r="G654">
        <v>87.8</v>
      </c>
      <c r="H654">
        <v>0.11899999999999999</v>
      </c>
      <c r="I654" s="2">
        <v>3.5644220000000001E-5</v>
      </c>
      <c r="J654">
        <v>0</v>
      </c>
      <c r="K654">
        <v>2.96</v>
      </c>
      <c r="L654">
        <v>303.2</v>
      </c>
      <c r="M654">
        <v>-216.7</v>
      </c>
    </row>
    <row r="655" spans="1:13" x14ac:dyDescent="0.3">
      <c r="A655" s="1">
        <v>45270.90625</v>
      </c>
      <c r="B655">
        <v>120451</v>
      </c>
      <c r="C655">
        <v>12.57</v>
      </c>
      <c r="D655">
        <v>12.6</v>
      </c>
      <c r="E655">
        <v>28.48</v>
      </c>
      <c r="F655">
        <v>80.3</v>
      </c>
      <c r="G655">
        <v>87.8</v>
      </c>
      <c r="H655">
        <v>0.125</v>
      </c>
      <c r="I655" s="2">
        <v>3.7405420000000001E-5</v>
      </c>
      <c r="J655">
        <v>0</v>
      </c>
      <c r="K655">
        <v>2.7370000000000001</v>
      </c>
      <c r="L655">
        <v>259.10000000000002</v>
      </c>
      <c r="M655">
        <v>-226</v>
      </c>
    </row>
    <row r="656" spans="1:13" x14ac:dyDescent="0.3">
      <c r="A656" s="1">
        <v>45270.909722222219</v>
      </c>
      <c r="B656">
        <v>120452</v>
      </c>
      <c r="C656">
        <v>12.59</v>
      </c>
      <c r="D656">
        <v>12.6</v>
      </c>
      <c r="E656">
        <v>28.5</v>
      </c>
      <c r="F656">
        <v>80.400000000000006</v>
      </c>
      <c r="G656">
        <v>87.8</v>
      </c>
      <c r="H656">
        <v>0.11799999999999999</v>
      </c>
      <c r="I656" s="2">
        <v>3.53939E-5</v>
      </c>
      <c r="J656">
        <v>0</v>
      </c>
      <c r="K656">
        <v>3.419</v>
      </c>
      <c r="L656">
        <v>292.10000000000002</v>
      </c>
      <c r="M656">
        <v>-228.4</v>
      </c>
    </row>
    <row r="657" spans="1:13" x14ac:dyDescent="0.3">
      <c r="A657" s="1">
        <v>45270.913194444445</v>
      </c>
      <c r="B657">
        <v>120453</v>
      </c>
      <c r="C657">
        <v>12.59</v>
      </c>
      <c r="D657">
        <v>12.59</v>
      </c>
      <c r="E657">
        <v>28.52</v>
      </c>
      <c r="F657">
        <v>80.5</v>
      </c>
      <c r="G657">
        <v>88</v>
      </c>
      <c r="H657">
        <v>0.126</v>
      </c>
      <c r="I657" s="2">
        <v>3.7709390000000001E-5</v>
      </c>
      <c r="J657">
        <v>0</v>
      </c>
      <c r="K657">
        <v>3.5529999999999999</v>
      </c>
      <c r="L657">
        <v>294.5</v>
      </c>
      <c r="M657">
        <v>-230.7</v>
      </c>
    </row>
    <row r="658" spans="1:13" x14ac:dyDescent="0.3">
      <c r="A658" s="1">
        <v>45270.916666666664</v>
      </c>
      <c r="B658">
        <v>120454</v>
      </c>
      <c r="C658">
        <v>12.59</v>
      </c>
      <c r="D658">
        <v>12.59</v>
      </c>
      <c r="E658">
        <v>28.57</v>
      </c>
      <c r="F658">
        <v>80.5</v>
      </c>
      <c r="G658">
        <v>88.1</v>
      </c>
      <c r="H658">
        <v>0.122</v>
      </c>
      <c r="I658" s="2">
        <v>3.6591870000000002E-5</v>
      </c>
      <c r="J658">
        <v>0</v>
      </c>
      <c r="K658">
        <v>3.597</v>
      </c>
      <c r="L658">
        <v>302.7</v>
      </c>
      <c r="M658">
        <v>-228.8</v>
      </c>
    </row>
    <row r="659" spans="1:13" x14ac:dyDescent="0.3">
      <c r="A659" s="1">
        <v>45270.920138888891</v>
      </c>
      <c r="B659">
        <v>120455</v>
      </c>
      <c r="C659">
        <v>12.59</v>
      </c>
      <c r="D659">
        <v>12.59</v>
      </c>
      <c r="E659">
        <v>28.6</v>
      </c>
      <c r="F659">
        <v>80.5</v>
      </c>
      <c r="G659">
        <v>87.9</v>
      </c>
      <c r="H659">
        <v>0.11899999999999999</v>
      </c>
      <c r="I659" s="2">
        <v>3.5662099999999999E-5</v>
      </c>
      <c r="J659">
        <v>0</v>
      </c>
      <c r="K659">
        <v>3.0550000000000002</v>
      </c>
      <c r="L659">
        <v>242.1</v>
      </c>
      <c r="M659">
        <v>-225.9</v>
      </c>
    </row>
    <row r="660" spans="1:13" x14ac:dyDescent="0.3">
      <c r="A660" s="1">
        <v>45270.923611111109</v>
      </c>
      <c r="B660">
        <v>120456</v>
      </c>
      <c r="C660">
        <v>12.59</v>
      </c>
      <c r="D660">
        <v>12.59</v>
      </c>
      <c r="E660">
        <v>28.63</v>
      </c>
      <c r="F660">
        <v>80.599999999999994</v>
      </c>
      <c r="G660">
        <v>87.9</v>
      </c>
      <c r="H660">
        <v>0.123</v>
      </c>
      <c r="I660" s="2">
        <v>3.6967349999999998E-5</v>
      </c>
      <c r="J660">
        <v>0</v>
      </c>
      <c r="K660">
        <v>3.26</v>
      </c>
      <c r="L660">
        <v>300.5</v>
      </c>
      <c r="M660">
        <v>-232.3</v>
      </c>
    </row>
    <row r="661" spans="1:13" x14ac:dyDescent="0.3">
      <c r="A661" s="1">
        <v>45270.927083333336</v>
      </c>
      <c r="B661">
        <v>120457</v>
      </c>
      <c r="C661">
        <v>12.59</v>
      </c>
      <c r="D661">
        <v>12.59</v>
      </c>
      <c r="E661">
        <v>28.64</v>
      </c>
      <c r="F661">
        <v>80.5</v>
      </c>
      <c r="G661">
        <v>87.9</v>
      </c>
      <c r="H661">
        <v>0.123</v>
      </c>
      <c r="I661" s="2">
        <v>3.6994179999999998E-5</v>
      </c>
      <c r="J661">
        <v>0</v>
      </c>
      <c r="K661">
        <v>3.3519999999999999</v>
      </c>
      <c r="L661">
        <v>241.9</v>
      </c>
      <c r="M661">
        <v>-237.1</v>
      </c>
    </row>
    <row r="662" spans="1:13" x14ac:dyDescent="0.3">
      <c r="A662" s="1">
        <v>45270.930555555555</v>
      </c>
      <c r="B662">
        <v>120458</v>
      </c>
      <c r="C662">
        <v>12.58</v>
      </c>
      <c r="D662">
        <v>12.59</v>
      </c>
      <c r="E662">
        <v>28.65</v>
      </c>
      <c r="F662">
        <v>80.3</v>
      </c>
      <c r="G662">
        <v>88.6</v>
      </c>
      <c r="H662">
        <v>0.12</v>
      </c>
      <c r="I662" s="2">
        <v>3.6082289999999998E-5</v>
      </c>
      <c r="J662">
        <v>0</v>
      </c>
      <c r="K662">
        <v>4.056</v>
      </c>
      <c r="L662">
        <v>274.7</v>
      </c>
      <c r="M662">
        <v>-239</v>
      </c>
    </row>
    <row r="663" spans="1:13" x14ac:dyDescent="0.3">
      <c r="A663" s="1">
        <v>45270.934027777781</v>
      </c>
      <c r="B663">
        <v>120459</v>
      </c>
      <c r="C663">
        <v>12.58</v>
      </c>
      <c r="D663">
        <v>12.59</v>
      </c>
      <c r="E663">
        <v>28.63</v>
      </c>
      <c r="F663">
        <v>79.44</v>
      </c>
      <c r="G663">
        <v>89.2</v>
      </c>
      <c r="H663">
        <v>0.122</v>
      </c>
      <c r="I663" s="2">
        <v>3.6645510000000001E-5</v>
      </c>
      <c r="J663">
        <v>0</v>
      </c>
      <c r="K663">
        <v>3.4470000000000001</v>
      </c>
      <c r="L663">
        <v>278.8</v>
      </c>
      <c r="M663">
        <v>-227.3</v>
      </c>
    </row>
    <row r="664" spans="1:13" x14ac:dyDescent="0.3">
      <c r="A664" s="1">
        <v>45270.9375</v>
      </c>
      <c r="B664">
        <v>120460</v>
      </c>
      <c r="C664">
        <v>12.58</v>
      </c>
      <c r="D664">
        <v>12.58</v>
      </c>
      <c r="E664">
        <v>28.55</v>
      </c>
      <c r="F664">
        <v>78.790000000000006</v>
      </c>
      <c r="G664">
        <v>89</v>
      </c>
      <c r="H664">
        <v>0.121</v>
      </c>
      <c r="I664" s="2">
        <v>3.6422009999999999E-5</v>
      </c>
      <c r="J664">
        <v>0</v>
      </c>
      <c r="K664">
        <v>3.2450000000000001</v>
      </c>
      <c r="L664">
        <v>281</v>
      </c>
      <c r="M664">
        <v>-240.7</v>
      </c>
    </row>
    <row r="665" spans="1:13" x14ac:dyDescent="0.3">
      <c r="A665" s="1">
        <v>45270.940972222219</v>
      </c>
      <c r="B665">
        <v>120461</v>
      </c>
      <c r="C665">
        <v>12.58</v>
      </c>
      <c r="D665">
        <v>12.58</v>
      </c>
      <c r="E665">
        <v>28.43</v>
      </c>
      <c r="F665">
        <v>78.72</v>
      </c>
      <c r="G665">
        <v>88.8</v>
      </c>
      <c r="H665">
        <v>0.124</v>
      </c>
      <c r="I665" s="2">
        <v>3.7092519999999999E-5</v>
      </c>
      <c r="J665">
        <v>0</v>
      </c>
      <c r="K665">
        <v>2.6960000000000002</v>
      </c>
      <c r="L665">
        <v>249.2</v>
      </c>
      <c r="M665">
        <v>-258.89999999999998</v>
      </c>
    </row>
    <row r="666" spans="1:13" x14ac:dyDescent="0.3">
      <c r="A666" s="1">
        <v>45270.944444444445</v>
      </c>
      <c r="B666">
        <v>120462</v>
      </c>
      <c r="C666">
        <v>12.58</v>
      </c>
      <c r="D666">
        <v>12.58</v>
      </c>
      <c r="E666">
        <v>28.32</v>
      </c>
      <c r="F666">
        <v>78.760000000000005</v>
      </c>
      <c r="G666">
        <v>88.6</v>
      </c>
      <c r="H666">
        <v>0.123</v>
      </c>
      <c r="I666" s="2">
        <v>3.7038880000000001E-5</v>
      </c>
      <c r="J666">
        <v>0</v>
      </c>
      <c r="K666">
        <v>2.5089999999999999</v>
      </c>
      <c r="L666">
        <v>250.1</v>
      </c>
      <c r="M666">
        <v>-273.2</v>
      </c>
    </row>
    <row r="667" spans="1:13" x14ac:dyDescent="0.3">
      <c r="A667" s="1">
        <v>45270.947916666664</v>
      </c>
      <c r="B667">
        <v>120463</v>
      </c>
      <c r="C667">
        <v>12.46</v>
      </c>
      <c r="D667">
        <v>12.58</v>
      </c>
      <c r="E667">
        <v>28.2</v>
      </c>
      <c r="F667">
        <v>78.900000000000006</v>
      </c>
      <c r="G667">
        <v>88.4</v>
      </c>
      <c r="H667">
        <v>0.123</v>
      </c>
      <c r="I667" s="2">
        <v>3.6913709999999999E-5</v>
      </c>
      <c r="J667">
        <v>0</v>
      </c>
      <c r="K667">
        <v>2.8420000000000001</v>
      </c>
      <c r="L667">
        <v>268</v>
      </c>
      <c r="M667">
        <v>-282.39999999999998</v>
      </c>
    </row>
    <row r="668" spans="1:13" x14ac:dyDescent="0.3">
      <c r="A668" s="1">
        <v>45270.951388888891</v>
      </c>
      <c r="B668">
        <v>120464</v>
      </c>
      <c r="C668">
        <v>12.58</v>
      </c>
      <c r="D668">
        <v>12.58</v>
      </c>
      <c r="E668">
        <v>28.12</v>
      </c>
      <c r="F668">
        <v>79.22</v>
      </c>
      <c r="G668">
        <v>88</v>
      </c>
      <c r="H668">
        <v>0.123</v>
      </c>
      <c r="I668" s="2">
        <v>3.6967349999999998E-5</v>
      </c>
      <c r="J668">
        <v>0</v>
      </c>
      <c r="K668">
        <v>3.407</v>
      </c>
      <c r="L668">
        <v>274.3</v>
      </c>
      <c r="M668">
        <v>-287.60000000000002</v>
      </c>
    </row>
    <row r="669" spans="1:13" x14ac:dyDescent="0.3">
      <c r="A669" s="1">
        <v>45270.954861111109</v>
      </c>
      <c r="B669">
        <v>120465</v>
      </c>
      <c r="C669">
        <v>12.57</v>
      </c>
      <c r="D669">
        <v>12.58</v>
      </c>
      <c r="E669">
        <v>28.07</v>
      </c>
      <c r="F669">
        <v>79.59</v>
      </c>
      <c r="G669">
        <v>88</v>
      </c>
      <c r="H669">
        <v>0.125</v>
      </c>
      <c r="I669" s="2">
        <v>3.7423299999999998E-5</v>
      </c>
      <c r="J669">
        <v>0</v>
      </c>
      <c r="K669">
        <v>3.5579999999999998</v>
      </c>
      <c r="L669">
        <v>301.2</v>
      </c>
      <c r="M669">
        <v>-280.89999999999998</v>
      </c>
    </row>
    <row r="670" spans="1:13" x14ac:dyDescent="0.3">
      <c r="A670" s="1">
        <v>45270.958333333336</v>
      </c>
      <c r="B670">
        <v>120466</v>
      </c>
      <c r="C670">
        <v>12.57</v>
      </c>
      <c r="D670">
        <v>12.58</v>
      </c>
      <c r="E670">
        <v>28.05</v>
      </c>
      <c r="F670">
        <v>79.78</v>
      </c>
      <c r="G670">
        <v>88.2</v>
      </c>
      <c r="H670">
        <v>0.12</v>
      </c>
      <c r="I670" s="2">
        <v>3.5948180000000001E-5</v>
      </c>
      <c r="J670">
        <v>0</v>
      </c>
      <c r="K670">
        <v>3.726</v>
      </c>
      <c r="L670">
        <v>292.60000000000002</v>
      </c>
      <c r="M670">
        <v>-267.89999999999998</v>
      </c>
    </row>
    <row r="671" spans="1:13" x14ac:dyDescent="0.3">
      <c r="A671" s="1">
        <v>45270.961805555555</v>
      </c>
      <c r="B671">
        <v>120467</v>
      </c>
      <c r="C671">
        <v>12.57</v>
      </c>
      <c r="D671">
        <v>12.57</v>
      </c>
      <c r="E671">
        <v>28.07</v>
      </c>
      <c r="F671">
        <v>79.88</v>
      </c>
      <c r="G671">
        <v>88.2</v>
      </c>
      <c r="H671">
        <v>0.123</v>
      </c>
      <c r="I671" s="2">
        <v>3.7038880000000001E-5</v>
      </c>
      <c r="J671">
        <v>0</v>
      </c>
      <c r="K671">
        <v>3.4409999999999998</v>
      </c>
      <c r="L671">
        <v>282.3</v>
      </c>
      <c r="M671">
        <v>-224.7</v>
      </c>
    </row>
    <row r="672" spans="1:13" x14ac:dyDescent="0.3">
      <c r="A672" s="1">
        <v>45270.965277777781</v>
      </c>
      <c r="B672">
        <v>120468</v>
      </c>
      <c r="C672">
        <v>12.57</v>
      </c>
      <c r="D672">
        <v>12.57</v>
      </c>
      <c r="E672">
        <v>28.09</v>
      </c>
      <c r="F672">
        <v>79.989999999999995</v>
      </c>
      <c r="G672">
        <v>88.1</v>
      </c>
      <c r="H672">
        <v>0.125</v>
      </c>
      <c r="I672" s="2">
        <v>3.7566340000000003E-5</v>
      </c>
      <c r="J672">
        <v>0</v>
      </c>
      <c r="K672">
        <v>3.536</v>
      </c>
      <c r="L672">
        <v>285.2</v>
      </c>
      <c r="M672">
        <v>-237.6</v>
      </c>
    </row>
    <row r="673" spans="1:13" x14ac:dyDescent="0.3">
      <c r="A673" s="1">
        <v>45270.96875</v>
      </c>
      <c r="B673">
        <v>120469</v>
      </c>
      <c r="C673">
        <v>12.57</v>
      </c>
      <c r="D673">
        <v>12.57</v>
      </c>
      <c r="E673">
        <v>28.13</v>
      </c>
      <c r="F673">
        <v>80.099999999999994</v>
      </c>
      <c r="G673">
        <v>88.2</v>
      </c>
      <c r="H673">
        <v>0.123</v>
      </c>
      <c r="I673" s="2">
        <v>3.6806430000000003E-5</v>
      </c>
      <c r="J673">
        <v>0</v>
      </c>
      <c r="K673">
        <v>3.3959999999999999</v>
      </c>
      <c r="L673">
        <v>291.89999999999998</v>
      </c>
      <c r="M673">
        <v>-226.4</v>
      </c>
    </row>
    <row r="674" spans="1:13" x14ac:dyDescent="0.3">
      <c r="A674" s="1">
        <v>45270.972222222219</v>
      </c>
      <c r="B674">
        <v>120470</v>
      </c>
      <c r="C674">
        <v>12.57</v>
      </c>
      <c r="D674">
        <v>12.57</v>
      </c>
      <c r="E674">
        <v>28.19</v>
      </c>
      <c r="F674">
        <v>80.2</v>
      </c>
      <c r="G674">
        <v>88.2</v>
      </c>
      <c r="H674">
        <v>0.122</v>
      </c>
      <c r="I674" s="2">
        <v>3.6627629999999997E-5</v>
      </c>
      <c r="J674">
        <v>0</v>
      </c>
      <c r="K674">
        <v>3.6589999999999998</v>
      </c>
      <c r="L674">
        <v>271.60000000000002</v>
      </c>
      <c r="M674">
        <v>-215.3</v>
      </c>
    </row>
    <row r="675" spans="1:13" x14ac:dyDescent="0.3">
      <c r="A675" s="1">
        <v>45270.975694444445</v>
      </c>
      <c r="B675">
        <v>120471</v>
      </c>
      <c r="C675">
        <v>12.57</v>
      </c>
      <c r="D675">
        <v>12.57</v>
      </c>
      <c r="E675">
        <v>28.27</v>
      </c>
      <c r="F675">
        <v>80.400000000000006</v>
      </c>
      <c r="G675">
        <v>88.2</v>
      </c>
      <c r="H675">
        <v>0.123</v>
      </c>
      <c r="I675" s="2">
        <v>3.6895840000000003E-5</v>
      </c>
      <c r="J675">
        <v>0</v>
      </c>
      <c r="K675">
        <v>3.3519999999999999</v>
      </c>
      <c r="L675">
        <v>289.2</v>
      </c>
      <c r="M675">
        <v>-213.4</v>
      </c>
    </row>
    <row r="676" spans="1:13" x14ac:dyDescent="0.3">
      <c r="A676" s="1">
        <v>45270.979166666664</v>
      </c>
      <c r="B676">
        <v>120472</v>
      </c>
      <c r="C676">
        <v>12.56</v>
      </c>
      <c r="D676">
        <v>12.57</v>
      </c>
      <c r="E676">
        <v>28.35</v>
      </c>
      <c r="F676">
        <v>80.5</v>
      </c>
      <c r="G676">
        <v>88.4</v>
      </c>
      <c r="H676">
        <v>0.11799999999999999</v>
      </c>
      <c r="I676" s="2">
        <v>3.5501179999999997E-5</v>
      </c>
      <c r="J676">
        <v>0</v>
      </c>
      <c r="K676">
        <v>4.3579999999999997</v>
      </c>
      <c r="L676">
        <v>260.60000000000002</v>
      </c>
      <c r="M676">
        <v>-209.7</v>
      </c>
    </row>
    <row r="677" spans="1:13" x14ac:dyDescent="0.3">
      <c r="A677" s="1">
        <v>45270.982638888891</v>
      </c>
      <c r="B677">
        <v>120473</v>
      </c>
      <c r="C677">
        <v>12.56</v>
      </c>
      <c r="D677">
        <v>12.57</v>
      </c>
      <c r="E677">
        <v>28.44</v>
      </c>
      <c r="F677">
        <v>80.5</v>
      </c>
      <c r="G677">
        <v>88.5</v>
      </c>
      <c r="H677">
        <v>0.121</v>
      </c>
      <c r="I677" s="2">
        <v>3.6359429999999998E-5</v>
      </c>
      <c r="J677">
        <v>0</v>
      </c>
      <c r="K677">
        <v>4.3410000000000002</v>
      </c>
      <c r="L677">
        <v>275.2</v>
      </c>
      <c r="M677">
        <v>-202.9</v>
      </c>
    </row>
    <row r="678" spans="1:13" x14ac:dyDescent="0.3">
      <c r="A678" s="1">
        <v>45270.986111111109</v>
      </c>
      <c r="B678">
        <v>120474</v>
      </c>
      <c r="C678">
        <v>12.56</v>
      </c>
      <c r="D678">
        <v>12.57</v>
      </c>
      <c r="E678">
        <v>28.52</v>
      </c>
      <c r="F678">
        <v>80.599999999999994</v>
      </c>
      <c r="G678">
        <v>88.4</v>
      </c>
      <c r="H678">
        <v>0.11799999999999999</v>
      </c>
      <c r="I678" s="2">
        <v>3.5465410000000002E-5</v>
      </c>
      <c r="J678">
        <v>0</v>
      </c>
      <c r="K678">
        <v>4.2679999999999998</v>
      </c>
      <c r="L678">
        <v>287.89999999999998</v>
      </c>
      <c r="M678">
        <v>-196.1</v>
      </c>
    </row>
    <row r="679" spans="1:13" x14ac:dyDescent="0.3">
      <c r="A679" s="1">
        <v>45270.989583333336</v>
      </c>
      <c r="B679">
        <v>120475</v>
      </c>
      <c r="C679">
        <v>12.56</v>
      </c>
      <c r="D679">
        <v>12.56</v>
      </c>
      <c r="E679">
        <v>28.59</v>
      </c>
      <c r="F679">
        <v>80.599999999999994</v>
      </c>
      <c r="G679">
        <v>88.4</v>
      </c>
      <c r="H679">
        <v>0.11899999999999999</v>
      </c>
      <c r="I679" s="2">
        <v>3.584984E-5</v>
      </c>
      <c r="J679">
        <v>0</v>
      </c>
      <c r="K679">
        <v>3.6030000000000002</v>
      </c>
      <c r="L679">
        <v>253.6</v>
      </c>
      <c r="M679">
        <v>-194.1</v>
      </c>
    </row>
    <row r="680" spans="1:13" x14ac:dyDescent="0.3">
      <c r="A680" s="1">
        <v>45270.993055555555</v>
      </c>
      <c r="B680">
        <v>120476</v>
      </c>
      <c r="C680">
        <v>12.56</v>
      </c>
      <c r="D680">
        <v>12.56</v>
      </c>
      <c r="E680">
        <v>28.66</v>
      </c>
      <c r="F680">
        <v>80.7</v>
      </c>
      <c r="G680">
        <v>88.4</v>
      </c>
      <c r="H680">
        <v>0.121</v>
      </c>
      <c r="I680" s="2">
        <v>3.6413070000000003E-5</v>
      </c>
      <c r="J680">
        <v>0</v>
      </c>
      <c r="K680">
        <v>3.3740000000000001</v>
      </c>
      <c r="L680">
        <v>267.39999999999998</v>
      </c>
      <c r="M680">
        <v>-196.3</v>
      </c>
    </row>
    <row r="681" spans="1:13" x14ac:dyDescent="0.3">
      <c r="A681" s="1">
        <v>45270.996527777781</v>
      </c>
      <c r="B681">
        <v>120477</v>
      </c>
      <c r="C681">
        <v>12.56</v>
      </c>
      <c r="D681">
        <v>12.56</v>
      </c>
      <c r="E681">
        <v>28.7</v>
      </c>
      <c r="F681">
        <v>80.7</v>
      </c>
      <c r="G681">
        <v>88.4</v>
      </c>
      <c r="H681">
        <v>0.123</v>
      </c>
      <c r="I681" s="2">
        <v>3.6842189999999997E-5</v>
      </c>
      <c r="J681">
        <v>0</v>
      </c>
      <c r="K681">
        <v>3.81</v>
      </c>
      <c r="L681">
        <v>263.89999999999998</v>
      </c>
      <c r="M681">
        <v>-203.5</v>
      </c>
    </row>
    <row r="682" spans="1:13" x14ac:dyDescent="0.3">
      <c r="A682" s="1">
        <v>45271</v>
      </c>
      <c r="B682">
        <v>120478</v>
      </c>
      <c r="C682">
        <v>12.56</v>
      </c>
      <c r="D682">
        <v>12.56</v>
      </c>
      <c r="E682">
        <v>28.74</v>
      </c>
      <c r="F682">
        <v>80.7</v>
      </c>
      <c r="G682">
        <v>88.1</v>
      </c>
      <c r="H682">
        <v>0.12</v>
      </c>
      <c r="I682" s="2">
        <v>3.5983940000000002E-5</v>
      </c>
      <c r="J682">
        <v>0</v>
      </c>
      <c r="K682">
        <v>4.1340000000000003</v>
      </c>
      <c r="L682">
        <v>297.89999999999998</v>
      </c>
      <c r="M682">
        <v>-207.9</v>
      </c>
    </row>
    <row r="683" spans="1:13" x14ac:dyDescent="0.3">
      <c r="A683" s="1">
        <v>45271.003472222219</v>
      </c>
      <c r="B683">
        <v>120479</v>
      </c>
      <c r="C683">
        <v>12.56</v>
      </c>
      <c r="D683">
        <v>12.56</v>
      </c>
      <c r="E683">
        <v>28.76</v>
      </c>
      <c r="F683">
        <v>80.8</v>
      </c>
      <c r="G683">
        <v>88</v>
      </c>
      <c r="H683">
        <v>0.12</v>
      </c>
      <c r="I683" s="2">
        <v>3.6055459999999998E-5</v>
      </c>
      <c r="J683">
        <v>0</v>
      </c>
      <c r="K683">
        <v>4.2679999999999998</v>
      </c>
      <c r="L683">
        <v>250</v>
      </c>
      <c r="M683">
        <v>-214</v>
      </c>
    </row>
    <row r="684" spans="1:13" x14ac:dyDescent="0.3">
      <c r="A684" s="1">
        <v>45271.006944444445</v>
      </c>
      <c r="B684">
        <v>120480</v>
      </c>
      <c r="C684">
        <v>12.56</v>
      </c>
      <c r="D684">
        <v>12.56</v>
      </c>
      <c r="E684">
        <v>28.74</v>
      </c>
      <c r="F684">
        <v>80.7</v>
      </c>
      <c r="G684">
        <v>88.1</v>
      </c>
      <c r="H684">
        <v>0.11899999999999999</v>
      </c>
      <c r="I684" s="2">
        <v>3.5662099999999999E-5</v>
      </c>
      <c r="J684">
        <v>0</v>
      </c>
      <c r="K684">
        <v>4.2009999999999996</v>
      </c>
      <c r="L684">
        <v>247.3</v>
      </c>
      <c r="M684">
        <v>-222.5</v>
      </c>
    </row>
    <row r="685" spans="1:13" x14ac:dyDescent="0.3">
      <c r="A685" s="1">
        <v>45271.010416666664</v>
      </c>
      <c r="B685">
        <v>120481</v>
      </c>
      <c r="C685">
        <v>12.55</v>
      </c>
      <c r="D685">
        <v>12.56</v>
      </c>
      <c r="E685">
        <v>28.7</v>
      </c>
      <c r="F685">
        <v>80.599999999999994</v>
      </c>
      <c r="G685">
        <v>88.2</v>
      </c>
      <c r="H685">
        <v>0.121</v>
      </c>
      <c r="I685" s="2">
        <v>3.6287910000000003E-5</v>
      </c>
      <c r="J685">
        <v>0</v>
      </c>
      <c r="K685">
        <v>3.95</v>
      </c>
      <c r="L685">
        <v>288.2</v>
      </c>
      <c r="M685">
        <v>-231.8</v>
      </c>
    </row>
    <row r="686" spans="1:13" x14ac:dyDescent="0.3">
      <c r="A686" s="1">
        <v>45271.013888888891</v>
      </c>
      <c r="B686">
        <v>120482</v>
      </c>
      <c r="C686">
        <v>12.55</v>
      </c>
      <c r="D686">
        <v>12.56</v>
      </c>
      <c r="E686">
        <v>28.66</v>
      </c>
      <c r="F686">
        <v>80.5</v>
      </c>
      <c r="G686">
        <v>88.2</v>
      </c>
      <c r="H686">
        <v>0.11799999999999999</v>
      </c>
      <c r="I686" s="2">
        <v>3.5295549999999998E-5</v>
      </c>
      <c r="J686">
        <v>0</v>
      </c>
      <c r="K686">
        <v>3.4910000000000001</v>
      </c>
      <c r="L686">
        <v>292.60000000000002</v>
      </c>
      <c r="M686">
        <v>-238.4</v>
      </c>
    </row>
    <row r="687" spans="1:13" x14ac:dyDescent="0.3">
      <c r="A687" s="1">
        <v>45271.017361111109</v>
      </c>
      <c r="B687">
        <v>120483</v>
      </c>
      <c r="C687">
        <v>12.43</v>
      </c>
      <c r="D687">
        <v>12.55</v>
      </c>
      <c r="E687">
        <v>28.62</v>
      </c>
      <c r="F687">
        <v>80.5</v>
      </c>
      <c r="G687">
        <v>88.2</v>
      </c>
      <c r="H687">
        <v>0.12</v>
      </c>
      <c r="I687" s="2">
        <v>3.6028639999999999E-5</v>
      </c>
      <c r="J687">
        <v>0</v>
      </c>
      <c r="K687">
        <v>4.43</v>
      </c>
      <c r="L687">
        <v>291.8</v>
      </c>
      <c r="M687">
        <v>-246</v>
      </c>
    </row>
    <row r="688" spans="1:13" x14ac:dyDescent="0.3">
      <c r="A688" s="1">
        <v>45271.020833333336</v>
      </c>
      <c r="B688">
        <v>120484</v>
      </c>
      <c r="C688">
        <v>12.55</v>
      </c>
      <c r="D688">
        <v>12.55</v>
      </c>
      <c r="E688">
        <v>28.59</v>
      </c>
      <c r="F688">
        <v>80.400000000000006</v>
      </c>
      <c r="G688">
        <v>88.2</v>
      </c>
      <c r="H688">
        <v>0.123</v>
      </c>
      <c r="I688" s="2">
        <v>3.6833250000000002E-5</v>
      </c>
      <c r="J688">
        <v>0</v>
      </c>
      <c r="K688">
        <v>3.53</v>
      </c>
      <c r="L688">
        <v>287.2</v>
      </c>
      <c r="M688">
        <v>-253.3</v>
      </c>
    </row>
    <row r="689" spans="1:13" x14ac:dyDescent="0.3">
      <c r="A689" s="1">
        <v>45271.024305555555</v>
      </c>
      <c r="B689">
        <v>120485</v>
      </c>
      <c r="C689">
        <v>12.55</v>
      </c>
      <c r="D689">
        <v>12.55</v>
      </c>
      <c r="E689">
        <v>28.57</v>
      </c>
      <c r="F689">
        <v>80.5</v>
      </c>
      <c r="G689">
        <v>88.2</v>
      </c>
      <c r="H689">
        <v>0.12</v>
      </c>
      <c r="I689" s="2">
        <v>3.6144869999999998E-5</v>
      </c>
      <c r="J689">
        <v>0</v>
      </c>
      <c r="K689">
        <v>4.1399999999999997</v>
      </c>
      <c r="L689">
        <v>288.5</v>
      </c>
      <c r="M689">
        <v>-252.9</v>
      </c>
    </row>
    <row r="690" spans="1:13" x14ac:dyDescent="0.3">
      <c r="A690" s="1">
        <v>45271.027777777781</v>
      </c>
      <c r="B690">
        <v>120486</v>
      </c>
      <c r="C690">
        <v>12.55</v>
      </c>
      <c r="D690">
        <v>12.55</v>
      </c>
      <c r="E690">
        <v>28.56</v>
      </c>
      <c r="F690">
        <v>80.5</v>
      </c>
      <c r="G690">
        <v>88.5</v>
      </c>
      <c r="H690">
        <v>0.122</v>
      </c>
      <c r="I690" s="2">
        <v>3.6475649999999997E-5</v>
      </c>
      <c r="J690">
        <v>0</v>
      </c>
      <c r="K690">
        <v>4.47</v>
      </c>
      <c r="L690">
        <v>286.89999999999998</v>
      </c>
      <c r="M690">
        <v>-244.6</v>
      </c>
    </row>
    <row r="691" spans="1:13" x14ac:dyDescent="0.3">
      <c r="A691" s="1">
        <v>45271.03125</v>
      </c>
      <c r="B691">
        <v>120487</v>
      </c>
      <c r="C691">
        <v>12.55</v>
      </c>
      <c r="D691">
        <v>12.55</v>
      </c>
      <c r="E691">
        <v>28.56</v>
      </c>
      <c r="F691">
        <v>80.400000000000006</v>
      </c>
      <c r="G691">
        <v>88.6</v>
      </c>
      <c r="H691">
        <v>0.121</v>
      </c>
      <c r="I691" s="2">
        <v>3.630579E-5</v>
      </c>
      <c r="J691">
        <v>0</v>
      </c>
      <c r="K691">
        <v>4.2789999999999999</v>
      </c>
      <c r="L691">
        <v>291.89999999999998</v>
      </c>
      <c r="M691">
        <v>-243.5</v>
      </c>
    </row>
    <row r="692" spans="1:13" x14ac:dyDescent="0.3">
      <c r="A692" s="1">
        <v>45271.034722222219</v>
      </c>
      <c r="B692">
        <v>120488</v>
      </c>
      <c r="C692">
        <v>12.54</v>
      </c>
      <c r="D692">
        <v>12.55</v>
      </c>
      <c r="E692">
        <v>28.57</v>
      </c>
      <c r="F692">
        <v>80.400000000000006</v>
      </c>
      <c r="G692">
        <v>88.5</v>
      </c>
      <c r="H692">
        <v>0.121</v>
      </c>
      <c r="I692" s="2">
        <v>3.6234269999999998E-5</v>
      </c>
      <c r="J692">
        <v>0</v>
      </c>
      <c r="K692">
        <v>4.0170000000000003</v>
      </c>
      <c r="L692">
        <v>246.9</v>
      </c>
      <c r="M692">
        <v>-240.4</v>
      </c>
    </row>
    <row r="693" spans="1:13" x14ac:dyDescent="0.3">
      <c r="A693" s="1">
        <v>45271.038194444445</v>
      </c>
      <c r="B693">
        <v>120489</v>
      </c>
      <c r="C693">
        <v>12.41</v>
      </c>
      <c r="D693">
        <v>12.54</v>
      </c>
      <c r="E693">
        <v>28.59</v>
      </c>
      <c r="F693">
        <v>80.5</v>
      </c>
      <c r="G693">
        <v>88.5</v>
      </c>
      <c r="H693">
        <v>0.121</v>
      </c>
      <c r="I693" s="2">
        <v>3.6314730000000002E-5</v>
      </c>
      <c r="J693">
        <v>0</v>
      </c>
      <c r="K693">
        <v>4.5309999999999997</v>
      </c>
      <c r="L693">
        <v>227</v>
      </c>
      <c r="M693">
        <v>-235.7</v>
      </c>
    </row>
    <row r="694" spans="1:13" x14ac:dyDescent="0.3">
      <c r="A694" s="1">
        <v>45271.041666666664</v>
      </c>
      <c r="B694">
        <v>120490</v>
      </c>
      <c r="C694">
        <v>12.54</v>
      </c>
      <c r="D694">
        <v>12.55</v>
      </c>
      <c r="E694">
        <v>28.63</v>
      </c>
      <c r="F694">
        <v>80.599999999999994</v>
      </c>
      <c r="G694">
        <v>88.5</v>
      </c>
      <c r="H694">
        <v>0.125</v>
      </c>
      <c r="I694" s="2">
        <v>3.736966E-5</v>
      </c>
      <c r="J694">
        <v>0</v>
      </c>
      <c r="K694">
        <v>4.0839999999999996</v>
      </c>
      <c r="L694">
        <v>252.4</v>
      </c>
      <c r="M694">
        <v>-230.3</v>
      </c>
    </row>
    <row r="695" spans="1:13" x14ac:dyDescent="0.3">
      <c r="A695" s="1">
        <v>45271.045138888891</v>
      </c>
      <c r="B695">
        <v>120491</v>
      </c>
      <c r="C695">
        <v>12.54</v>
      </c>
      <c r="D695">
        <v>12.54</v>
      </c>
      <c r="E695">
        <v>28.67</v>
      </c>
      <c r="F695">
        <v>80.599999999999994</v>
      </c>
      <c r="G695">
        <v>88.6</v>
      </c>
      <c r="H695">
        <v>0.126</v>
      </c>
      <c r="I695" s="2">
        <v>3.7655740000000002E-5</v>
      </c>
      <c r="J695">
        <v>0</v>
      </c>
      <c r="K695">
        <v>4.6879999999999997</v>
      </c>
      <c r="L695">
        <v>267.60000000000002</v>
      </c>
      <c r="M695">
        <v>-222.9</v>
      </c>
    </row>
    <row r="696" spans="1:13" x14ac:dyDescent="0.3">
      <c r="A696" s="1">
        <v>45271.048611111109</v>
      </c>
      <c r="B696">
        <v>120492</v>
      </c>
      <c r="C696">
        <v>12.54</v>
      </c>
      <c r="D696">
        <v>12.54</v>
      </c>
      <c r="E696">
        <v>28.72</v>
      </c>
      <c r="F696">
        <v>80.599999999999994</v>
      </c>
      <c r="G696">
        <v>88.8</v>
      </c>
      <c r="H696">
        <v>0.121</v>
      </c>
      <c r="I696" s="2">
        <v>3.6323669999999997E-5</v>
      </c>
      <c r="J696">
        <v>0</v>
      </c>
      <c r="K696">
        <v>4.1680000000000001</v>
      </c>
      <c r="L696">
        <v>286</v>
      </c>
      <c r="M696">
        <v>-217.8</v>
      </c>
    </row>
    <row r="697" spans="1:13" x14ac:dyDescent="0.3">
      <c r="A697" s="1">
        <v>45271.052083333336</v>
      </c>
      <c r="B697">
        <v>120493</v>
      </c>
      <c r="C697">
        <v>12.54</v>
      </c>
      <c r="D697">
        <v>12.54</v>
      </c>
      <c r="E697">
        <v>28.75</v>
      </c>
      <c r="F697">
        <v>80.599999999999994</v>
      </c>
      <c r="G697">
        <v>88.8</v>
      </c>
      <c r="H697">
        <v>0.121</v>
      </c>
      <c r="I697" s="2">
        <v>3.6225330000000002E-5</v>
      </c>
      <c r="J697">
        <v>0</v>
      </c>
      <c r="K697">
        <v>4.1340000000000003</v>
      </c>
      <c r="L697">
        <v>291</v>
      </c>
      <c r="M697">
        <v>-215</v>
      </c>
    </row>
    <row r="698" spans="1:13" x14ac:dyDescent="0.3">
      <c r="A698" s="1">
        <v>45271.055555555555</v>
      </c>
      <c r="B698">
        <v>120494</v>
      </c>
      <c r="C698">
        <v>12.54</v>
      </c>
      <c r="D698">
        <v>12.54</v>
      </c>
      <c r="E698">
        <v>28.78</v>
      </c>
      <c r="F698">
        <v>80.599999999999994</v>
      </c>
      <c r="G698">
        <v>88.9</v>
      </c>
      <c r="H698">
        <v>0.11799999999999999</v>
      </c>
      <c r="I698" s="2">
        <v>3.5358129999999998E-5</v>
      </c>
      <c r="J698">
        <v>0</v>
      </c>
      <c r="K698">
        <v>4.3739999999999997</v>
      </c>
      <c r="L698">
        <v>280.8</v>
      </c>
      <c r="M698">
        <v>-216.2</v>
      </c>
    </row>
    <row r="699" spans="1:13" x14ac:dyDescent="0.3">
      <c r="A699" s="1">
        <v>45271.059027777781</v>
      </c>
      <c r="B699">
        <v>120495</v>
      </c>
      <c r="C699">
        <v>12.54</v>
      </c>
      <c r="D699">
        <v>12.54</v>
      </c>
      <c r="E699">
        <v>28.79</v>
      </c>
      <c r="F699">
        <v>80.5</v>
      </c>
      <c r="G699">
        <v>88.9</v>
      </c>
      <c r="H699">
        <v>0.12</v>
      </c>
      <c r="I699" s="2">
        <v>3.6073340000000002E-5</v>
      </c>
      <c r="J699">
        <v>0</v>
      </c>
      <c r="K699">
        <v>3.7650000000000001</v>
      </c>
      <c r="L699">
        <v>270.7</v>
      </c>
      <c r="M699">
        <v>-209.9</v>
      </c>
    </row>
    <row r="700" spans="1:13" x14ac:dyDescent="0.3">
      <c r="A700" s="1">
        <v>45271.0625</v>
      </c>
      <c r="B700">
        <v>120496</v>
      </c>
      <c r="C700">
        <v>12.54</v>
      </c>
      <c r="D700">
        <v>12.54</v>
      </c>
      <c r="E700">
        <v>28.81</v>
      </c>
      <c r="F700">
        <v>80.599999999999994</v>
      </c>
      <c r="G700">
        <v>88.9</v>
      </c>
      <c r="H700">
        <v>0.122</v>
      </c>
      <c r="I700" s="2">
        <v>3.6547169999999999E-5</v>
      </c>
      <c r="J700">
        <v>0</v>
      </c>
      <c r="K700">
        <v>3.7320000000000002</v>
      </c>
      <c r="L700">
        <v>289.3</v>
      </c>
      <c r="M700">
        <v>-200.7</v>
      </c>
    </row>
    <row r="701" spans="1:13" x14ac:dyDescent="0.3">
      <c r="A701" s="1">
        <v>45271.065972222219</v>
      </c>
      <c r="B701">
        <v>120497</v>
      </c>
      <c r="C701">
        <v>12.53</v>
      </c>
      <c r="D701">
        <v>12.54</v>
      </c>
      <c r="E701">
        <v>28.82</v>
      </c>
      <c r="F701">
        <v>80.599999999999994</v>
      </c>
      <c r="G701">
        <v>88.8</v>
      </c>
      <c r="H701">
        <v>0.124</v>
      </c>
      <c r="I701" s="2">
        <v>3.734284E-5</v>
      </c>
      <c r="J701">
        <v>0</v>
      </c>
      <c r="K701">
        <v>3.7709999999999999</v>
      </c>
      <c r="L701">
        <v>238</v>
      </c>
      <c r="M701">
        <v>-219.3</v>
      </c>
    </row>
    <row r="702" spans="1:13" x14ac:dyDescent="0.3">
      <c r="A702" s="1">
        <v>45271.069444444445</v>
      </c>
      <c r="B702">
        <v>120498</v>
      </c>
      <c r="C702">
        <v>12.53</v>
      </c>
      <c r="D702">
        <v>12.54</v>
      </c>
      <c r="E702">
        <v>28.83</v>
      </c>
      <c r="F702">
        <v>80.599999999999994</v>
      </c>
      <c r="G702">
        <v>89</v>
      </c>
      <c r="H702">
        <v>0.122</v>
      </c>
      <c r="I702" s="2">
        <v>3.6600809999999998E-5</v>
      </c>
      <c r="J702">
        <v>0</v>
      </c>
      <c r="K702">
        <v>4.319</v>
      </c>
      <c r="L702">
        <v>283.60000000000002</v>
      </c>
      <c r="M702">
        <v>-220.8</v>
      </c>
    </row>
    <row r="703" spans="1:13" x14ac:dyDescent="0.3">
      <c r="A703" s="1">
        <v>45271.072916666664</v>
      </c>
      <c r="B703">
        <v>120499</v>
      </c>
      <c r="C703">
        <v>12.53</v>
      </c>
      <c r="D703">
        <v>12.54</v>
      </c>
      <c r="E703">
        <v>28.83</v>
      </c>
      <c r="F703">
        <v>80.5</v>
      </c>
      <c r="G703">
        <v>89</v>
      </c>
      <c r="H703">
        <v>0.123</v>
      </c>
      <c r="I703" s="2">
        <v>3.69763E-5</v>
      </c>
      <c r="J703">
        <v>0</v>
      </c>
      <c r="K703">
        <v>4.9560000000000004</v>
      </c>
      <c r="L703">
        <v>263.7</v>
      </c>
      <c r="M703">
        <v>-217.5</v>
      </c>
    </row>
    <row r="704" spans="1:13" x14ac:dyDescent="0.3">
      <c r="A704" s="1">
        <v>45271.076388888891</v>
      </c>
      <c r="B704">
        <v>120500</v>
      </c>
      <c r="C704">
        <v>12.53</v>
      </c>
      <c r="D704">
        <v>12.53</v>
      </c>
      <c r="E704">
        <v>28.84</v>
      </c>
      <c r="F704">
        <v>80.599999999999994</v>
      </c>
      <c r="G704">
        <v>88.8</v>
      </c>
      <c r="H704">
        <v>0.123</v>
      </c>
      <c r="I704" s="2">
        <v>3.6860070000000001E-5</v>
      </c>
      <c r="J704">
        <v>0</v>
      </c>
      <c r="K704">
        <v>3.8490000000000002</v>
      </c>
      <c r="L704">
        <v>263.3</v>
      </c>
      <c r="M704">
        <v>-216.1</v>
      </c>
    </row>
    <row r="705" spans="1:13" x14ac:dyDescent="0.3">
      <c r="A705" s="1">
        <v>45271.079861111109</v>
      </c>
      <c r="B705">
        <v>120501</v>
      </c>
      <c r="C705">
        <v>12.53</v>
      </c>
      <c r="D705">
        <v>12.53</v>
      </c>
      <c r="E705">
        <v>28.84</v>
      </c>
      <c r="F705">
        <v>80.599999999999994</v>
      </c>
      <c r="G705">
        <v>88.8</v>
      </c>
      <c r="H705">
        <v>0.125</v>
      </c>
      <c r="I705" s="2">
        <v>3.7575279999999998E-5</v>
      </c>
      <c r="J705">
        <v>0</v>
      </c>
      <c r="K705">
        <v>4.1790000000000003</v>
      </c>
      <c r="L705">
        <v>308.10000000000002</v>
      </c>
      <c r="M705">
        <v>-228.1</v>
      </c>
    </row>
    <row r="706" spans="1:13" x14ac:dyDescent="0.3">
      <c r="A706" s="1">
        <v>45271.083333333336</v>
      </c>
      <c r="B706">
        <v>120502</v>
      </c>
      <c r="C706">
        <v>12.53</v>
      </c>
      <c r="D706">
        <v>12.53</v>
      </c>
      <c r="E706">
        <v>28.84</v>
      </c>
      <c r="F706">
        <v>80.599999999999994</v>
      </c>
      <c r="G706">
        <v>89</v>
      </c>
      <c r="H706">
        <v>0.121</v>
      </c>
      <c r="I706" s="2">
        <v>3.6359429999999998E-5</v>
      </c>
      <c r="J706">
        <v>0</v>
      </c>
      <c r="K706">
        <v>4.8440000000000003</v>
      </c>
      <c r="L706">
        <v>240.2</v>
      </c>
      <c r="M706">
        <v>-228.2</v>
      </c>
    </row>
    <row r="707" spans="1:13" x14ac:dyDescent="0.3">
      <c r="A707" s="1">
        <v>45271.086805555555</v>
      </c>
      <c r="B707">
        <v>120503</v>
      </c>
      <c r="C707">
        <v>12.53</v>
      </c>
      <c r="D707">
        <v>12.53</v>
      </c>
      <c r="E707">
        <v>28.85</v>
      </c>
      <c r="F707">
        <v>80.599999999999994</v>
      </c>
      <c r="G707">
        <v>89</v>
      </c>
      <c r="H707">
        <v>0.126</v>
      </c>
      <c r="I707" s="2">
        <v>3.7745140000000002E-5</v>
      </c>
      <c r="J707">
        <v>0</v>
      </c>
      <c r="K707">
        <v>4.5810000000000004</v>
      </c>
      <c r="L707">
        <v>313.39999999999998</v>
      </c>
      <c r="M707">
        <v>-234.7</v>
      </c>
    </row>
    <row r="708" spans="1:13" x14ac:dyDescent="0.3">
      <c r="A708" s="1">
        <v>45271.090277777781</v>
      </c>
      <c r="B708">
        <v>120504</v>
      </c>
      <c r="C708">
        <v>12.53</v>
      </c>
      <c r="D708">
        <v>12.53</v>
      </c>
      <c r="E708">
        <v>28.85</v>
      </c>
      <c r="F708">
        <v>80.599999999999994</v>
      </c>
      <c r="G708">
        <v>89</v>
      </c>
      <c r="H708">
        <v>0.122</v>
      </c>
      <c r="I708" s="2">
        <v>3.6708090000000001E-5</v>
      </c>
      <c r="J708">
        <v>0</v>
      </c>
      <c r="K708">
        <v>4.5419999999999998</v>
      </c>
      <c r="L708">
        <v>300.89999999999998</v>
      </c>
      <c r="M708">
        <v>-231.9</v>
      </c>
    </row>
    <row r="709" spans="1:13" x14ac:dyDescent="0.3">
      <c r="A709" s="1">
        <v>45271.09375</v>
      </c>
      <c r="B709">
        <v>120505</v>
      </c>
      <c r="C709">
        <v>12.53</v>
      </c>
      <c r="D709">
        <v>12.53</v>
      </c>
      <c r="E709">
        <v>28.85</v>
      </c>
      <c r="F709">
        <v>80.2</v>
      </c>
      <c r="G709">
        <v>89.7</v>
      </c>
      <c r="H709">
        <v>0.11899999999999999</v>
      </c>
      <c r="I709" s="2">
        <v>3.5769380000000002E-5</v>
      </c>
      <c r="J709">
        <v>0</v>
      </c>
      <c r="K709">
        <v>5.0229999999999997</v>
      </c>
      <c r="L709">
        <v>257.3</v>
      </c>
      <c r="M709">
        <v>-235.3</v>
      </c>
    </row>
    <row r="710" spans="1:13" x14ac:dyDescent="0.3">
      <c r="A710" s="1">
        <v>45271.097222222219</v>
      </c>
      <c r="B710">
        <v>120506</v>
      </c>
      <c r="C710">
        <v>12.53</v>
      </c>
      <c r="D710">
        <v>12.53</v>
      </c>
      <c r="E710">
        <v>28.82</v>
      </c>
      <c r="F710">
        <v>79.59</v>
      </c>
      <c r="G710">
        <v>89.7</v>
      </c>
      <c r="H710">
        <v>0.11899999999999999</v>
      </c>
      <c r="I710" s="2">
        <v>3.5778319999999997E-5</v>
      </c>
      <c r="J710">
        <v>0</v>
      </c>
      <c r="K710">
        <v>4.6989999999999998</v>
      </c>
      <c r="L710">
        <v>301.60000000000002</v>
      </c>
      <c r="M710">
        <v>-239.1</v>
      </c>
    </row>
    <row r="711" spans="1:13" x14ac:dyDescent="0.3">
      <c r="A711" s="1">
        <v>45271.100694444445</v>
      </c>
      <c r="B711">
        <v>120507</v>
      </c>
      <c r="C711">
        <v>12.52</v>
      </c>
      <c r="D711">
        <v>12.53</v>
      </c>
      <c r="E711">
        <v>28.74</v>
      </c>
      <c r="F711">
        <v>79.44</v>
      </c>
      <c r="G711">
        <v>89.7</v>
      </c>
      <c r="H711">
        <v>0.124</v>
      </c>
      <c r="I711" s="2">
        <v>3.7110400000000003E-5</v>
      </c>
      <c r="J711">
        <v>0</v>
      </c>
      <c r="K711">
        <v>3.899</v>
      </c>
      <c r="L711">
        <v>294.8</v>
      </c>
      <c r="M711">
        <v>-246.2</v>
      </c>
    </row>
    <row r="712" spans="1:13" x14ac:dyDescent="0.3">
      <c r="A712" s="1">
        <v>45271.104166666664</v>
      </c>
      <c r="B712">
        <v>120508</v>
      </c>
      <c r="C712">
        <v>12.52</v>
      </c>
      <c r="D712">
        <v>12.53</v>
      </c>
      <c r="E712">
        <v>28.66</v>
      </c>
      <c r="F712">
        <v>79.349999999999994</v>
      </c>
      <c r="G712">
        <v>89.6</v>
      </c>
      <c r="H712">
        <v>0.11799999999999999</v>
      </c>
      <c r="I712" s="2">
        <v>3.5420709999999999E-5</v>
      </c>
      <c r="J712">
        <v>0</v>
      </c>
      <c r="K712">
        <v>4</v>
      </c>
      <c r="L712">
        <v>290.7</v>
      </c>
      <c r="M712">
        <v>-239.9</v>
      </c>
    </row>
    <row r="713" spans="1:13" x14ac:dyDescent="0.3">
      <c r="A713" s="1">
        <v>45271.107638888891</v>
      </c>
      <c r="B713">
        <v>120509</v>
      </c>
      <c r="C713">
        <v>12.52</v>
      </c>
      <c r="D713">
        <v>12.53</v>
      </c>
      <c r="E713">
        <v>28.58</v>
      </c>
      <c r="F713">
        <v>79.459999999999994</v>
      </c>
      <c r="G713">
        <v>89.4</v>
      </c>
      <c r="H713">
        <v>0.12</v>
      </c>
      <c r="I713" s="2">
        <v>3.612698E-5</v>
      </c>
      <c r="J713">
        <v>0</v>
      </c>
      <c r="K713">
        <v>3.9049999999999998</v>
      </c>
      <c r="L713">
        <v>270.2</v>
      </c>
      <c r="M713">
        <v>-238.9</v>
      </c>
    </row>
    <row r="714" spans="1:13" x14ac:dyDescent="0.3">
      <c r="A714" s="1">
        <v>45271.111111111109</v>
      </c>
      <c r="B714">
        <v>120510</v>
      </c>
      <c r="C714">
        <v>12.52</v>
      </c>
      <c r="D714">
        <v>12.52</v>
      </c>
      <c r="E714">
        <v>28.53</v>
      </c>
      <c r="F714">
        <v>79.650000000000006</v>
      </c>
      <c r="G714">
        <v>89.5</v>
      </c>
      <c r="H714">
        <v>0.123</v>
      </c>
      <c r="I714" s="2">
        <v>3.7020999999999997E-5</v>
      </c>
      <c r="J714">
        <v>0</v>
      </c>
      <c r="K714">
        <v>4.2290000000000001</v>
      </c>
      <c r="L714">
        <v>291.60000000000002</v>
      </c>
      <c r="M714">
        <v>-253.1</v>
      </c>
    </row>
    <row r="715" spans="1:13" x14ac:dyDescent="0.3">
      <c r="A715" s="1">
        <v>45271.114583333336</v>
      </c>
      <c r="B715">
        <v>120511</v>
      </c>
      <c r="C715">
        <v>12.52</v>
      </c>
      <c r="D715">
        <v>12.52</v>
      </c>
      <c r="E715">
        <v>28.49</v>
      </c>
      <c r="F715">
        <v>79.67</v>
      </c>
      <c r="G715">
        <v>89.5</v>
      </c>
      <c r="H715">
        <v>0.124</v>
      </c>
      <c r="I715" s="2">
        <v>3.7289200000000002E-5</v>
      </c>
      <c r="J715">
        <v>0</v>
      </c>
      <c r="K715">
        <v>3.6760000000000002</v>
      </c>
      <c r="L715">
        <v>291.89999999999998</v>
      </c>
      <c r="M715">
        <v>-249.5</v>
      </c>
    </row>
    <row r="716" spans="1:13" x14ac:dyDescent="0.3">
      <c r="A716" s="1">
        <v>45271.118055555555</v>
      </c>
      <c r="B716">
        <v>120512</v>
      </c>
      <c r="C716">
        <v>12.52</v>
      </c>
      <c r="D716">
        <v>12.52</v>
      </c>
      <c r="E716">
        <v>28.47</v>
      </c>
      <c r="F716">
        <v>79.73</v>
      </c>
      <c r="G716">
        <v>89.6</v>
      </c>
      <c r="H716">
        <v>0.123</v>
      </c>
      <c r="I716" s="2">
        <v>3.6752789999999997E-5</v>
      </c>
      <c r="J716">
        <v>0</v>
      </c>
      <c r="K716">
        <v>4.2679999999999998</v>
      </c>
      <c r="L716">
        <v>285.3</v>
      </c>
      <c r="M716">
        <v>-242.9</v>
      </c>
    </row>
    <row r="717" spans="1:13" x14ac:dyDescent="0.3">
      <c r="A717" s="1">
        <v>45271.121527777781</v>
      </c>
      <c r="B717">
        <v>120513</v>
      </c>
      <c r="C717">
        <v>12.38</v>
      </c>
      <c r="D717">
        <v>12.52</v>
      </c>
      <c r="E717">
        <v>28.46</v>
      </c>
      <c r="F717">
        <v>79.540000000000006</v>
      </c>
      <c r="G717">
        <v>89.9</v>
      </c>
      <c r="H717">
        <v>0.122</v>
      </c>
      <c r="I717" s="2">
        <v>3.6600809999999998E-5</v>
      </c>
      <c r="J717">
        <v>0</v>
      </c>
      <c r="K717">
        <v>3.8879999999999999</v>
      </c>
      <c r="L717">
        <v>287.60000000000002</v>
      </c>
      <c r="M717">
        <v>-234.7</v>
      </c>
    </row>
    <row r="718" spans="1:13" x14ac:dyDescent="0.3">
      <c r="A718" s="1">
        <v>45271.125</v>
      </c>
      <c r="B718">
        <v>120514</v>
      </c>
      <c r="C718">
        <v>12.52</v>
      </c>
      <c r="D718">
        <v>12.52</v>
      </c>
      <c r="E718">
        <v>28.44</v>
      </c>
      <c r="F718">
        <v>79.510000000000005</v>
      </c>
      <c r="G718">
        <v>89.4</v>
      </c>
      <c r="H718">
        <v>0.123</v>
      </c>
      <c r="I718" s="2">
        <v>3.6877949999999998E-5</v>
      </c>
      <c r="J718">
        <v>0</v>
      </c>
      <c r="K718">
        <v>4.1340000000000003</v>
      </c>
      <c r="L718">
        <v>285.3</v>
      </c>
      <c r="M718">
        <v>-230.8</v>
      </c>
    </row>
    <row r="719" spans="1:13" x14ac:dyDescent="0.3">
      <c r="A719" s="1">
        <v>45271.128472222219</v>
      </c>
      <c r="B719">
        <v>120515</v>
      </c>
      <c r="C719">
        <v>12.52</v>
      </c>
      <c r="D719">
        <v>12.52</v>
      </c>
      <c r="E719">
        <v>28.43</v>
      </c>
      <c r="F719">
        <v>79.98</v>
      </c>
      <c r="G719">
        <v>89.1</v>
      </c>
      <c r="H719">
        <v>0.124</v>
      </c>
      <c r="I719" s="2">
        <v>3.7092519999999999E-5</v>
      </c>
      <c r="J719">
        <v>0</v>
      </c>
      <c r="K719">
        <v>5.2190000000000003</v>
      </c>
      <c r="L719">
        <v>246.4</v>
      </c>
      <c r="M719">
        <v>-226.3</v>
      </c>
    </row>
    <row r="720" spans="1:13" x14ac:dyDescent="0.3">
      <c r="A720" s="1">
        <v>45271.131944444445</v>
      </c>
      <c r="B720">
        <v>120516</v>
      </c>
      <c r="C720">
        <v>12.52</v>
      </c>
      <c r="D720">
        <v>12.52</v>
      </c>
      <c r="E720">
        <v>28.44</v>
      </c>
      <c r="F720">
        <v>80.2</v>
      </c>
      <c r="G720">
        <v>89.3</v>
      </c>
      <c r="H720">
        <v>0.122</v>
      </c>
      <c r="I720" s="2">
        <v>3.6690209999999997E-5</v>
      </c>
      <c r="J720">
        <v>0</v>
      </c>
      <c r="K720">
        <v>5.1070000000000002</v>
      </c>
      <c r="L720">
        <v>283.3</v>
      </c>
      <c r="M720">
        <v>-219.6</v>
      </c>
    </row>
    <row r="721" spans="1:13" x14ac:dyDescent="0.3">
      <c r="A721" s="1">
        <v>45271.135416666664</v>
      </c>
      <c r="B721">
        <v>120517</v>
      </c>
      <c r="C721">
        <v>12.52</v>
      </c>
      <c r="D721">
        <v>12.52</v>
      </c>
      <c r="E721">
        <v>28.47</v>
      </c>
      <c r="F721">
        <v>80.2</v>
      </c>
      <c r="G721">
        <v>89.5</v>
      </c>
      <c r="H721">
        <v>0.122</v>
      </c>
      <c r="I721" s="2">
        <v>3.6681270000000002E-5</v>
      </c>
      <c r="J721">
        <v>0</v>
      </c>
      <c r="K721">
        <v>5.1289999999999996</v>
      </c>
      <c r="L721">
        <v>240.6</v>
      </c>
      <c r="M721">
        <v>-212.3</v>
      </c>
    </row>
    <row r="722" spans="1:13" x14ac:dyDescent="0.3">
      <c r="A722" s="1">
        <v>45271.138888888891</v>
      </c>
      <c r="B722">
        <v>120518</v>
      </c>
      <c r="C722">
        <v>12.51</v>
      </c>
      <c r="D722">
        <v>12.52</v>
      </c>
      <c r="E722">
        <v>28.5</v>
      </c>
      <c r="F722">
        <v>80.099999999999994</v>
      </c>
      <c r="G722">
        <v>89.6</v>
      </c>
      <c r="H722">
        <v>0.11899999999999999</v>
      </c>
      <c r="I722" s="2">
        <v>3.5742560000000003E-5</v>
      </c>
      <c r="J722">
        <v>0</v>
      </c>
      <c r="K722">
        <v>4.6820000000000004</v>
      </c>
      <c r="L722">
        <v>296</v>
      </c>
      <c r="M722">
        <v>-201</v>
      </c>
    </row>
    <row r="723" spans="1:13" x14ac:dyDescent="0.3">
      <c r="A723" s="1">
        <v>45271.142361111109</v>
      </c>
      <c r="B723">
        <v>120519</v>
      </c>
      <c r="C723">
        <v>12.51</v>
      </c>
      <c r="D723">
        <v>12.52</v>
      </c>
      <c r="E723">
        <v>28.52</v>
      </c>
      <c r="F723">
        <v>79.81</v>
      </c>
      <c r="G723">
        <v>89.5</v>
      </c>
      <c r="H723">
        <v>0.121</v>
      </c>
      <c r="I723" s="2">
        <v>3.6234269999999998E-5</v>
      </c>
      <c r="J723">
        <v>0</v>
      </c>
      <c r="K723">
        <v>4.0389999999999997</v>
      </c>
      <c r="L723">
        <v>282.8</v>
      </c>
      <c r="M723">
        <v>-204.6</v>
      </c>
    </row>
    <row r="724" spans="1:13" x14ac:dyDescent="0.3">
      <c r="A724" s="1">
        <v>45271.145833333336</v>
      </c>
      <c r="B724">
        <v>120520</v>
      </c>
      <c r="C724">
        <v>12.51</v>
      </c>
      <c r="D724">
        <v>12.52</v>
      </c>
      <c r="E724">
        <v>28.52</v>
      </c>
      <c r="F724">
        <v>79.819999999999993</v>
      </c>
      <c r="G724">
        <v>89.3</v>
      </c>
      <c r="H724">
        <v>0.122</v>
      </c>
      <c r="I724" s="2">
        <v>3.6708090000000001E-5</v>
      </c>
      <c r="J724">
        <v>0</v>
      </c>
      <c r="K724">
        <v>4.0449999999999999</v>
      </c>
      <c r="L724">
        <v>287.2</v>
      </c>
      <c r="M724">
        <v>-197.2</v>
      </c>
    </row>
    <row r="725" spans="1:13" x14ac:dyDescent="0.3">
      <c r="A725" s="1">
        <v>45271.149305555555</v>
      </c>
      <c r="B725">
        <v>120521</v>
      </c>
      <c r="C725">
        <v>12.51</v>
      </c>
      <c r="D725">
        <v>12.52</v>
      </c>
      <c r="E725">
        <v>28.51</v>
      </c>
      <c r="F725">
        <v>79.91</v>
      </c>
      <c r="G725">
        <v>89.4</v>
      </c>
      <c r="H725">
        <v>0.121</v>
      </c>
      <c r="I725" s="2">
        <v>3.6270029999999999E-5</v>
      </c>
      <c r="J725">
        <v>0</v>
      </c>
      <c r="K725">
        <v>4.3579999999999997</v>
      </c>
      <c r="L725">
        <v>280.10000000000002</v>
      </c>
      <c r="M725">
        <v>-205.1</v>
      </c>
    </row>
    <row r="726" spans="1:13" x14ac:dyDescent="0.3">
      <c r="A726" s="1">
        <v>45271.152777777781</v>
      </c>
      <c r="B726">
        <v>120522</v>
      </c>
      <c r="C726">
        <v>12.51</v>
      </c>
      <c r="D726">
        <v>12.52</v>
      </c>
      <c r="E726">
        <v>28.5</v>
      </c>
      <c r="F726">
        <v>79.75</v>
      </c>
      <c r="G726">
        <v>89.4</v>
      </c>
      <c r="H726">
        <v>0.122</v>
      </c>
      <c r="I726" s="2">
        <v>3.6591870000000002E-5</v>
      </c>
      <c r="J726">
        <v>0</v>
      </c>
      <c r="K726">
        <v>4.6040000000000001</v>
      </c>
      <c r="L726">
        <v>247.7</v>
      </c>
      <c r="M726">
        <v>-204.7</v>
      </c>
    </row>
    <row r="727" spans="1:13" x14ac:dyDescent="0.3">
      <c r="A727" s="1">
        <v>45271.15625</v>
      </c>
      <c r="B727">
        <v>120523</v>
      </c>
      <c r="C727">
        <v>12.51</v>
      </c>
      <c r="D727">
        <v>12.51</v>
      </c>
      <c r="E727">
        <v>28.48</v>
      </c>
      <c r="F727">
        <v>79.75</v>
      </c>
      <c r="G727">
        <v>89.3</v>
      </c>
      <c r="H727">
        <v>0.122</v>
      </c>
      <c r="I727" s="2">
        <v>3.6708090000000001E-5</v>
      </c>
      <c r="J727">
        <v>0</v>
      </c>
      <c r="K727">
        <v>4.3860000000000001</v>
      </c>
      <c r="L727">
        <v>282.8</v>
      </c>
      <c r="M727">
        <v>-196.3</v>
      </c>
    </row>
    <row r="728" spans="1:13" x14ac:dyDescent="0.3">
      <c r="A728" s="1">
        <v>45271.159722222219</v>
      </c>
      <c r="B728">
        <v>120524</v>
      </c>
      <c r="C728">
        <v>12.51</v>
      </c>
      <c r="D728">
        <v>12.51</v>
      </c>
      <c r="E728">
        <v>28.47</v>
      </c>
      <c r="F728">
        <v>79.790000000000006</v>
      </c>
      <c r="G728">
        <v>89.2</v>
      </c>
      <c r="H728">
        <v>0.122</v>
      </c>
      <c r="I728" s="2">
        <v>3.652035E-5</v>
      </c>
      <c r="J728">
        <v>0</v>
      </c>
      <c r="K728">
        <v>4.0670000000000002</v>
      </c>
      <c r="L728">
        <v>280</v>
      </c>
      <c r="M728">
        <v>-185.1</v>
      </c>
    </row>
    <row r="729" spans="1:13" x14ac:dyDescent="0.3">
      <c r="A729" s="1">
        <v>45271.163194444445</v>
      </c>
      <c r="B729">
        <v>120525</v>
      </c>
      <c r="C729">
        <v>12.51</v>
      </c>
      <c r="D729">
        <v>12.51</v>
      </c>
      <c r="E729">
        <v>28.45</v>
      </c>
      <c r="F729">
        <v>79.81</v>
      </c>
      <c r="G729">
        <v>89.1</v>
      </c>
      <c r="H729">
        <v>0.121</v>
      </c>
      <c r="I729" s="2">
        <v>3.6189570000000001E-5</v>
      </c>
      <c r="J729">
        <v>0</v>
      </c>
      <c r="K729">
        <v>4.6879999999999997</v>
      </c>
      <c r="L729">
        <v>294.60000000000002</v>
      </c>
      <c r="M729">
        <v>-180.7</v>
      </c>
    </row>
    <row r="730" spans="1:13" x14ac:dyDescent="0.3">
      <c r="A730" s="1">
        <v>45271.166666666664</v>
      </c>
      <c r="B730">
        <v>120526</v>
      </c>
      <c r="C730">
        <v>12.51</v>
      </c>
      <c r="D730">
        <v>12.51</v>
      </c>
      <c r="E730">
        <v>28.44</v>
      </c>
      <c r="F730">
        <v>79.86</v>
      </c>
      <c r="G730">
        <v>89</v>
      </c>
      <c r="H730">
        <v>0.121</v>
      </c>
      <c r="I730" s="2">
        <v>3.6180629999999999E-5</v>
      </c>
      <c r="J730">
        <v>0</v>
      </c>
      <c r="K730">
        <v>3.9329999999999998</v>
      </c>
      <c r="L730">
        <v>276.60000000000002</v>
      </c>
      <c r="M730">
        <v>-171.2</v>
      </c>
    </row>
    <row r="731" spans="1:13" x14ac:dyDescent="0.3">
      <c r="A731" s="1">
        <v>45271.170138888891</v>
      </c>
      <c r="B731">
        <v>120527</v>
      </c>
      <c r="C731">
        <v>12.51</v>
      </c>
      <c r="D731">
        <v>12.51</v>
      </c>
      <c r="E731">
        <v>28.4</v>
      </c>
      <c r="F731">
        <v>79.709999999999994</v>
      </c>
      <c r="G731">
        <v>89.1</v>
      </c>
      <c r="H731">
        <v>0.11799999999999999</v>
      </c>
      <c r="I731" s="2">
        <v>3.5411779999999997E-5</v>
      </c>
      <c r="J731">
        <v>0</v>
      </c>
      <c r="K731">
        <v>4.6879999999999997</v>
      </c>
      <c r="L731">
        <v>249.8</v>
      </c>
      <c r="M731">
        <v>-137.80000000000001</v>
      </c>
    </row>
    <row r="732" spans="1:13" x14ac:dyDescent="0.3">
      <c r="A732" s="1">
        <v>45271.173611111109</v>
      </c>
      <c r="B732">
        <v>120528</v>
      </c>
      <c r="C732">
        <v>12.51</v>
      </c>
      <c r="D732">
        <v>12.51</v>
      </c>
      <c r="E732">
        <v>28.32</v>
      </c>
      <c r="F732">
        <v>79.47</v>
      </c>
      <c r="G732">
        <v>89.4</v>
      </c>
      <c r="H732">
        <v>0.11899999999999999</v>
      </c>
      <c r="I732" s="2">
        <v>3.5778319999999997E-5</v>
      </c>
      <c r="J732">
        <v>0</v>
      </c>
      <c r="K732">
        <v>4.6879999999999997</v>
      </c>
      <c r="L732">
        <v>253.5</v>
      </c>
      <c r="M732">
        <v>-168.7</v>
      </c>
    </row>
    <row r="733" spans="1:13" x14ac:dyDescent="0.3">
      <c r="A733" s="1">
        <v>45271.177083333336</v>
      </c>
      <c r="B733">
        <v>120529</v>
      </c>
      <c r="C733">
        <v>12.51</v>
      </c>
      <c r="D733">
        <v>12.51</v>
      </c>
      <c r="E733">
        <v>28.23</v>
      </c>
      <c r="F733">
        <v>79.150000000000006</v>
      </c>
      <c r="G733">
        <v>89.3</v>
      </c>
      <c r="H733">
        <v>0.122</v>
      </c>
      <c r="I733" s="2">
        <v>3.6725969999999998E-5</v>
      </c>
      <c r="J733">
        <v>0</v>
      </c>
      <c r="K733">
        <v>4.3970000000000002</v>
      </c>
      <c r="L733">
        <v>282</v>
      </c>
      <c r="M733">
        <v>-164.6</v>
      </c>
    </row>
    <row r="734" spans="1:13" x14ac:dyDescent="0.3">
      <c r="A734" s="1">
        <v>45271.180555555555</v>
      </c>
      <c r="B734">
        <v>120530</v>
      </c>
      <c r="C734">
        <v>12.35</v>
      </c>
      <c r="D734">
        <v>12.51</v>
      </c>
      <c r="E734">
        <v>28.14</v>
      </c>
      <c r="F734">
        <v>79.14</v>
      </c>
      <c r="G734">
        <v>89</v>
      </c>
      <c r="H734">
        <v>0.122</v>
      </c>
      <c r="I734" s="2">
        <v>3.6681270000000002E-5</v>
      </c>
      <c r="J734">
        <v>0</v>
      </c>
      <c r="K734">
        <v>3.5139999999999998</v>
      </c>
      <c r="L734">
        <v>276.89999999999998</v>
      </c>
      <c r="M734">
        <v>-171.7</v>
      </c>
    </row>
    <row r="735" spans="1:13" x14ac:dyDescent="0.3">
      <c r="A735" s="1">
        <v>45271.184027777781</v>
      </c>
      <c r="B735">
        <v>120531</v>
      </c>
      <c r="C735">
        <v>12.51</v>
      </c>
      <c r="D735">
        <v>12.51</v>
      </c>
      <c r="E735">
        <v>28.07</v>
      </c>
      <c r="F735">
        <v>79.27</v>
      </c>
      <c r="G735">
        <v>89</v>
      </c>
      <c r="H735">
        <v>0.124</v>
      </c>
      <c r="I735" s="2">
        <v>3.7056749999999997E-5</v>
      </c>
      <c r="J735">
        <v>0</v>
      </c>
      <c r="K735">
        <v>4.1059999999999999</v>
      </c>
      <c r="L735">
        <v>293.10000000000002</v>
      </c>
      <c r="M735">
        <v>-176</v>
      </c>
    </row>
    <row r="736" spans="1:13" x14ac:dyDescent="0.3">
      <c r="A736" s="1">
        <v>45271.1875</v>
      </c>
      <c r="B736">
        <v>120532</v>
      </c>
      <c r="C736">
        <v>12.51</v>
      </c>
      <c r="D736">
        <v>12.51</v>
      </c>
      <c r="E736">
        <v>28.03</v>
      </c>
      <c r="F736">
        <v>79.319999999999993</v>
      </c>
      <c r="G736">
        <v>88.9</v>
      </c>
      <c r="H736">
        <v>0.124</v>
      </c>
      <c r="I736" s="2">
        <v>3.7164040000000001E-5</v>
      </c>
      <c r="J736">
        <v>0</v>
      </c>
      <c r="K736">
        <v>3.6869999999999998</v>
      </c>
      <c r="L736">
        <v>285.5</v>
      </c>
      <c r="M736">
        <v>-179.1</v>
      </c>
    </row>
    <row r="737" spans="1:13" x14ac:dyDescent="0.3">
      <c r="A737" s="1">
        <v>45271.190972222219</v>
      </c>
      <c r="B737">
        <v>120533</v>
      </c>
      <c r="C737">
        <v>12.37</v>
      </c>
      <c r="D737">
        <v>12.51</v>
      </c>
      <c r="E737">
        <v>28.01</v>
      </c>
      <c r="F737">
        <v>79.44</v>
      </c>
      <c r="G737">
        <v>88.8</v>
      </c>
      <c r="H737">
        <v>0.12</v>
      </c>
      <c r="I737" s="2">
        <v>3.6100170000000002E-5</v>
      </c>
      <c r="J737">
        <v>0</v>
      </c>
      <c r="K737">
        <v>3.43</v>
      </c>
      <c r="L737">
        <v>269.8</v>
      </c>
      <c r="M737">
        <v>-110.8</v>
      </c>
    </row>
    <row r="738" spans="1:13" x14ac:dyDescent="0.3">
      <c r="A738" s="1">
        <v>45271.194444444445</v>
      </c>
      <c r="B738">
        <v>120534</v>
      </c>
      <c r="C738">
        <v>12.5</v>
      </c>
      <c r="D738">
        <v>12.51</v>
      </c>
      <c r="E738">
        <v>28.01</v>
      </c>
      <c r="F738">
        <v>79.5</v>
      </c>
      <c r="G738">
        <v>88.7</v>
      </c>
      <c r="H738">
        <v>0.122</v>
      </c>
      <c r="I738" s="2">
        <v>3.652035E-5</v>
      </c>
      <c r="J738">
        <v>0</v>
      </c>
      <c r="K738">
        <v>3.927</v>
      </c>
      <c r="L738">
        <v>288.2</v>
      </c>
      <c r="M738">
        <v>-106.1</v>
      </c>
    </row>
    <row r="739" spans="1:13" x14ac:dyDescent="0.3">
      <c r="A739" s="1">
        <v>45271.197916666664</v>
      </c>
      <c r="B739">
        <v>120535</v>
      </c>
      <c r="C739">
        <v>12.5</v>
      </c>
      <c r="D739">
        <v>12.51</v>
      </c>
      <c r="E739">
        <v>28.02</v>
      </c>
      <c r="F739">
        <v>79.44</v>
      </c>
      <c r="G739">
        <v>88.8</v>
      </c>
      <c r="H739">
        <v>0.121</v>
      </c>
      <c r="I739" s="2">
        <v>3.6314730000000002E-5</v>
      </c>
      <c r="J739">
        <v>0</v>
      </c>
      <c r="K739">
        <v>3.625</v>
      </c>
      <c r="L739">
        <v>262.60000000000002</v>
      </c>
      <c r="M739">
        <v>-147.69999999999999</v>
      </c>
    </row>
    <row r="740" spans="1:13" x14ac:dyDescent="0.3">
      <c r="A740" s="1">
        <v>45271.201388888891</v>
      </c>
      <c r="B740">
        <v>120536</v>
      </c>
      <c r="C740">
        <v>12.5</v>
      </c>
      <c r="D740">
        <v>12.51</v>
      </c>
      <c r="E740">
        <v>28.03</v>
      </c>
      <c r="F740">
        <v>79.510000000000005</v>
      </c>
      <c r="G740">
        <v>88.5</v>
      </c>
      <c r="H740">
        <v>0.123</v>
      </c>
      <c r="I740" s="2">
        <v>3.6788549999999999E-5</v>
      </c>
      <c r="J740">
        <v>0</v>
      </c>
      <c r="K740">
        <v>3.8490000000000002</v>
      </c>
      <c r="L740">
        <v>264.7</v>
      </c>
      <c r="M740">
        <v>-154.69999999999999</v>
      </c>
    </row>
    <row r="741" spans="1:13" x14ac:dyDescent="0.3">
      <c r="A741" s="1">
        <v>45271.204861111109</v>
      </c>
      <c r="B741">
        <v>120537</v>
      </c>
      <c r="C741">
        <v>12.5</v>
      </c>
      <c r="D741">
        <v>12.51</v>
      </c>
      <c r="E741">
        <v>28.05</v>
      </c>
      <c r="F741">
        <v>79.64</v>
      </c>
      <c r="G741">
        <v>88.7</v>
      </c>
      <c r="H741">
        <v>0.124</v>
      </c>
      <c r="I741" s="2">
        <v>3.7164040000000001E-5</v>
      </c>
      <c r="J741">
        <v>0</v>
      </c>
      <c r="K741">
        <v>3.9609999999999999</v>
      </c>
      <c r="L741">
        <v>296</v>
      </c>
      <c r="M741">
        <v>-154.4</v>
      </c>
    </row>
    <row r="742" spans="1:13" x14ac:dyDescent="0.3">
      <c r="A742" s="1">
        <v>45271.208333333336</v>
      </c>
      <c r="B742">
        <v>120538</v>
      </c>
      <c r="C742">
        <v>12.5</v>
      </c>
      <c r="D742">
        <v>12.51</v>
      </c>
      <c r="E742">
        <v>28.09</v>
      </c>
      <c r="F742">
        <v>79.459999999999994</v>
      </c>
      <c r="G742">
        <v>89</v>
      </c>
      <c r="H742">
        <v>0.122</v>
      </c>
      <c r="I742" s="2">
        <v>3.652035E-5</v>
      </c>
      <c r="J742">
        <v>0</v>
      </c>
      <c r="K742">
        <v>4.6150000000000002</v>
      </c>
      <c r="L742">
        <v>288.60000000000002</v>
      </c>
      <c r="M742">
        <v>-135.19999999999999</v>
      </c>
    </row>
    <row r="743" spans="1:13" x14ac:dyDescent="0.3">
      <c r="A743" s="1">
        <v>45271.211805555555</v>
      </c>
      <c r="B743">
        <v>120539</v>
      </c>
      <c r="C743">
        <v>12.5</v>
      </c>
      <c r="D743">
        <v>12.51</v>
      </c>
      <c r="E743">
        <v>28.12</v>
      </c>
      <c r="F743">
        <v>79.36</v>
      </c>
      <c r="G743">
        <v>89.1</v>
      </c>
      <c r="H743">
        <v>0.11899999999999999</v>
      </c>
      <c r="I743" s="2">
        <v>3.569786E-5</v>
      </c>
      <c r="J743">
        <v>0</v>
      </c>
      <c r="K743">
        <v>4.5090000000000003</v>
      </c>
      <c r="L743">
        <v>285.89999999999998</v>
      </c>
      <c r="M743">
        <v>-131</v>
      </c>
    </row>
    <row r="744" spans="1:13" x14ac:dyDescent="0.3">
      <c r="A744" s="1">
        <v>45271.215277777781</v>
      </c>
      <c r="B744">
        <v>120540</v>
      </c>
      <c r="C744">
        <v>12.49</v>
      </c>
      <c r="D744">
        <v>12.5</v>
      </c>
      <c r="E744">
        <v>28.16</v>
      </c>
      <c r="F744">
        <v>79.400000000000006</v>
      </c>
      <c r="G744">
        <v>89</v>
      </c>
      <c r="H744">
        <v>0.124</v>
      </c>
      <c r="I744" s="2">
        <v>3.7226620000000002E-5</v>
      </c>
      <c r="J744">
        <v>0</v>
      </c>
      <c r="K744">
        <v>4.593</v>
      </c>
      <c r="L744">
        <v>274.8</v>
      </c>
      <c r="M744">
        <v>-109.8</v>
      </c>
    </row>
    <row r="745" spans="1:13" x14ac:dyDescent="0.3">
      <c r="A745" s="1">
        <v>45271.21875</v>
      </c>
      <c r="B745">
        <v>120541</v>
      </c>
      <c r="C745">
        <v>12.5</v>
      </c>
      <c r="D745">
        <v>12.5</v>
      </c>
      <c r="E745">
        <v>28.19</v>
      </c>
      <c r="F745">
        <v>79.540000000000006</v>
      </c>
      <c r="G745">
        <v>89</v>
      </c>
      <c r="H745">
        <v>0.11899999999999999</v>
      </c>
      <c r="I745" s="2">
        <v>3.5581640000000001E-5</v>
      </c>
      <c r="J745">
        <v>0</v>
      </c>
      <c r="K745">
        <v>3.927</v>
      </c>
      <c r="L745">
        <v>289.3</v>
      </c>
      <c r="M745">
        <v>-82</v>
      </c>
    </row>
    <row r="746" spans="1:13" x14ac:dyDescent="0.3">
      <c r="A746" s="1">
        <v>45271.222222222219</v>
      </c>
      <c r="B746">
        <v>120542</v>
      </c>
      <c r="C746">
        <v>12.34</v>
      </c>
      <c r="D746">
        <v>12.5</v>
      </c>
      <c r="E746">
        <v>28.22</v>
      </c>
      <c r="F746">
        <v>79.61</v>
      </c>
      <c r="G746">
        <v>89.1</v>
      </c>
      <c r="H746">
        <v>0.122</v>
      </c>
      <c r="I746" s="2">
        <v>3.6743850000000002E-5</v>
      </c>
      <c r="J746">
        <v>0</v>
      </c>
      <c r="K746">
        <v>4.3239999999999998</v>
      </c>
      <c r="L746">
        <v>262</v>
      </c>
      <c r="M746">
        <v>-57.32</v>
      </c>
    </row>
    <row r="747" spans="1:13" x14ac:dyDescent="0.3">
      <c r="A747" s="1">
        <v>45271.225694444445</v>
      </c>
      <c r="B747">
        <v>120543</v>
      </c>
      <c r="C747">
        <v>12.5</v>
      </c>
      <c r="D747">
        <v>12.5</v>
      </c>
      <c r="E747">
        <v>28.25</v>
      </c>
      <c r="F747">
        <v>79.63</v>
      </c>
      <c r="G747">
        <v>88.9</v>
      </c>
      <c r="H747">
        <v>0.121</v>
      </c>
      <c r="I747" s="2">
        <v>3.6430950000000001E-5</v>
      </c>
      <c r="J747">
        <v>0</v>
      </c>
      <c r="K747">
        <v>3.8660000000000001</v>
      </c>
      <c r="L747">
        <v>294.89999999999998</v>
      </c>
      <c r="M747">
        <v>-46.07</v>
      </c>
    </row>
    <row r="748" spans="1:13" x14ac:dyDescent="0.3">
      <c r="A748" s="1">
        <v>45271.229166666664</v>
      </c>
      <c r="B748">
        <v>120544</v>
      </c>
      <c r="C748">
        <v>12.5</v>
      </c>
      <c r="D748">
        <v>12.5</v>
      </c>
      <c r="E748">
        <v>28.28</v>
      </c>
      <c r="F748">
        <v>79.8</v>
      </c>
      <c r="G748">
        <v>88.8</v>
      </c>
      <c r="H748">
        <v>0.13300000000000001</v>
      </c>
      <c r="I748" s="2">
        <v>3.992653E-5</v>
      </c>
      <c r="J748">
        <v>0</v>
      </c>
      <c r="K748">
        <v>4.0339999999999998</v>
      </c>
      <c r="L748">
        <v>280.2</v>
      </c>
      <c r="M748">
        <v>-75.260000000000005</v>
      </c>
    </row>
    <row r="749" spans="1:13" x14ac:dyDescent="0.3">
      <c r="A749" s="1">
        <v>45271.232638888891</v>
      </c>
      <c r="B749">
        <v>120545</v>
      </c>
      <c r="C749">
        <v>12.5</v>
      </c>
      <c r="D749">
        <v>12.5</v>
      </c>
      <c r="E749">
        <v>28.3</v>
      </c>
      <c r="F749">
        <v>79.760000000000005</v>
      </c>
      <c r="G749">
        <v>88.9</v>
      </c>
      <c r="H749">
        <v>0.17299999999999999</v>
      </c>
      <c r="I749" s="2">
        <v>5.1924159999999997E-5</v>
      </c>
      <c r="J749">
        <v>0</v>
      </c>
      <c r="K749">
        <v>4.6040000000000001</v>
      </c>
      <c r="L749">
        <v>256.60000000000002</v>
      </c>
      <c r="M749">
        <v>-68.510000000000005</v>
      </c>
    </row>
    <row r="750" spans="1:13" x14ac:dyDescent="0.3">
      <c r="A750" s="1">
        <v>45271.236111111109</v>
      </c>
      <c r="B750">
        <v>120546</v>
      </c>
      <c r="C750">
        <v>12.5</v>
      </c>
      <c r="D750">
        <v>12.5</v>
      </c>
      <c r="E750">
        <v>28.32</v>
      </c>
      <c r="F750">
        <v>79.790000000000006</v>
      </c>
      <c r="G750">
        <v>88.9</v>
      </c>
      <c r="H750">
        <v>0.26500000000000001</v>
      </c>
      <c r="I750" s="2">
        <v>7.9432880000000002E-5</v>
      </c>
      <c r="J750">
        <v>0</v>
      </c>
      <c r="K750">
        <v>3.9049999999999998</v>
      </c>
      <c r="L750">
        <v>244.6</v>
      </c>
      <c r="M750">
        <v>-82</v>
      </c>
    </row>
    <row r="751" spans="1:13" x14ac:dyDescent="0.3">
      <c r="A751" s="1">
        <v>45271.239583333336</v>
      </c>
      <c r="B751">
        <v>120547</v>
      </c>
      <c r="C751">
        <v>12.5</v>
      </c>
      <c r="D751">
        <v>12.5</v>
      </c>
      <c r="E751">
        <v>28.34</v>
      </c>
      <c r="F751">
        <v>79.78</v>
      </c>
      <c r="G751">
        <v>89.4</v>
      </c>
      <c r="H751">
        <v>0.41899999999999998</v>
      </c>
      <c r="I751">
        <v>1.2568010000000001E-4</v>
      </c>
      <c r="J751">
        <v>0</v>
      </c>
      <c r="K751">
        <v>4.57</v>
      </c>
      <c r="L751">
        <v>286.10000000000002</v>
      </c>
      <c r="M751">
        <v>-85.7</v>
      </c>
    </row>
    <row r="752" spans="1:13" x14ac:dyDescent="0.3">
      <c r="A752" s="1">
        <v>45271.243055555555</v>
      </c>
      <c r="B752">
        <v>120548</v>
      </c>
      <c r="C752">
        <v>12.5</v>
      </c>
      <c r="D752">
        <v>12.5</v>
      </c>
      <c r="E752">
        <v>28.36</v>
      </c>
      <c r="F752">
        <v>79.3</v>
      </c>
      <c r="G752">
        <v>89.9</v>
      </c>
      <c r="H752">
        <v>0.68300000000000005</v>
      </c>
      <c r="I752">
        <v>2.0503249999999999E-4</v>
      </c>
      <c r="J752">
        <v>0</v>
      </c>
      <c r="K752">
        <v>5.0510000000000002</v>
      </c>
      <c r="L752">
        <v>268.60000000000002</v>
      </c>
      <c r="M752">
        <v>-95.9</v>
      </c>
    </row>
    <row r="753" spans="1:13" x14ac:dyDescent="0.3">
      <c r="A753" s="1">
        <v>45271.246527777781</v>
      </c>
      <c r="B753">
        <v>120549</v>
      </c>
      <c r="C753">
        <v>12.5</v>
      </c>
      <c r="D753">
        <v>12.5</v>
      </c>
      <c r="E753">
        <v>28.37</v>
      </c>
      <c r="F753">
        <v>79.03</v>
      </c>
      <c r="G753">
        <v>89.9</v>
      </c>
      <c r="H753">
        <v>1.389</v>
      </c>
      <c r="I753">
        <v>4.1679690000000002E-4</v>
      </c>
      <c r="J753">
        <v>0</v>
      </c>
      <c r="K753">
        <v>4.6539999999999999</v>
      </c>
      <c r="L753">
        <v>302.2</v>
      </c>
      <c r="M753">
        <v>-104.7</v>
      </c>
    </row>
    <row r="754" spans="1:13" x14ac:dyDescent="0.3">
      <c r="A754" s="1">
        <v>45271.25</v>
      </c>
      <c r="B754">
        <v>120550</v>
      </c>
      <c r="C754">
        <v>12.5</v>
      </c>
      <c r="D754">
        <v>12.5</v>
      </c>
      <c r="E754">
        <v>28.37</v>
      </c>
      <c r="F754">
        <v>79.150000000000006</v>
      </c>
      <c r="G754">
        <v>89.9</v>
      </c>
      <c r="H754">
        <v>2.5649999999999999</v>
      </c>
      <c r="I754">
        <v>7.6963620000000004E-4</v>
      </c>
      <c r="J754">
        <v>0</v>
      </c>
      <c r="K754">
        <v>5.2859999999999996</v>
      </c>
      <c r="L754">
        <v>273.2</v>
      </c>
      <c r="M754">
        <v>-107.3</v>
      </c>
    </row>
    <row r="755" spans="1:13" x14ac:dyDescent="0.3">
      <c r="A755" s="1">
        <v>45271.253472222219</v>
      </c>
      <c r="B755">
        <v>120551</v>
      </c>
      <c r="C755">
        <v>12.42</v>
      </c>
      <c r="D755">
        <v>12.5</v>
      </c>
      <c r="E755">
        <v>28.4</v>
      </c>
      <c r="F755">
        <v>79.36</v>
      </c>
      <c r="G755">
        <v>90</v>
      </c>
      <c r="H755">
        <v>4.9020000000000001</v>
      </c>
      <c r="I755">
        <v>1.4706929999999999E-3</v>
      </c>
      <c r="J755">
        <v>0</v>
      </c>
      <c r="K755">
        <v>5.8170000000000002</v>
      </c>
      <c r="L755">
        <v>292.2</v>
      </c>
      <c r="M755">
        <v>-114.7</v>
      </c>
    </row>
    <row r="756" spans="1:13" x14ac:dyDescent="0.3">
      <c r="A756" s="1">
        <v>45271.256944444445</v>
      </c>
      <c r="B756">
        <v>120552</v>
      </c>
      <c r="C756">
        <v>12.5</v>
      </c>
      <c r="D756">
        <v>12.5</v>
      </c>
      <c r="E756">
        <v>28.45</v>
      </c>
      <c r="F756">
        <v>79.39</v>
      </c>
      <c r="G756">
        <v>90</v>
      </c>
      <c r="H756">
        <v>6.617</v>
      </c>
      <c r="I756">
        <v>1.9851339999999999E-3</v>
      </c>
      <c r="J756">
        <v>0</v>
      </c>
      <c r="K756">
        <v>5.3639999999999999</v>
      </c>
      <c r="L756">
        <v>244.2</v>
      </c>
      <c r="M756">
        <v>-126.5</v>
      </c>
    </row>
    <row r="757" spans="1:13" x14ac:dyDescent="0.3">
      <c r="A757" s="1">
        <v>45271.260416666664</v>
      </c>
      <c r="B757">
        <v>120553</v>
      </c>
      <c r="C757">
        <v>12.5</v>
      </c>
      <c r="D757">
        <v>12.5</v>
      </c>
      <c r="E757">
        <v>28.48</v>
      </c>
      <c r="F757">
        <v>79.510000000000005</v>
      </c>
      <c r="G757">
        <v>90</v>
      </c>
      <c r="H757">
        <v>10.42</v>
      </c>
      <c r="I757">
        <v>3.124702E-3</v>
      </c>
      <c r="J757">
        <v>0</v>
      </c>
      <c r="K757">
        <v>5.1790000000000003</v>
      </c>
      <c r="L757">
        <v>276.60000000000002</v>
      </c>
      <c r="M757">
        <v>-125.6</v>
      </c>
    </row>
    <row r="758" spans="1:13" x14ac:dyDescent="0.3">
      <c r="A758" s="1">
        <v>45271.263888888891</v>
      </c>
      <c r="B758">
        <v>120554</v>
      </c>
      <c r="C758">
        <v>12.5</v>
      </c>
      <c r="D758">
        <v>12.5</v>
      </c>
      <c r="E758">
        <v>28.51</v>
      </c>
      <c r="F758">
        <v>79.650000000000006</v>
      </c>
      <c r="G758">
        <v>89.8</v>
      </c>
      <c r="H758">
        <v>13.34</v>
      </c>
      <c r="I758">
        <v>4.0014769999999998E-3</v>
      </c>
      <c r="J758">
        <v>0</v>
      </c>
      <c r="K758">
        <v>4.9059999999999997</v>
      </c>
      <c r="L758">
        <v>244.6</v>
      </c>
      <c r="M758">
        <v>-114.2</v>
      </c>
    </row>
    <row r="759" spans="1:13" x14ac:dyDescent="0.3">
      <c r="A759" s="1">
        <v>45271.267361111109</v>
      </c>
      <c r="B759">
        <v>120555</v>
      </c>
      <c r="C759">
        <v>12.5</v>
      </c>
      <c r="D759">
        <v>12.5</v>
      </c>
      <c r="E759">
        <v>28.54</v>
      </c>
      <c r="F759">
        <v>79.86</v>
      </c>
      <c r="G759">
        <v>89.8</v>
      </c>
      <c r="H759">
        <v>19.23</v>
      </c>
      <c r="I759">
        <v>5.7678909999999998E-3</v>
      </c>
      <c r="J759">
        <v>0</v>
      </c>
      <c r="K759">
        <v>5.1959999999999997</v>
      </c>
      <c r="L759">
        <v>239.8</v>
      </c>
      <c r="M759">
        <v>-124.7</v>
      </c>
    </row>
    <row r="760" spans="1:13" x14ac:dyDescent="0.3">
      <c r="A760" s="1">
        <v>45271.270833333336</v>
      </c>
      <c r="B760">
        <v>120556</v>
      </c>
      <c r="C760">
        <v>12.45</v>
      </c>
      <c r="D760">
        <v>12.5</v>
      </c>
      <c r="E760">
        <v>28.57</v>
      </c>
      <c r="F760">
        <v>79.680000000000007</v>
      </c>
      <c r="G760">
        <v>89.6</v>
      </c>
      <c r="H760">
        <v>19.11</v>
      </c>
      <c r="I760">
        <v>5.7344910000000004E-3</v>
      </c>
      <c r="J760">
        <v>0</v>
      </c>
      <c r="K760">
        <v>4.6319999999999997</v>
      </c>
      <c r="L760">
        <v>273.5</v>
      </c>
      <c r="M760">
        <v>-139.1</v>
      </c>
    </row>
    <row r="761" spans="1:13" x14ac:dyDescent="0.3">
      <c r="A761" s="1">
        <v>45271.274305555555</v>
      </c>
      <c r="B761">
        <v>120557</v>
      </c>
      <c r="C761">
        <v>12.4</v>
      </c>
      <c r="D761">
        <v>12.5</v>
      </c>
      <c r="E761">
        <v>28.57</v>
      </c>
      <c r="F761">
        <v>79.599999999999994</v>
      </c>
      <c r="G761">
        <v>89.5</v>
      </c>
      <c r="H761">
        <v>19.14</v>
      </c>
      <c r="I761">
        <v>5.7424470000000003E-3</v>
      </c>
      <c r="J761">
        <v>0</v>
      </c>
      <c r="K761">
        <v>5.2519999999999998</v>
      </c>
      <c r="L761">
        <v>276.2</v>
      </c>
      <c r="M761">
        <v>-147.6</v>
      </c>
    </row>
    <row r="762" spans="1:13" x14ac:dyDescent="0.3">
      <c r="A762" s="1">
        <v>45271.277777777781</v>
      </c>
      <c r="B762">
        <v>120558</v>
      </c>
      <c r="C762">
        <v>12.48</v>
      </c>
      <c r="D762">
        <v>12.5</v>
      </c>
      <c r="E762">
        <v>28.55</v>
      </c>
      <c r="F762">
        <v>79.540000000000006</v>
      </c>
      <c r="G762">
        <v>89.5</v>
      </c>
      <c r="H762">
        <v>20.72</v>
      </c>
      <c r="I762">
        <v>6.215763E-3</v>
      </c>
      <c r="J762">
        <v>0</v>
      </c>
      <c r="K762">
        <v>5.9560000000000004</v>
      </c>
      <c r="L762">
        <v>279.8</v>
      </c>
      <c r="M762">
        <v>-137.1</v>
      </c>
    </row>
    <row r="763" spans="1:13" x14ac:dyDescent="0.3">
      <c r="A763" s="1">
        <v>45271.28125</v>
      </c>
      <c r="B763">
        <v>120559</v>
      </c>
      <c r="C763">
        <v>12.51</v>
      </c>
      <c r="D763">
        <v>12.51</v>
      </c>
      <c r="E763">
        <v>28.52</v>
      </c>
      <c r="F763">
        <v>79.319999999999993</v>
      </c>
      <c r="G763">
        <v>89.4</v>
      </c>
      <c r="H763">
        <v>28.71</v>
      </c>
      <c r="I763">
        <v>8.6125890000000004E-3</v>
      </c>
      <c r="J763">
        <v>0</v>
      </c>
      <c r="K763">
        <v>6.89</v>
      </c>
      <c r="L763">
        <v>244.1</v>
      </c>
      <c r="M763">
        <v>-141.19999999999999</v>
      </c>
    </row>
    <row r="764" spans="1:13" x14ac:dyDescent="0.3">
      <c r="A764" s="1">
        <v>45271.284722222219</v>
      </c>
      <c r="B764">
        <v>120560</v>
      </c>
      <c r="C764">
        <v>12.51</v>
      </c>
      <c r="D764">
        <v>12.51</v>
      </c>
      <c r="E764">
        <v>28.43</v>
      </c>
      <c r="F764">
        <v>78.94</v>
      </c>
      <c r="G764">
        <v>88.9</v>
      </c>
      <c r="H764">
        <v>31.5</v>
      </c>
      <c r="I764">
        <v>9.4503669999999994E-3</v>
      </c>
      <c r="J764">
        <v>0</v>
      </c>
      <c r="K764">
        <v>5.9960000000000004</v>
      </c>
      <c r="L764">
        <v>270</v>
      </c>
      <c r="M764">
        <v>-155.30000000000001</v>
      </c>
    </row>
    <row r="765" spans="1:13" x14ac:dyDescent="0.3">
      <c r="A765" s="1">
        <v>45271.288194444445</v>
      </c>
      <c r="B765">
        <v>120561</v>
      </c>
      <c r="C765">
        <v>12.51</v>
      </c>
      <c r="D765">
        <v>12.52</v>
      </c>
      <c r="E765">
        <v>28.29</v>
      </c>
      <c r="F765">
        <v>78.819999999999993</v>
      </c>
      <c r="G765">
        <v>89.5</v>
      </c>
      <c r="H765">
        <v>54.89</v>
      </c>
      <c r="I765">
        <v>1.646707E-2</v>
      </c>
      <c r="J765">
        <v>0</v>
      </c>
      <c r="K765">
        <v>5.7610000000000001</v>
      </c>
      <c r="L765">
        <v>301.89999999999998</v>
      </c>
      <c r="M765">
        <v>-184.5</v>
      </c>
    </row>
    <row r="766" spans="1:13" x14ac:dyDescent="0.3">
      <c r="A766" s="1">
        <v>45271.291666666664</v>
      </c>
      <c r="B766">
        <v>120562</v>
      </c>
      <c r="C766">
        <v>12.53</v>
      </c>
      <c r="D766">
        <v>12.54</v>
      </c>
      <c r="E766">
        <v>28.17</v>
      </c>
      <c r="F766">
        <v>78.09</v>
      </c>
      <c r="G766">
        <v>89.3</v>
      </c>
      <c r="H766">
        <v>77.08</v>
      </c>
      <c r="I766">
        <v>2.3125400000000001E-2</v>
      </c>
      <c r="J766">
        <v>0</v>
      </c>
      <c r="K766">
        <v>4.8609999999999998</v>
      </c>
      <c r="L766">
        <v>293.7</v>
      </c>
      <c r="M766">
        <v>-187</v>
      </c>
    </row>
    <row r="767" spans="1:13" x14ac:dyDescent="0.3">
      <c r="A767" s="1">
        <v>45271.295138888891</v>
      </c>
      <c r="B767">
        <v>120563</v>
      </c>
      <c r="C767">
        <v>12.48</v>
      </c>
      <c r="D767">
        <v>12.5</v>
      </c>
      <c r="E767">
        <v>28.6</v>
      </c>
      <c r="F767">
        <v>78.069999999999993</v>
      </c>
      <c r="G767">
        <v>89.3</v>
      </c>
      <c r="H767">
        <v>86.5</v>
      </c>
      <c r="I767">
        <v>2.594925E-2</v>
      </c>
      <c r="J767">
        <v>0</v>
      </c>
      <c r="K767">
        <v>4.5250000000000004</v>
      </c>
      <c r="L767">
        <v>269.89999999999998</v>
      </c>
      <c r="M767">
        <v>-183.1</v>
      </c>
    </row>
    <row r="768" spans="1:13" x14ac:dyDescent="0.3">
      <c r="A768" s="1">
        <v>45271.298611111109</v>
      </c>
      <c r="B768">
        <v>120564</v>
      </c>
      <c r="C768">
        <v>12.47</v>
      </c>
      <c r="D768">
        <v>12.49</v>
      </c>
      <c r="E768">
        <v>29.87</v>
      </c>
      <c r="F768">
        <v>78.09</v>
      </c>
      <c r="G768">
        <v>89.4</v>
      </c>
      <c r="H768">
        <v>96.8</v>
      </c>
      <c r="I768">
        <v>2.9029630000000001E-2</v>
      </c>
      <c r="J768">
        <v>0.01</v>
      </c>
      <c r="K768">
        <v>3.67</v>
      </c>
      <c r="L768">
        <v>226.5</v>
      </c>
      <c r="M768">
        <v>-137.1</v>
      </c>
    </row>
    <row r="769" spans="1:13" x14ac:dyDescent="0.3">
      <c r="A769" s="1">
        <v>45271.302083333336</v>
      </c>
      <c r="B769">
        <v>120565</v>
      </c>
      <c r="C769">
        <v>12.47</v>
      </c>
      <c r="D769">
        <v>12.49</v>
      </c>
      <c r="E769">
        <v>30.55</v>
      </c>
      <c r="F769">
        <v>78.180000000000007</v>
      </c>
      <c r="G769">
        <v>89.4</v>
      </c>
      <c r="H769">
        <v>104</v>
      </c>
      <c r="I769">
        <v>3.1199259999999999E-2</v>
      </c>
      <c r="J769">
        <v>0</v>
      </c>
      <c r="K769">
        <v>4.7039999999999997</v>
      </c>
      <c r="L769">
        <v>272.5</v>
      </c>
      <c r="M769">
        <v>-89.2</v>
      </c>
    </row>
    <row r="770" spans="1:13" x14ac:dyDescent="0.3">
      <c r="A770" s="1">
        <v>45271.305555555555</v>
      </c>
      <c r="B770">
        <v>120566</v>
      </c>
      <c r="C770">
        <v>12.44</v>
      </c>
      <c r="D770">
        <v>12.5</v>
      </c>
      <c r="E770">
        <v>30.92</v>
      </c>
      <c r="F770">
        <v>78.319999999999993</v>
      </c>
      <c r="G770">
        <v>89.3</v>
      </c>
      <c r="H770">
        <v>117.8</v>
      </c>
      <c r="I770">
        <v>3.5342489999999997E-2</v>
      </c>
      <c r="J770">
        <v>0</v>
      </c>
      <c r="K770">
        <v>4.9279999999999999</v>
      </c>
      <c r="L770">
        <v>282.8</v>
      </c>
      <c r="M770">
        <v>-50.99</v>
      </c>
    </row>
    <row r="771" spans="1:13" x14ac:dyDescent="0.3">
      <c r="A771" s="1">
        <v>45271.309027777781</v>
      </c>
      <c r="B771">
        <v>120567</v>
      </c>
      <c r="C771">
        <v>12.5</v>
      </c>
      <c r="D771">
        <v>12.5</v>
      </c>
      <c r="E771">
        <v>31.18</v>
      </c>
      <c r="F771">
        <v>78.63</v>
      </c>
      <c r="G771">
        <v>89.2</v>
      </c>
      <c r="H771">
        <v>132.4</v>
      </c>
      <c r="I771">
        <v>3.9723649999999999E-2</v>
      </c>
      <c r="J771">
        <v>0</v>
      </c>
      <c r="K771">
        <v>5.258</v>
      </c>
      <c r="L771">
        <v>272.5</v>
      </c>
      <c r="M771">
        <v>-36.24</v>
      </c>
    </row>
    <row r="772" spans="1:13" x14ac:dyDescent="0.3">
      <c r="A772" s="1">
        <v>45271.3125</v>
      </c>
      <c r="B772">
        <v>120568</v>
      </c>
      <c r="C772">
        <v>12.49</v>
      </c>
      <c r="D772">
        <v>12.5</v>
      </c>
      <c r="E772">
        <v>31.42</v>
      </c>
      <c r="F772">
        <v>78.900000000000006</v>
      </c>
      <c r="G772">
        <v>89.3</v>
      </c>
      <c r="H772">
        <v>140.4</v>
      </c>
      <c r="I772">
        <v>4.2114659999999998E-2</v>
      </c>
      <c r="J772">
        <v>0</v>
      </c>
      <c r="K772">
        <v>5.274</v>
      </c>
      <c r="L772">
        <v>293.60000000000002</v>
      </c>
      <c r="M772">
        <v>-40.24</v>
      </c>
    </row>
    <row r="773" spans="1:13" x14ac:dyDescent="0.3">
      <c r="A773" s="1">
        <v>45271.315972222219</v>
      </c>
      <c r="B773">
        <v>120569</v>
      </c>
      <c r="C773">
        <v>12.47</v>
      </c>
      <c r="D773">
        <v>12.5</v>
      </c>
      <c r="E773">
        <v>31.64</v>
      </c>
      <c r="F773">
        <v>79.06</v>
      </c>
      <c r="G773">
        <v>89.1</v>
      </c>
      <c r="H773">
        <v>108.9</v>
      </c>
      <c r="I773">
        <v>3.2664779999999997E-2</v>
      </c>
      <c r="J773">
        <v>0</v>
      </c>
      <c r="K773">
        <v>5.42</v>
      </c>
      <c r="L773">
        <v>302.89999999999998</v>
      </c>
      <c r="M773">
        <v>-45.78</v>
      </c>
    </row>
    <row r="774" spans="1:13" x14ac:dyDescent="0.3">
      <c r="A774" s="1">
        <v>45271.319444444445</v>
      </c>
      <c r="B774">
        <v>120570</v>
      </c>
      <c r="C774">
        <v>12.47</v>
      </c>
      <c r="D774">
        <v>12.48</v>
      </c>
      <c r="E774">
        <v>31.77</v>
      </c>
      <c r="F774">
        <v>79.22</v>
      </c>
      <c r="G774">
        <v>88.8</v>
      </c>
      <c r="H774">
        <v>51.92</v>
      </c>
      <c r="I774">
        <v>1.557625E-2</v>
      </c>
      <c r="J774">
        <v>0</v>
      </c>
      <c r="K774">
        <v>5.3529999999999998</v>
      </c>
      <c r="L774">
        <v>293.2</v>
      </c>
      <c r="M774">
        <v>-54.08</v>
      </c>
    </row>
    <row r="775" spans="1:13" x14ac:dyDescent="0.3">
      <c r="A775" s="1">
        <v>45271.322916666664</v>
      </c>
      <c r="B775">
        <v>120571</v>
      </c>
      <c r="C775">
        <v>12.46</v>
      </c>
      <c r="D775">
        <v>12.47</v>
      </c>
      <c r="E775">
        <v>31.88</v>
      </c>
      <c r="F775">
        <v>79.239999999999995</v>
      </c>
      <c r="G775">
        <v>88.8</v>
      </c>
      <c r="H775">
        <v>51.71</v>
      </c>
      <c r="I775">
        <v>1.5512339999999999E-2</v>
      </c>
      <c r="J775">
        <v>0</v>
      </c>
      <c r="K775">
        <v>5.7329999999999997</v>
      </c>
      <c r="L775">
        <v>296</v>
      </c>
      <c r="M775">
        <v>-66.48</v>
      </c>
    </row>
    <row r="776" spans="1:13" x14ac:dyDescent="0.3">
      <c r="A776" s="1">
        <v>45271.326388888891</v>
      </c>
      <c r="B776">
        <v>120572</v>
      </c>
      <c r="C776">
        <v>12.45</v>
      </c>
      <c r="D776">
        <v>12.47</v>
      </c>
      <c r="E776">
        <v>31.96</v>
      </c>
      <c r="F776">
        <v>79.180000000000007</v>
      </c>
      <c r="G776">
        <v>89.2</v>
      </c>
      <c r="H776">
        <v>49.11</v>
      </c>
      <c r="I776">
        <v>1.4733980000000001E-2</v>
      </c>
      <c r="J776">
        <v>0</v>
      </c>
      <c r="K776">
        <v>6.4260000000000002</v>
      </c>
      <c r="L776">
        <v>279.7</v>
      </c>
      <c r="M776">
        <v>-80.2</v>
      </c>
    </row>
    <row r="777" spans="1:13" x14ac:dyDescent="0.3">
      <c r="A777" s="1">
        <v>45271.329861111109</v>
      </c>
      <c r="B777">
        <v>120573</v>
      </c>
      <c r="C777">
        <v>12.45</v>
      </c>
      <c r="D777">
        <v>12.47</v>
      </c>
      <c r="E777">
        <v>32.03</v>
      </c>
      <c r="F777">
        <v>78.900000000000006</v>
      </c>
      <c r="G777">
        <v>89.2</v>
      </c>
      <c r="H777">
        <v>50.76</v>
      </c>
      <c r="I777">
        <v>1.522714E-2</v>
      </c>
      <c r="J777">
        <v>0</v>
      </c>
      <c r="K777">
        <v>5.85</v>
      </c>
      <c r="L777">
        <v>307.3</v>
      </c>
      <c r="M777">
        <v>-91.5</v>
      </c>
    </row>
    <row r="778" spans="1:13" x14ac:dyDescent="0.3">
      <c r="A778" s="1">
        <v>45271.333333333336</v>
      </c>
      <c r="B778">
        <v>120574</v>
      </c>
      <c r="C778">
        <v>12.45</v>
      </c>
      <c r="D778">
        <v>12.47</v>
      </c>
      <c r="E778">
        <v>32.08</v>
      </c>
      <c r="F778">
        <v>78.819999999999993</v>
      </c>
      <c r="G778">
        <v>89.1</v>
      </c>
      <c r="H778">
        <v>56.29</v>
      </c>
      <c r="I778">
        <v>1.688574E-2</v>
      </c>
      <c r="J778">
        <v>0</v>
      </c>
      <c r="K778">
        <v>6.4429999999999996</v>
      </c>
      <c r="L778">
        <v>273.89999999999998</v>
      </c>
      <c r="M778">
        <v>-100</v>
      </c>
    </row>
    <row r="779" spans="1:13" x14ac:dyDescent="0.3">
      <c r="A779" s="1">
        <v>45271.336805555555</v>
      </c>
      <c r="B779">
        <v>120575</v>
      </c>
      <c r="C779">
        <v>12.38</v>
      </c>
      <c r="D779">
        <v>12.47</v>
      </c>
      <c r="E779">
        <v>32.130000000000003</v>
      </c>
      <c r="F779">
        <v>78.930000000000007</v>
      </c>
      <c r="G779">
        <v>89.1</v>
      </c>
      <c r="H779">
        <v>51.97</v>
      </c>
      <c r="I779">
        <v>1.559235E-2</v>
      </c>
      <c r="J779">
        <v>0</v>
      </c>
      <c r="K779">
        <v>6.13</v>
      </c>
      <c r="L779">
        <v>255.1</v>
      </c>
      <c r="M779">
        <v>-111.2</v>
      </c>
    </row>
    <row r="780" spans="1:13" x14ac:dyDescent="0.3">
      <c r="A780" s="1">
        <v>45271.340277777781</v>
      </c>
      <c r="B780">
        <v>120576</v>
      </c>
      <c r="C780">
        <v>12.46</v>
      </c>
      <c r="D780">
        <v>12.48</v>
      </c>
      <c r="E780">
        <v>32.19</v>
      </c>
      <c r="F780">
        <v>79.040000000000006</v>
      </c>
      <c r="G780">
        <v>89.2</v>
      </c>
      <c r="H780">
        <v>86.3</v>
      </c>
      <c r="I780">
        <v>2.5880050000000002E-2</v>
      </c>
      <c r="J780">
        <v>0</v>
      </c>
      <c r="K780">
        <v>4.8890000000000002</v>
      </c>
      <c r="L780">
        <v>277</v>
      </c>
      <c r="M780">
        <v>-118.1</v>
      </c>
    </row>
    <row r="781" spans="1:13" x14ac:dyDescent="0.3">
      <c r="A781" s="1">
        <v>45271.34375</v>
      </c>
      <c r="B781">
        <v>120577</v>
      </c>
      <c r="C781">
        <v>12.47</v>
      </c>
      <c r="D781">
        <v>12.48</v>
      </c>
      <c r="E781">
        <v>32.28</v>
      </c>
      <c r="F781">
        <v>78.959999999999994</v>
      </c>
      <c r="G781">
        <v>89.3</v>
      </c>
      <c r="H781">
        <v>95.5</v>
      </c>
      <c r="I781">
        <v>2.8652939999999998E-2</v>
      </c>
      <c r="J781">
        <v>0</v>
      </c>
      <c r="K781">
        <v>5.3079999999999998</v>
      </c>
      <c r="L781">
        <v>294</v>
      </c>
      <c r="M781">
        <v>-124</v>
      </c>
    </row>
    <row r="782" spans="1:13" x14ac:dyDescent="0.3">
      <c r="A782" s="1">
        <v>45271.347222222219</v>
      </c>
      <c r="B782">
        <v>120578</v>
      </c>
      <c r="C782">
        <v>12.49</v>
      </c>
      <c r="D782">
        <v>12.5</v>
      </c>
      <c r="E782">
        <v>32.380000000000003</v>
      </c>
      <c r="F782">
        <v>78.88</v>
      </c>
      <c r="G782">
        <v>89.7</v>
      </c>
      <c r="H782">
        <v>129.6</v>
      </c>
      <c r="I782">
        <v>3.889074E-2</v>
      </c>
      <c r="J782">
        <v>0</v>
      </c>
      <c r="K782">
        <v>5.6040000000000001</v>
      </c>
      <c r="L782">
        <v>259</v>
      </c>
      <c r="M782">
        <v>-130.19999999999999</v>
      </c>
    </row>
    <row r="783" spans="1:13" x14ac:dyDescent="0.3">
      <c r="A783" s="1">
        <v>45271.350694444445</v>
      </c>
      <c r="B783">
        <v>120579</v>
      </c>
      <c r="C783">
        <v>12.5</v>
      </c>
      <c r="D783">
        <v>12.51</v>
      </c>
      <c r="E783">
        <v>32.479999999999997</v>
      </c>
      <c r="F783">
        <v>78.69</v>
      </c>
      <c r="G783">
        <v>89.5</v>
      </c>
      <c r="H783">
        <v>154.4</v>
      </c>
      <c r="I783">
        <v>4.6333239999999998E-2</v>
      </c>
      <c r="J783">
        <v>0</v>
      </c>
      <c r="K783">
        <v>6.9459999999999997</v>
      </c>
      <c r="L783">
        <v>259.89999999999998</v>
      </c>
      <c r="M783">
        <v>-134.6</v>
      </c>
    </row>
    <row r="784" spans="1:13" x14ac:dyDescent="0.3">
      <c r="A784" s="1">
        <v>45271.354166666664</v>
      </c>
      <c r="B784">
        <v>120580</v>
      </c>
      <c r="C784">
        <v>12.49</v>
      </c>
      <c r="D784">
        <v>12.51</v>
      </c>
      <c r="E784">
        <v>32.58</v>
      </c>
      <c r="F784">
        <v>78.849999999999994</v>
      </c>
      <c r="G784">
        <v>89.5</v>
      </c>
      <c r="H784">
        <v>133</v>
      </c>
      <c r="I784">
        <v>3.9887810000000003E-2</v>
      </c>
      <c r="J784">
        <v>0</v>
      </c>
      <c r="K784">
        <v>5.6040000000000001</v>
      </c>
      <c r="L784">
        <v>301.60000000000002</v>
      </c>
      <c r="M784">
        <v>-137.80000000000001</v>
      </c>
    </row>
    <row r="785" spans="1:13" x14ac:dyDescent="0.3">
      <c r="A785" s="1">
        <v>45271.357638888891</v>
      </c>
      <c r="B785">
        <v>120581</v>
      </c>
      <c r="C785">
        <v>12.49</v>
      </c>
      <c r="D785">
        <v>12.5</v>
      </c>
      <c r="E785">
        <v>32.630000000000003</v>
      </c>
      <c r="F785">
        <v>78.790000000000006</v>
      </c>
      <c r="G785">
        <v>89.5</v>
      </c>
      <c r="H785">
        <v>142.80000000000001</v>
      </c>
      <c r="I785">
        <v>4.2848810000000001E-2</v>
      </c>
      <c r="J785">
        <v>0</v>
      </c>
      <c r="K785">
        <v>5.1740000000000004</v>
      </c>
      <c r="L785">
        <v>256.60000000000002</v>
      </c>
      <c r="M785">
        <v>-140.5</v>
      </c>
    </row>
    <row r="786" spans="1:13" x14ac:dyDescent="0.3">
      <c r="A786" s="1">
        <v>45271.361111111109</v>
      </c>
      <c r="B786">
        <v>120582</v>
      </c>
      <c r="C786">
        <v>12.5</v>
      </c>
      <c r="D786">
        <v>12.51</v>
      </c>
      <c r="E786">
        <v>32.69</v>
      </c>
      <c r="F786">
        <v>78.900000000000006</v>
      </c>
      <c r="G786">
        <v>89.5</v>
      </c>
      <c r="H786">
        <v>149.19999999999999</v>
      </c>
      <c r="I786">
        <v>4.4767759999999997E-2</v>
      </c>
      <c r="J786">
        <v>0</v>
      </c>
      <c r="K786">
        <v>4.665</v>
      </c>
      <c r="L786">
        <v>289.5</v>
      </c>
      <c r="M786">
        <v>-146</v>
      </c>
    </row>
    <row r="787" spans="1:13" x14ac:dyDescent="0.3">
      <c r="A787" s="1">
        <v>45271.364583333336</v>
      </c>
      <c r="B787">
        <v>120583</v>
      </c>
      <c r="C787">
        <v>12.5</v>
      </c>
      <c r="D787">
        <v>12.52</v>
      </c>
      <c r="E787">
        <v>32.78</v>
      </c>
      <c r="F787">
        <v>79.040000000000006</v>
      </c>
      <c r="G787">
        <v>89.5</v>
      </c>
      <c r="H787">
        <v>174.9</v>
      </c>
      <c r="I787">
        <v>5.2474119999999999E-2</v>
      </c>
      <c r="J787">
        <v>0</v>
      </c>
      <c r="K787">
        <v>4.8659999999999997</v>
      </c>
      <c r="L787">
        <v>243.2</v>
      </c>
      <c r="M787">
        <v>-154.5</v>
      </c>
    </row>
    <row r="788" spans="1:13" x14ac:dyDescent="0.3">
      <c r="A788" s="1">
        <v>45271.368055555555</v>
      </c>
      <c r="B788">
        <v>120584</v>
      </c>
      <c r="C788">
        <v>12.53</v>
      </c>
      <c r="D788">
        <v>12.56</v>
      </c>
      <c r="E788">
        <v>32.950000000000003</v>
      </c>
      <c r="F788">
        <v>79.260000000000005</v>
      </c>
      <c r="G788">
        <v>89.8</v>
      </c>
      <c r="H788">
        <v>311.5</v>
      </c>
      <c r="I788">
        <v>9.3456849999999994E-2</v>
      </c>
      <c r="J788">
        <v>0</v>
      </c>
      <c r="K788">
        <v>4.8940000000000001</v>
      </c>
      <c r="L788">
        <v>289.60000000000002</v>
      </c>
      <c r="M788">
        <v>-162.4</v>
      </c>
    </row>
    <row r="789" spans="1:13" x14ac:dyDescent="0.3">
      <c r="A789" s="1">
        <v>45271.371527777781</v>
      </c>
      <c r="B789">
        <v>120585</v>
      </c>
      <c r="C789">
        <v>12.53</v>
      </c>
      <c r="D789">
        <v>12.55</v>
      </c>
      <c r="E789">
        <v>33.159999999999997</v>
      </c>
      <c r="F789">
        <v>79.25</v>
      </c>
      <c r="G789">
        <v>90</v>
      </c>
      <c r="H789">
        <v>193.9</v>
      </c>
      <c r="I789">
        <v>5.8155829999999999E-2</v>
      </c>
      <c r="J789">
        <v>0</v>
      </c>
      <c r="K789">
        <v>4.7549999999999999</v>
      </c>
      <c r="L789">
        <v>286.39999999999998</v>
      </c>
      <c r="M789">
        <v>-157.4</v>
      </c>
    </row>
    <row r="790" spans="1:13" x14ac:dyDescent="0.3">
      <c r="A790" s="1">
        <v>45271.375</v>
      </c>
      <c r="B790">
        <v>120586</v>
      </c>
      <c r="C790">
        <v>12.54</v>
      </c>
      <c r="D790">
        <v>12.55</v>
      </c>
      <c r="E790">
        <v>33.33</v>
      </c>
      <c r="F790">
        <v>79.319999999999993</v>
      </c>
      <c r="G790">
        <v>89.7</v>
      </c>
      <c r="H790">
        <v>226.1</v>
      </c>
      <c r="I790">
        <v>6.7837830000000002E-2</v>
      </c>
      <c r="J790">
        <v>0</v>
      </c>
      <c r="K790">
        <v>4.4580000000000002</v>
      </c>
      <c r="L790">
        <v>269.39999999999998</v>
      </c>
      <c r="M790">
        <v>-159.80000000000001</v>
      </c>
    </row>
    <row r="791" spans="1:13" x14ac:dyDescent="0.3">
      <c r="A791" s="1">
        <v>45271.378472222219</v>
      </c>
      <c r="B791">
        <v>120587</v>
      </c>
      <c r="C791">
        <v>12.54</v>
      </c>
      <c r="D791">
        <v>12.56</v>
      </c>
      <c r="E791">
        <v>33.479999999999997</v>
      </c>
      <c r="F791">
        <v>79.650000000000006</v>
      </c>
      <c r="G791">
        <v>89.6</v>
      </c>
      <c r="H791">
        <v>221.7</v>
      </c>
      <c r="I791">
        <v>6.6524929999999996E-2</v>
      </c>
      <c r="J791">
        <v>0</v>
      </c>
      <c r="K791">
        <v>4.0839999999999996</v>
      </c>
      <c r="L791">
        <v>288.89999999999998</v>
      </c>
      <c r="M791">
        <v>-157.6</v>
      </c>
    </row>
    <row r="792" spans="1:13" x14ac:dyDescent="0.3">
      <c r="A792" s="1">
        <v>45271.381944444445</v>
      </c>
      <c r="B792">
        <v>120588</v>
      </c>
      <c r="C792">
        <v>12.55</v>
      </c>
      <c r="D792">
        <v>12.56</v>
      </c>
      <c r="E792">
        <v>33.619999999999997</v>
      </c>
      <c r="F792">
        <v>79.760000000000005</v>
      </c>
      <c r="G792">
        <v>89.7</v>
      </c>
      <c r="H792">
        <v>201</v>
      </c>
      <c r="I792">
        <v>6.0301069999999998E-2</v>
      </c>
      <c r="J792">
        <v>0</v>
      </c>
      <c r="K792">
        <v>4.4530000000000003</v>
      </c>
      <c r="L792">
        <v>294.8</v>
      </c>
      <c r="M792">
        <v>-160.9</v>
      </c>
    </row>
    <row r="793" spans="1:13" x14ac:dyDescent="0.3">
      <c r="A793" s="1">
        <v>45271.385416666664</v>
      </c>
      <c r="B793">
        <v>120589</v>
      </c>
      <c r="C793">
        <v>12.54</v>
      </c>
      <c r="D793">
        <v>12.55</v>
      </c>
      <c r="E793">
        <v>33.71</v>
      </c>
      <c r="F793">
        <v>79.7</v>
      </c>
      <c r="G793">
        <v>89.6</v>
      </c>
      <c r="H793">
        <v>190.9</v>
      </c>
      <c r="I793">
        <v>5.7267600000000002E-2</v>
      </c>
      <c r="J793">
        <v>0</v>
      </c>
      <c r="K793">
        <v>4.4749999999999996</v>
      </c>
      <c r="L793">
        <v>263.3</v>
      </c>
      <c r="M793">
        <v>-162.9</v>
      </c>
    </row>
    <row r="794" spans="1:13" x14ac:dyDescent="0.3">
      <c r="A794" s="1">
        <v>45271.388888888891</v>
      </c>
      <c r="B794">
        <v>120590</v>
      </c>
      <c r="C794">
        <v>12.55</v>
      </c>
      <c r="D794">
        <v>12.58</v>
      </c>
      <c r="E794">
        <v>33.799999999999997</v>
      </c>
      <c r="F794">
        <v>79.75</v>
      </c>
      <c r="G794">
        <v>89.7</v>
      </c>
      <c r="H794">
        <v>264.8</v>
      </c>
      <c r="I794">
        <v>7.9453540000000003E-2</v>
      </c>
      <c r="J794">
        <v>0</v>
      </c>
      <c r="K794">
        <v>4.71</v>
      </c>
      <c r="L794">
        <v>257.3</v>
      </c>
      <c r="M794">
        <v>-163.69999999999999</v>
      </c>
    </row>
    <row r="795" spans="1:13" x14ac:dyDescent="0.3">
      <c r="A795" s="1">
        <v>45271.392361111109</v>
      </c>
      <c r="B795">
        <v>120591</v>
      </c>
      <c r="C795">
        <v>12.58</v>
      </c>
      <c r="D795">
        <v>12.59</v>
      </c>
      <c r="E795">
        <v>33.93</v>
      </c>
      <c r="F795">
        <v>79.94</v>
      </c>
      <c r="G795">
        <v>89.7</v>
      </c>
      <c r="H795">
        <v>271.8</v>
      </c>
      <c r="I795">
        <v>8.155366E-2</v>
      </c>
      <c r="J795">
        <v>0</v>
      </c>
      <c r="K795">
        <v>4.665</v>
      </c>
      <c r="L795">
        <v>305.8</v>
      </c>
      <c r="M795">
        <v>-165.6</v>
      </c>
    </row>
    <row r="796" spans="1:13" x14ac:dyDescent="0.3">
      <c r="A796" s="1">
        <v>45271.395833333336</v>
      </c>
      <c r="B796">
        <v>120592</v>
      </c>
      <c r="C796">
        <v>12.55</v>
      </c>
      <c r="D796">
        <v>12.57</v>
      </c>
      <c r="E796">
        <v>34.020000000000003</v>
      </c>
      <c r="F796">
        <v>80.099999999999994</v>
      </c>
      <c r="G796">
        <v>89.7</v>
      </c>
      <c r="H796">
        <v>189.1</v>
      </c>
      <c r="I796">
        <v>5.6726190000000003E-2</v>
      </c>
      <c r="J796">
        <v>0</v>
      </c>
      <c r="K796">
        <v>4.43</v>
      </c>
      <c r="L796">
        <v>301.5</v>
      </c>
      <c r="M796">
        <v>-168.3</v>
      </c>
    </row>
    <row r="797" spans="1:13" x14ac:dyDescent="0.3">
      <c r="A797" s="1">
        <v>45271.399305555555</v>
      </c>
      <c r="B797">
        <v>120593</v>
      </c>
      <c r="C797">
        <v>12.52</v>
      </c>
      <c r="D797">
        <v>12.53</v>
      </c>
      <c r="E797">
        <v>34.01</v>
      </c>
      <c r="F797">
        <v>79.95</v>
      </c>
      <c r="G797">
        <v>89.8</v>
      </c>
      <c r="H797">
        <v>107.3</v>
      </c>
      <c r="I797">
        <v>3.2187090000000002E-2</v>
      </c>
      <c r="J797">
        <v>0</v>
      </c>
      <c r="K797">
        <v>4.33</v>
      </c>
      <c r="L797">
        <v>289.60000000000002</v>
      </c>
      <c r="M797">
        <v>-168.6</v>
      </c>
    </row>
    <row r="798" spans="1:13" x14ac:dyDescent="0.3">
      <c r="A798" s="1">
        <v>45271.402777777781</v>
      </c>
      <c r="B798">
        <v>120594</v>
      </c>
      <c r="C798">
        <v>12.51</v>
      </c>
      <c r="D798">
        <v>12.52</v>
      </c>
      <c r="E798">
        <v>33.93</v>
      </c>
      <c r="F798">
        <v>79.75</v>
      </c>
      <c r="G798">
        <v>89.6</v>
      </c>
      <c r="H798">
        <v>122.6</v>
      </c>
      <c r="I798">
        <v>3.677975E-2</v>
      </c>
      <c r="J798">
        <v>0</v>
      </c>
      <c r="K798">
        <v>5.157</v>
      </c>
      <c r="L798">
        <v>263.8</v>
      </c>
      <c r="M798">
        <v>-176.2</v>
      </c>
    </row>
    <row r="799" spans="1:13" x14ac:dyDescent="0.3">
      <c r="A799" s="1">
        <v>45271.40625</v>
      </c>
      <c r="B799">
        <v>120595</v>
      </c>
      <c r="C799">
        <v>12.5</v>
      </c>
      <c r="D799">
        <v>12.52</v>
      </c>
      <c r="E799">
        <v>33.85</v>
      </c>
      <c r="F799">
        <v>79.760000000000005</v>
      </c>
      <c r="G799">
        <v>89.5</v>
      </c>
      <c r="H799">
        <v>128.19999999999999</v>
      </c>
      <c r="I799">
        <v>3.8448009999999998E-2</v>
      </c>
      <c r="J799">
        <v>0</v>
      </c>
      <c r="K799">
        <v>4.2119999999999997</v>
      </c>
      <c r="L799">
        <v>292.39999999999998</v>
      </c>
      <c r="M799">
        <v>-185.3</v>
      </c>
    </row>
    <row r="800" spans="1:13" x14ac:dyDescent="0.3">
      <c r="A800" s="1">
        <v>45271.409722222219</v>
      </c>
      <c r="B800">
        <v>120596</v>
      </c>
      <c r="C800">
        <v>12.5</v>
      </c>
      <c r="D800">
        <v>12.5</v>
      </c>
      <c r="E800">
        <v>33.74</v>
      </c>
      <c r="F800">
        <v>79.680000000000007</v>
      </c>
      <c r="G800">
        <v>89.8</v>
      </c>
      <c r="H800">
        <v>111.5</v>
      </c>
      <c r="I800">
        <v>3.346176E-2</v>
      </c>
      <c r="J800">
        <v>0</v>
      </c>
      <c r="K800">
        <v>4.7430000000000003</v>
      </c>
      <c r="L800">
        <v>263.8</v>
      </c>
      <c r="M800">
        <v>-195.4</v>
      </c>
    </row>
    <row r="801" spans="1:13" x14ac:dyDescent="0.3">
      <c r="A801" s="1">
        <v>45271.413194444445</v>
      </c>
      <c r="B801">
        <v>120597</v>
      </c>
      <c r="C801">
        <v>12.48</v>
      </c>
      <c r="D801">
        <v>12.5</v>
      </c>
      <c r="E801">
        <v>33.65</v>
      </c>
      <c r="F801">
        <v>79.41</v>
      </c>
      <c r="G801">
        <v>89.9</v>
      </c>
      <c r="H801">
        <v>113.8</v>
      </c>
      <c r="I801">
        <v>3.412697E-2</v>
      </c>
      <c r="J801">
        <v>0</v>
      </c>
      <c r="K801">
        <v>5.548</v>
      </c>
      <c r="L801">
        <v>286.60000000000002</v>
      </c>
      <c r="M801">
        <v>-205.2</v>
      </c>
    </row>
    <row r="802" spans="1:13" x14ac:dyDescent="0.3">
      <c r="A802" s="1">
        <v>45271.416666666664</v>
      </c>
      <c r="B802">
        <v>120598</v>
      </c>
      <c r="C802">
        <v>12.47</v>
      </c>
      <c r="D802">
        <v>12.49</v>
      </c>
      <c r="E802">
        <v>33.549999999999997</v>
      </c>
      <c r="F802">
        <v>79.39</v>
      </c>
      <c r="G802">
        <v>89.9</v>
      </c>
      <c r="H802">
        <v>108.6</v>
      </c>
      <c r="I802">
        <v>3.2569059999999997E-2</v>
      </c>
      <c r="J802">
        <v>0</v>
      </c>
      <c r="K802">
        <v>5.8780000000000001</v>
      </c>
      <c r="L802">
        <v>310.10000000000002</v>
      </c>
      <c r="M802">
        <v>-212.3</v>
      </c>
    </row>
    <row r="803" spans="1:13" x14ac:dyDescent="0.3">
      <c r="A803" s="1">
        <v>45271.420138888891</v>
      </c>
      <c r="B803">
        <v>120599</v>
      </c>
      <c r="C803">
        <v>12.5</v>
      </c>
      <c r="D803">
        <v>12.52</v>
      </c>
      <c r="E803">
        <v>33.5</v>
      </c>
      <c r="F803">
        <v>79.56</v>
      </c>
      <c r="G803">
        <v>89.9</v>
      </c>
      <c r="H803">
        <v>161.69999999999999</v>
      </c>
      <c r="I803">
        <v>4.8523160000000003E-2</v>
      </c>
      <c r="J803">
        <v>0</v>
      </c>
      <c r="K803">
        <v>5.5759999999999996</v>
      </c>
      <c r="L803">
        <v>303.2</v>
      </c>
      <c r="M803">
        <v>-218</v>
      </c>
    </row>
    <row r="804" spans="1:13" x14ac:dyDescent="0.3">
      <c r="A804" s="1">
        <v>45271.423611111109</v>
      </c>
      <c r="B804">
        <v>120600</v>
      </c>
      <c r="C804">
        <v>12.5</v>
      </c>
      <c r="D804">
        <v>12.52</v>
      </c>
      <c r="E804">
        <v>33.51</v>
      </c>
      <c r="F804">
        <v>79.7</v>
      </c>
      <c r="G804">
        <v>89.9</v>
      </c>
      <c r="H804">
        <v>176</v>
      </c>
      <c r="I804">
        <v>5.2811410000000003E-2</v>
      </c>
      <c r="J804">
        <v>0</v>
      </c>
      <c r="K804">
        <v>4.2290000000000001</v>
      </c>
      <c r="L804">
        <v>289.60000000000002</v>
      </c>
      <c r="M804">
        <v>-224.2</v>
      </c>
    </row>
    <row r="805" spans="1:13" x14ac:dyDescent="0.3">
      <c r="A805" s="1">
        <v>45271.427083333336</v>
      </c>
      <c r="B805">
        <v>120601</v>
      </c>
      <c r="C805">
        <v>12.53</v>
      </c>
      <c r="D805">
        <v>12.54</v>
      </c>
      <c r="E805">
        <v>33.58</v>
      </c>
      <c r="F805">
        <v>79.81</v>
      </c>
      <c r="G805">
        <v>89.9</v>
      </c>
      <c r="H805">
        <v>208</v>
      </c>
      <c r="I805">
        <v>6.2394819999999997E-2</v>
      </c>
      <c r="J805">
        <v>0</v>
      </c>
      <c r="K805">
        <v>4.3579999999999997</v>
      </c>
      <c r="L805">
        <v>291</v>
      </c>
      <c r="M805">
        <v>-227.7</v>
      </c>
    </row>
    <row r="806" spans="1:13" x14ac:dyDescent="0.3">
      <c r="A806" s="1">
        <v>45271.430555555555</v>
      </c>
      <c r="B806">
        <v>120602</v>
      </c>
      <c r="C806">
        <v>12.53</v>
      </c>
      <c r="D806">
        <v>12.55</v>
      </c>
      <c r="E806">
        <v>33.68</v>
      </c>
      <c r="F806">
        <v>79.88</v>
      </c>
      <c r="G806">
        <v>90.1</v>
      </c>
      <c r="H806">
        <v>193.7</v>
      </c>
      <c r="I806">
        <v>5.8110179999999997E-2</v>
      </c>
      <c r="J806">
        <v>0</v>
      </c>
      <c r="K806">
        <v>4.9109999999999996</v>
      </c>
      <c r="L806">
        <v>305.39999999999998</v>
      </c>
      <c r="M806">
        <v>-225</v>
      </c>
    </row>
    <row r="807" spans="1:13" x14ac:dyDescent="0.3">
      <c r="A807" s="1">
        <v>45271.434027777781</v>
      </c>
      <c r="B807">
        <v>120603</v>
      </c>
      <c r="C807">
        <v>12.51</v>
      </c>
      <c r="D807">
        <v>12.53</v>
      </c>
      <c r="E807">
        <v>33.74</v>
      </c>
      <c r="F807">
        <v>79.81</v>
      </c>
      <c r="G807">
        <v>90.3</v>
      </c>
      <c r="H807">
        <v>157.80000000000001</v>
      </c>
      <c r="I807">
        <v>4.7333630000000002E-2</v>
      </c>
      <c r="J807">
        <v>0</v>
      </c>
      <c r="K807">
        <v>5.0119999999999996</v>
      </c>
      <c r="L807">
        <v>256.39999999999998</v>
      </c>
      <c r="M807">
        <v>-219</v>
      </c>
    </row>
    <row r="808" spans="1:13" x14ac:dyDescent="0.3">
      <c r="A808" s="1">
        <v>45271.4375</v>
      </c>
      <c r="B808">
        <v>120604</v>
      </c>
      <c r="C808">
        <v>12.48</v>
      </c>
      <c r="D808">
        <v>12.52</v>
      </c>
      <c r="E808">
        <v>33.78</v>
      </c>
      <c r="F808">
        <v>79.650000000000006</v>
      </c>
      <c r="G808">
        <v>90.2</v>
      </c>
      <c r="H808">
        <v>148.4</v>
      </c>
      <c r="I808">
        <v>4.4521749999999999E-2</v>
      </c>
      <c r="J808">
        <v>0</v>
      </c>
      <c r="K808">
        <v>5.1070000000000002</v>
      </c>
      <c r="L808">
        <v>291.60000000000002</v>
      </c>
      <c r="M808">
        <v>-220</v>
      </c>
    </row>
    <row r="809" spans="1:13" x14ac:dyDescent="0.3">
      <c r="A809" s="1">
        <v>45271.440972222219</v>
      </c>
      <c r="B809">
        <v>120605</v>
      </c>
      <c r="C809">
        <v>12.53</v>
      </c>
      <c r="D809">
        <v>12.54</v>
      </c>
      <c r="E809">
        <v>33.81</v>
      </c>
      <c r="F809">
        <v>79.72</v>
      </c>
      <c r="G809">
        <v>90.3</v>
      </c>
      <c r="H809">
        <v>179.5</v>
      </c>
      <c r="I809">
        <v>5.3843380000000003E-2</v>
      </c>
      <c r="J809">
        <v>0</v>
      </c>
      <c r="K809">
        <v>4.9089999999999998</v>
      </c>
      <c r="L809">
        <v>297.39999999999998</v>
      </c>
      <c r="M809">
        <v>-184.4</v>
      </c>
    </row>
    <row r="810" spans="1:13" x14ac:dyDescent="0.3">
      <c r="A810" s="1">
        <v>45271.444444444445</v>
      </c>
      <c r="B810">
        <v>120606</v>
      </c>
      <c r="C810">
        <v>12.46</v>
      </c>
      <c r="D810">
        <v>12.59</v>
      </c>
      <c r="E810">
        <v>33.86</v>
      </c>
      <c r="F810">
        <v>79.72</v>
      </c>
      <c r="G810">
        <v>90.2</v>
      </c>
      <c r="H810">
        <v>297.2</v>
      </c>
      <c r="I810">
        <v>8.9158580000000001E-2</v>
      </c>
      <c r="J810">
        <v>0</v>
      </c>
      <c r="K810">
        <v>4.9059999999999997</v>
      </c>
      <c r="L810">
        <v>295.3</v>
      </c>
      <c r="M810">
        <v>-190.6</v>
      </c>
    </row>
    <row r="811" spans="1:13" x14ac:dyDescent="0.3">
      <c r="A811" s="1">
        <v>45271.447916666664</v>
      </c>
      <c r="B811">
        <v>120607</v>
      </c>
      <c r="C811">
        <v>12.59</v>
      </c>
      <c r="D811">
        <v>12.62</v>
      </c>
      <c r="E811">
        <v>33.92</v>
      </c>
      <c r="F811">
        <v>80</v>
      </c>
      <c r="G811">
        <v>90.3</v>
      </c>
      <c r="H811">
        <v>347.9</v>
      </c>
      <c r="I811">
        <v>0.1043791</v>
      </c>
      <c r="J811">
        <v>0</v>
      </c>
      <c r="K811">
        <v>5.0510000000000002</v>
      </c>
      <c r="L811">
        <v>297.60000000000002</v>
      </c>
      <c r="M811">
        <v>-190</v>
      </c>
    </row>
    <row r="812" spans="1:13" x14ac:dyDescent="0.3">
      <c r="A812" s="1">
        <v>45271.451388888891</v>
      </c>
      <c r="B812">
        <v>120608</v>
      </c>
      <c r="C812">
        <v>12.59</v>
      </c>
      <c r="D812">
        <v>12.62</v>
      </c>
      <c r="E812">
        <v>34.119999999999997</v>
      </c>
      <c r="F812">
        <v>80.3</v>
      </c>
      <c r="G812">
        <v>90.5</v>
      </c>
      <c r="H812">
        <v>302.5</v>
      </c>
      <c r="I812">
        <v>9.0751780000000004E-2</v>
      </c>
      <c r="J812">
        <v>0</v>
      </c>
      <c r="K812">
        <v>5.3929999999999998</v>
      </c>
      <c r="L812">
        <v>279.2</v>
      </c>
      <c r="M812">
        <v>-152.9</v>
      </c>
    </row>
    <row r="813" spans="1:13" x14ac:dyDescent="0.3">
      <c r="A813" s="1">
        <v>45271.454861111109</v>
      </c>
      <c r="B813">
        <v>120609</v>
      </c>
      <c r="C813">
        <v>12.56</v>
      </c>
      <c r="D813">
        <v>12.58</v>
      </c>
      <c r="E813">
        <v>34.36</v>
      </c>
      <c r="F813">
        <v>80.3</v>
      </c>
      <c r="G813">
        <v>90.4</v>
      </c>
      <c r="H813">
        <v>192</v>
      </c>
      <c r="I813">
        <v>5.7613829999999998E-2</v>
      </c>
      <c r="J813">
        <v>0</v>
      </c>
      <c r="K813">
        <v>5.7439999999999998</v>
      </c>
      <c r="L813">
        <v>277</v>
      </c>
      <c r="M813">
        <v>-136.30000000000001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85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9.6640625" bestFit="1" customWidth="1"/>
  </cols>
  <sheetData>
    <row r="3" spans="1:3" x14ac:dyDescent="0.3">
      <c r="A3" s="6" t="s">
        <v>57</v>
      </c>
      <c r="B3" t="s">
        <v>100</v>
      </c>
      <c r="C3" t="s">
        <v>99</v>
      </c>
    </row>
    <row r="4" spans="1:3" x14ac:dyDescent="0.3">
      <c r="A4" s="8" t="s">
        <v>59</v>
      </c>
      <c r="B4" s="11">
        <v>28.76019801980199</v>
      </c>
      <c r="C4" s="11">
        <v>79.365252525252529</v>
      </c>
    </row>
    <row r="5" spans="1:3" x14ac:dyDescent="0.3">
      <c r="A5" s="9" t="s">
        <v>60</v>
      </c>
      <c r="B5" s="11">
        <v>33.696666666666665</v>
      </c>
      <c r="C5" s="11">
        <v>80.099999999999994</v>
      </c>
    </row>
    <row r="6" spans="1:3" x14ac:dyDescent="0.3">
      <c r="A6" s="10" t="s">
        <v>61</v>
      </c>
      <c r="B6" s="11">
        <v>34.9</v>
      </c>
      <c r="C6" s="11">
        <v>80.099999999999994</v>
      </c>
    </row>
    <row r="7" spans="1:3" x14ac:dyDescent="0.3">
      <c r="A7" s="10" t="s">
        <v>62</v>
      </c>
      <c r="B7" s="11">
        <v>34.56</v>
      </c>
      <c r="C7" s="11">
        <v>80.099999999999994</v>
      </c>
    </row>
    <row r="8" spans="1:3" x14ac:dyDescent="0.3">
      <c r="A8" s="10" t="s">
        <v>63</v>
      </c>
      <c r="B8" s="11">
        <v>34.049999999999997</v>
      </c>
      <c r="C8" s="11">
        <v>80.099999999999994</v>
      </c>
    </row>
    <row r="9" spans="1:3" x14ac:dyDescent="0.3">
      <c r="A9" s="10" t="s">
        <v>64</v>
      </c>
      <c r="B9" s="11">
        <v>33.32</v>
      </c>
      <c r="C9" s="11">
        <v>80.099999999999994</v>
      </c>
    </row>
    <row r="10" spans="1:3" x14ac:dyDescent="0.3">
      <c r="A10" s="10" t="s">
        <v>65</v>
      </c>
      <c r="B10" s="11">
        <v>33.07</v>
      </c>
      <c r="C10" s="11" t="e">
        <v>#DIV/0!</v>
      </c>
    </row>
    <row r="11" spans="1:3" x14ac:dyDescent="0.3">
      <c r="A11" s="10" t="s">
        <v>66</v>
      </c>
      <c r="B11" s="11">
        <v>32.28</v>
      </c>
      <c r="C11" s="11" t="e">
        <v>#DIV/0!</v>
      </c>
    </row>
    <row r="12" spans="1:3" x14ac:dyDescent="0.3">
      <c r="A12" s="9" t="s">
        <v>67</v>
      </c>
      <c r="B12" s="11">
        <v>29.520833333333339</v>
      </c>
      <c r="C12" s="11">
        <v>79.850000000000009</v>
      </c>
    </row>
    <row r="13" spans="1:3" x14ac:dyDescent="0.3">
      <c r="A13" s="10" t="s">
        <v>68</v>
      </c>
      <c r="B13" s="11">
        <v>28.96</v>
      </c>
      <c r="C13" s="11">
        <v>79.84</v>
      </c>
    </row>
    <row r="14" spans="1:3" x14ac:dyDescent="0.3">
      <c r="A14" s="10" t="s">
        <v>69</v>
      </c>
      <c r="B14" s="11">
        <v>29.18</v>
      </c>
      <c r="C14" s="11">
        <v>79.959999999999994</v>
      </c>
    </row>
    <row r="15" spans="1:3" x14ac:dyDescent="0.3">
      <c r="A15" s="10" t="s">
        <v>70</v>
      </c>
      <c r="B15" s="11">
        <v>29.37</v>
      </c>
      <c r="C15" s="11">
        <v>80</v>
      </c>
    </row>
    <row r="16" spans="1:3" x14ac:dyDescent="0.3">
      <c r="A16" s="10" t="s">
        <v>71</v>
      </c>
      <c r="B16" s="11">
        <v>29.6</v>
      </c>
      <c r="C16" s="11">
        <v>80.099999999999994</v>
      </c>
    </row>
    <row r="17" spans="1:3" x14ac:dyDescent="0.3">
      <c r="A17" s="10" t="s">
        <v>72</v>
      </c>
      <c r="B17" s="11">
        <v>29.72</v>
      </c>
      <c r="C17" s="11">
        <v>80.099999999999994</v>
      </c>
    </row>
    <row r="18" spans="1:3" x14ac:dyDescent="0.3">
      <c r="A18" s="10" t="s">
        <v>73</v>
      </c>
      <c r="B18" s="11">
        <v>29.79</v>
      </c>
      <c r="C18" s="11">
        <v>80.2</v>
      </c>
    </row>
    <row r="19" spans="1:3" x14ac:dyDescent="0.3">
      <c r="A19" s="10" t="s">
        <v>61</v>
      </c>
      <c r="B19" s="11">
        <v>29.8</v>
      </c>
      <c r="C19" s="11">
        <v>80.099999999999994</v>
      </c>
    </row>
    <row r="20" spans="1:3" x14ac:dyDescent="0.3">
      <c r="A20" s="10" t="s">
        <v>62</v>
      </c>
      <c r="B20" s="11">
        <v>29.71</v>
      </c>
      <c r="C20" s="11">
        <v>79.959999999999994</v>
      </c>
    </row>
    <row r="21" spans="1:3" x14ac:dyDescent="0.3">
      <c r="A21" s="10" t="s">
        <v>63</v>
      </c>
      <c r="B21" s="11">
        <v>29.59</v>
      </c>
      <c r="C21" s="11">
        <v>79.61</v>
      </c>
    </row>
    <row r="22" spans="1:3" x14ac:dyDescent="0.3">
      <c r="A22" s="10" t="s">
        <v>64</v>
      </c>
      <c r="B22" s="11">
        <v>29.55</v>
      </c>
      <c r="C22" s="11">
        <v>79.45</v>
      </c>
    </row>
    <row r="23" spans="1:3" x14ac:dyDescent="0.3">
      <c r="A23" s="10" t="s">
        <v>65</v>
      </c>
      <c r="B23" s="11">
        <v>29.5</v>
      </c>
      <c r="C23" s="11">
        <v>79.47</v>
      </c>
    </row>
    <row r="24" spans="1:3" x14ac:dyDescent="0.3">
      <c r="A24" s="10" t="s">
        <v>66</v>
      </c>
      <c r="B24" s="11">
        <v>29.48</v>
      </c>
      <c r="C24" s="11">
        <v>79.41</v>
      </c>
    </row>
    <row r="25" spans="1:3" x14ac:dyDescent="0.3">
      <c r="A25" s="9" t="s">
        <v>74</v>
      </c>
      <c r="B25" s="11">
        <v>29.262727272727265</v>
      </c>
      <c r="C25" s="11">
        <v>79.570909090909083</v>
      </c>
    </row>
    <row r="26" spans="1:3" x14ac:dyDescent="0.3">
      <c r="A26" s="10" t="s">
        <v>68</v>
      </c>
      <c r="B26" s="11">
        <v>29.47</v>
      </c>
      <c r="C26" s="11">
        <v>79.540000000000006</v>
      </c>
    </row>
    <row r="27" spans="1:3" x14ac:dyDescent="0.3">
      <c r="A27" s="10" t="s">
        <v>69</v>
      </c>
      <c r="B27" s="11">
        <v>29.44</v>
      </c>
      <c r="C27" s="11">
        <v>79.69</v>
      </c>
    </row>
    <row r="28" spans="1:3" x14ac:dyDescent="0.3">
      <c r="A28" s="10" t="s">
        <v>70</v>
      </c>
      <c r="B28" s="11">
        <v>29.32</v>
      </c>
      <c r="C28" s="11">
        <v>79.7</v>
      </c>
    </row>
    <row r="29" spans="1:3" x14ac:dyDescent="0.3">
      <c r="A29" s="10" t="s">
        <v>71</v>
      </c>
      <c r="B29" s="11">
        <v>29.28</v>
      </c>
      <c r="C29" s="11">
        <v>79.510000000000005</v>
      </c>
    </row>
    <row r="30" spans="1:3" x14ac:dyDescent="0.3">
      <c r="A30" s="10" t="s">
        <v>72</v>
      </c>
      <c r="B30" s="11">
        <v>29.29</v>
      </c>
      <c r="C30" s="11">
        <v>79.510000000000005</v>
      </c>
    </row>
    <row r="31" spans="1:3" x14ac:dyDescent="0.3">
      <c r="A31" s="10" t="s">
        <v>73</v>
      </c>
      <c r="B31" s="11">
        <v>29.25</v>
      </c>
      <c r="C31" s="11">
        <v>79.61</v>
      </c>
    </row>
    <row r="32" spans="1:3" x14ac:dyDescent="0.3">
      <c r="A32" s="10" t="s">
        <v>61</v>
      </c>
      <c r="B32" s="11">
        <v>29.23</v>
      </c>
      <c r="C32" s="11">
        <v>79.73</v>
      </c>
    </row>
    <row r="33" spans="1:3" x14ac:dyDescent="0.3">
      <c r="A33" s="10" t="s">
        <v>62</v>
      </c>
      <c r="B33" s="11">
        <v>29.22</v>
      </c>
      <c r="C33" s="11">
        <v>79.650000000000006</v>
      </c>
    </row>
    <row r="34" spans="1:3" x14ac:dyDescent="0.3">
      <c r="A34" s="10" t="s">
        <v>63</v>
      </c>
      <c r="B34" s="11">
        <v>29.18</v>
      </c>
      <c r="C34" s="11">
        <v>79.47</v>
      </c>
    </row>
    <row r="35" spans="1:3" x14ac:dyDescent="0.3">
      <c r="A35" s="10" t="s">
        <v>64</v>
      </c>
      <c r="B35" s="11">
        <v>29.14</v>
      </c>
      <c r="C35" s="11">
        <v>79.5</v>
      </c>
    </row>
    <row r="36" spans="1:3" x14ac:dyDescent="0.3">
      <c r="A36" s="10" t="s">
        <v>66</v>
      </c>
      <c r="B36" s="11">
        <v>29.07</v>
      </c>
      <c r="C36" s="11">
        <v>79.37</v>
      </c>
    </row>
    <row r="37" spans="1:3" x14ac:dyDescent="0.3">
      <c r="A37" s="9" t="s">
        <v>75</v>
      </c>
      <c r="B37" s="11">
        <v>28.826666666666664</v>
      </c>
      <c r="C37" s="11">
        <v>79.409166666666678</v>
      </c>
    </row>
    <row r="38" spans="1:3" x14ac:dyDescent="0.3">
      <c r="A38" s="10" t="s">
        <v>68</v>
      </c>
      <c r="B38" s="11">
        <v>29</v>
      </c>
      <c r="C38" s="11">
        <v>79.25</v>
      </c>
    </row>
    <row r="39" spans="1:3" x14ac:dyDescent="0.3">
      <c r="A39" s="10" t="s">
        <v>69</v>
      </c>
      <c r="B39" s="11">
        <v>28.94</v>
      </c>
      <c r="C39" s="11">
        <v>79.25</v>
      </c>
    </row>
    <row r="40" spans="1:3" x14ac:dyDescent="0.3">
      <c r="A40" s="10" t="s">
        <v>70</v>
      </c>
      <c r="B40" s="11">
        <v>28.88</v>
      </c>
      <c r="C40" s="11">
        <v>79.23</v>
      </c>
    </row>
    <row r="41" spans="1:3" x14ac:dyDescent="0.3">
      <c r="A41" s="10" t="s">
        <v>71</v>
      </c>
      <c r="B41" s="11">
        <v>28.84</v>
      </c>
      <c r="C41" s="11">
        <v>79.34</v>
      </c>
    </row>
    <row r="42" spans="1:3" x14ac:dyDescent="0.3">
      <c r="A42" s="10" t="s">
        <v>72</v>
      </c>
      <c r="B42" s="11">
        <v>28.83</v>
      </c>
      <c r="C42" s="11">
        <v>79.53</v>
      </c>
    </row>
    <row r="43" spans="1:3" x14ac:dyDescent="0.3">
      <c r="A43" s="10" t="s">
        <v>73</v>
      </c>
      <c r="B43" s="11">
        <v>28.85</v>
      </c>
      <c r="C43" s="11">
        <v>79.8</v>
      </c>
    </row>
    <row r="44" spans="1:3" x14ac:dyDescent="0.3">
      <c r="A44" s="10" t="s">
        <v>61</v>
      </c>
      <c r="B44" s="11">
        <v>28.87</v>
      </c>
      <c r="C44" s="11">
        <v>79.77</v>
      </c>
    </row>
    <row r="45" spans="1:3" x14ac:dyDescent="0.3">
      <c r="A45" s="10" t="s">
        <v>62</v>
      </c>
      <c r="B45" s="11">
        <v>28.86</v>
      </c>
      <c r="C45" s="11">
        <v>79.59</v>
      </c>
    </row>
    <row r="46" spans="1:3" x14ac:dyDescent="0.3">
      <c r="A46" s="10" t="s">
        <v>63</v>
      </c>
      <c r="B46" s="11">
        <v>28.82</v>
      </c>
      <c r="C46" s="11">
        <v>79.47</v>
      </c>
    </row>
    <row r="47" spans="1:3" x14ac:dyDescent="0.3">
      <c r="A47" s="10" t="s">
        <v>64</v>
      </c>
      <c r="B47" s="11">
        <v>28.76</v>
      </c>
      <c r="C47" s="11">
        <v>79.430000000000007</v>
      </c>
    </row>
    <row r="48" spans="1:3" x14ac:dyDescent="0.3">
      <c r="A48" s="10" t="s">
        <v>65</v>
      </c>
      <c r="B48" s="11">
        <v>28.68</v>
      </c>
      <c r="C48" s="11">
        <v>79.209999999999994</v>
      </c>
    </row>
    <row r="49" spans="1:3" x14ac:dyDescent="0.3">
      <c r="A49" s="10" t="s">
        <v>66</v>
      </c>
      <c r="B49" s="11">
        <v>28.59</v>
      </c>
      <c r="C49" s="11">
        <v>79.040000000000006</v>
      </c>
    </row>
    <row r="50" spans="1:3" x14ac:dyDescent="0.3">
      <c r="A50" s="9" t="s">
        <v>76</v>
      </c>
      <c r="B50" s="11">
        <v>28.139166666666657</v>
      </c>
      <c r="C50" s="11">
        <v>78.856666666666669</v>
      </c>
    </row>
    <row r="51" spans="1:3" x14ac:dyDescent="0.3">
      <c r="A51" s="10" t="s">
        <v>68</v>
      </c>
      <c r="B51" s="11">
        <v>28.49</v>
      </c>
      <c r="C51" s="11">
        <v>78.91</v>
      </c>
    </row>
    <row r="52" spans="1:3" x14ac:dyDescent="0.3">
      <c r="A52" s="10" t="s">
        <v>69</v>
      </c>
      <c r="B52" s="11">
        <v>28.39</v>
      </c>
      <c r="C52" s="11">
        <v>78.86</v>
      </c>
    </row>
    <row r="53" spans="1:3" x14ac:dyDescent="0.3">
      <c r="A53" s="10" t="s">
        <v>70</v>
      </c>
      <c r="B53" s="11">
        <v>28.32</v>
      </c>
      <c r="C53" s="11">
        <v>79.02</v>
      </c>
    </row>
    <row r="54" spans="1:3" x14ac:dyDescent="0.3">
      <c r="A54" s="10" t="s">
        <v>71</v>
      </c>
      <c r="B54" s="11">
        <v>28.27</v>
      </c>
      <c r="C54" s="11">
        <v>78.95</v>
      </c>
    </row>
    <row r="55" spans="1:3" x14ac:dyDescent="0.3">
      <c r="A55" s="10" t="s">
        <v>72</v>
      </c>
      <c r="B55" s="11">
        <v>28.21</v>
      </c>
      <c r="C55" s="11">
        <v>78.95</v>
      </c>
    </row>
    <row r="56" spans="1:3" x14ac:dyDescent="0.3">
      <c r="A56" s="10" t="s">
        <v>73</v>
      </c>
      <c r="B56" s="11">
        <v>28.16</v>
      </c>
      <c r="C56" s="11">
        <v>78.94</v>
      </c>
    </row>
    <row r="57" spans="1:3" x14ac:dyDescent="0.3">
      <c r="A57" s="10" t="s">
        <v>61</v>
      </c>
      <c r="B57" s="11">
        <v>28.1</v>
      </c>
      <c r="C57" s="11">
        <v>78.84</v>
      </c>
    </row>
    <row r="58" spans="1:3" x14ac:dyDescent="0.3">
      <c r="A58" s="10" t="s">
        <v>62</v>
      </c>
      <c r="B58" s="11">
        <v>28.03</v>
      </c>
      <c r="C58" s="11">
        <v>78.81</v>
      </c>
    </row>
    <row r="59" spans="1:3" x14ac:dyDescent="0.3">
      <c r="A59" s="10" t="s">
        <v>63</v>
      </c>
      <c r="B59" s="11">
        <v>27.98</v>
      </c>
      <c r="C59" s="11">
        <v>78.86</v>
      </c>
    </row>
    <row r="60" spans="1:3" x14ac:dyDescent="0.3">
      <c r="A60" s="10" t="s">
        <v>64</v>
      </c>
      <c r="B60" s="11">
        <v>27.93</v>
      </c>
      <c r="C60" s="11">
        <v>78.72</v>
      </c>
    </row>
    <row r="61" spans="1:3" x14ac:dyDescent="0.3">
      <c r="A61" s="10" t="s">
        <v>65</v>
      </c>
      <c r="B61" s="11">
        <v>27.9</v>
      </c>
      <c r="C61" s="11">
        <v>78.69</v>
      </c>
    </row>
    <row r="62" spans="1:3" x14ac:dyDescent="0.3">
      <c r="A62" s="10" t="s">
        <v>66</v>
      </c>
      <c r="B62" s="11">
        <v>27.89</v>
      </c>
      <c r="C62" s="11">
        <v>78.73</v>
      </c>
    </row>
    <row r="63" spans="1:3" x14ac:dyDescent="0.3">
      <c r="A63" s="9" t="s">
        <v>77</v>
      </c>
      <c r="B63" s="11">
        <v>27.754999999999999</v>
      </c>
      <c r="C63" s="11">
        <v>78.743333333333325</v>
      </c>
    </row>
    <row r="64" spans="1:3" x14ac:dyDescent="0.3">
      <c r="A64" s="10" t="s">
        <v>68</v>
      </c>
      <c r="B64" s="11">
        <v>27.88</v>
      </c>
      <c r="C64" s="11">
        <v>78.790000000000006</v>
      </c>
    </row>
    <row r="65" spans="1:3" x14ac:dyDescent="0.3">
      <c r="A65" s="10" t="s">
        <v>69</v>
      </c>
      <c r="B65" s="11">
        <v>27.85</v>
      </c>
      <c r="C65" s="11">
        <v>78.739999999999995</v>
      </c>
    </row>
    <row r="66" spans="1:3" x14ac:dyDescent="0.3">
      <c r="A66" s="10" t="s">
        <v>70</v>
      </c>
      <c r="B66" s="11">
        <v>27.81</v>
      </c>
      <c r="C66" s="11">
        <v>78.58</v>
      </c>
    </row>
    <row r="67" spans="1:3" x14ac:dyDescent="0.3">
      <c r="A67" s="10" t="s">
        <v>71</v>
      </c>
      <c r="B67" s="11">
        <v>27.78</v>
      </c>
      <c r="C67" s="11">
        <v>78.53</v>
      </c>
    </row>
    <row r="68" spans="1:3" x14ac:dyDescent="0.3">
      <c r="A68" s="10" t="s">
        <v>72</v>
      </c>
      <c r="B68" s="11">
        <v>27.76</v>
      </c>
      <c r="C68" s="11">
        <v>78.58</v>
      </c>
    </row>
    <row r="69" spans="1:3" x14ac:dyDescent="0.3">
      <c r="A69" s="10" t="s">
        <v>73</v>
      </c>
      <c r="B69" s="11">
        <v>27.74</v>
      </c>
      <c r="C69" s="11">
        <v>78.58</v>
      </c>
    </row>
    <row r="70" spans="1:3" x14ac:dyDescent="0.3">
      <c r="A70" s="10" t="s">
        <v>61</v>
      </c>
      <c r="B70" s="11">
        <v>27.71</v>
      </c>
      <c r="C70" s="11">
        <v>78.540000000000006</v>
      </c>
    </row>
    <row r="71" spans="1:3" x14ac:dyDescent="0.3">
      <c r="A71" s="10" t="s">
        <v>62</v>
      </c>
      <c r="B71" s="11">
        <v>27.7</v>
      </c>
      <c r="C71" s="11">
        <v>78.67</v>
      </c>
    </row>
    <row r="72" spans="1:3" x14ac:dyDescent="0.3">
      <c r="A72" s="10" t="s">
        <v>63</v>
      </c>
      <c r="B72" s="11">
        <v>27.69</v>
      </c>
      <c r="C72" s="11">
        <v>78.849999999999994</v>
      </c>
    </row>
    <row r="73" spans="1:3" x14ac:dyDescent="0.3">
      <c r="A73" s="10" t="s">
        <v>64</v>
      </c>
      <c r="B73" s="11">
        <v>27.7</v>
      </c>
      <c r="C73" s="11">
        <v>79.010000000000005</v>
      </c>
    </row>
    <row r="74" spans="1:3" x14ac:dyDescent="0.3">
      <c r="A74" s="10" t="s">
        <v>65</v>
      </c>
      <c r="B74" s="11">
        <v>27.71</v>
      </c>
      <c r="C74" s="11">
        <v>79.040000000000006</v>
      </c>
    </row>
    <row r="75" spans="1:3" x14ac:dyDescent="0.3">
      <c r="A75" s="10" t="s">
        <v>66</v>
      </c>
      <c r="B75" s="11">
        <v>27.73</v>
      </c>
      <c r="C75" s="11">
        <v>79.010000000000005</v>
      </c>
    </row>
    <row r="76" spans="1:3" x14ac:dyDescent="0.3">
      <c r="A76" s="9" t="s">
        <v>78</v>
      </c>
      <c r="B76" s="11">
        <v>27.947500000000002</v>
      </c>
      <c r="C76" s="11">
        <v>79.388333333333335</v>
      </c>
    </row>
    <row r="77" spans="1:3" x14ac:dyDescent="0.3">
      <c r="A77" s="10" t="s">
        <v>68</v>
      </c>
      <c r="B77" s="11">
        <v>27.74</v>
      </c>
      <c r="C77" s="11">
        <v>79</v>
      </c>
    </row>
    <row r="78" spans="1:3" x14ac:dyDescent="0.3">
      <c r="A78" s="10" t="s">
        <v>69</v>
      </c>
      <c r="B78" s="11">
        <v>27.75</v>
      </c>
      <c r="C78" s="11">
        <v>79.05</v>
      </c>
    </row>
    <row r="79" spans="1:3" x14ac:dyDescent="0.3">
      <c r="A79" s="10" t="s">
        <v>70</v>
      </c>
      <c r="B79" s="11">
        <v>27.77</v>
      </c>
      <c r="C79" s="11">
        <v>79.180000000000007</v>
      </c>
    </row>
    <row r="80" spans="1:3" x14ac:dyDescent="0.3">
      <c r="A80" s="10" t="s">
        <v>71</v>
      </c>
      <c r="B80" s="11">
        <v>27.82</v>
      </c>
      <c r="C80" s="11">
        <v>79.27</v>
      </c>
    </row>
    <row r="81" spans="1:3" x14ac:dyDescent="0.3">
      <c r="A81" s="10" t="s">
        <v>72</v>
      </c>
      <c r="B81" s="11">
        <v>27.88</v>
      </c>
      <c r="C81" s="11">
        <v>79.34</v>
      </c>
    </row>
    <row r="82" spans="1:3" x14ac:dyDescent="0.3">
      <c r="A82" s="10" t="s">
        <v>73</v>
      </c>
      <c r="B82" s="11">
        <v>27.93</v>
      </c>
      <c r="C82" s="11">
        <v>79.38</v>
      </c>
    </row>
    <row r="83" spans="1:3" x14ac:dyDescent="0.3">
      <c r="A83" s="10" t="s">
        <v>61</v>
      </c>
      <c r="B83" s="11">
        <v>27.98</v>
      </c>
      <c r="C83" s="11">
        <v>79.41</v>
      </c>
    </row>
    <row r="84" spans="1:3" x14ac:dyDescent="0.3">
      <c r="A84" s="10" t="s">
        <v>62</v>
      </c>
      <c r="B84" s="11">
        <v>28.02</v>
      </c>
      <c r="C84" s="11">
        <v>79.459999999999994</v>
      </c>
    </row>
    <row r="85" spans="1:3" x14ac:dyDescent="0.3">
      <c r="A85" s="10" t="s">
        <v>63</v>
      </c>
      <c r="B85" s="11">
        <v>28.06</v>
      </c>
      <c r="C85" s="11">
        <v>79.58</v>
      </c>
    </row>
    <row r="86" spans="1:3" x14ac:dyDescent="0.3">
      <c r="A86" s="10" t="s">
        <v>64</v>
      </c>
      <c r="B86" s="11">
        <v>28.11</v>
      </c>
      <c r="C86" s="11">
        <v>79.69</v>
      </c>
    </row>
    <row r="87" spans="1:3" x14ac:dyDescent="0.3">
      <c r="A87" s="10" t="s">
        <v>65</v>
      </c>
      <c r="B87" s="11">
        <v>28.15</v>
      </c>
      <c r="C87" s="11">
        <v>79.67</v>
      </c>
    </row>
    <row r="88" spans="1:3" x14ac:dyDescent="0.3">
      <c r="A88" s="10" t="s">
        <v>66</v>
      </c>
      <c r="B88" s="11">
        <v>28.16</v>
      </c>
      <c r="C88" s="11">
        <v>79.63</v>
      </c>
    </row>
    <row r="89" spans="1:3" x14ac:dyDescent="0.3">
      <c r="A89" s="9" t="s">
        <v>79</v>
      </c>
      <c r="B89" s="11">
        <v>28.125833333333333</v>
      </c>
      <c r="C89" s="11">
        <v>79.523333333333341</v>
      </c>
    </row>
    <row r="90" spans="1:3" x14ac:dyDescent="0.3">
      <c r="A90" s="10" t="s">
        <v>68</v>
      </c>
      <c r="B90" s="11">
        <v>28.17</v>
      </c>
      <c r="C90" s="11">
        <v>79.650000000000006</v>
      </c>
    </row>
    <row r="91" spans="1:3" x14ac:dyDescent="0.3">
      <c r="A91" s="10" t="s">
        <v>69</v>
      </c>
      <c r="B91" s="11">
        <v>28.18</v>
      </c>
      <c r="C91" s="11">
        <v>79.650000000000006</v>
      </c>
    </row>
    <row r="92" spans="1:3" x14ac:dyDescent="0.3">
      <c r="A92" s="10" t="s">
        <v>70</v>
      </c>
      <c r="B92" s="11">
        <v>28.19</v>
      </c>
      <c r="C92" s="11">
        <v>79.599999999999994</v>
      </c>
    </row>
    <row r="93" spans="1:3" x14ac:dyDescent="0.3">
      <c r="A93" s="10" t="s">
        <v>71</v>
      </c>
      <c r="B93" s="11">
        <v>28.17</v>
      </c>
      <c r="C93" s="11">
        <v>79.52</v>
      </c>
    </row>
    <row r="94" spans="1:3" x14ac:dyDescent="0.3">
      <c r="A94" s="10" t="s">
        <v>72</v>
      </c>
      <c r="B94" s="11">
        <v>28.14</v>
      </c>
      <c r="C94" s="11">
        <v>79.459999999999994</v>
      </c>
    </row>
    <row r="95" spans="1:3" x14ac:dyDescent="0.3">
      <c r="A95" s="10" t="s">
        <v>73</v>
      </c>
      <c r="B95" s="11">
        <v>28.11</v>
      </c>
      <c r="C95" s="11">
        <v>79.45</v>
      </c>
    </row>
    <row r="96" spans="1:3" x14ac:dyDescent="0.3">
      <c r="A96" s="10" t="s">
        <v>61</v>
      </c>
      <c r="B96" s="11">
        <v>28.07</v>
      </c>
      <c r="C96" s="11">
        <v>79.42</v>
      </c>
    </row>
    <row r="97" spans="1:3" x14ac:dyDescent="0.3">
      <c r="A97" s="10" t="s">
        <v>62</v>
      </c>
      <c r="B97" s="11">
        <v>28.06</v>
      </c>
      <c r="C97" s="11">
        <v>79.44</v>
      </c>
    </row>
    <row r="98" spans="1:3" x14ac:dyDescent="0.3">
      <c r="A98" s="10" t="s">
        <v>63</v>
      </c>
      <c r="B98" s="11">
        <v>28.06</v>
      </c>
      <c r="C98" s="11">
        <v>79.459999999999994</v>
      </c>
    </row>
    <row r="99" spans="1:3" x14ac:dyDescent="0.3">
      <c r="A99" s="10" t="s">
        <v>64</v>
      </c>
      <c r="B99" s="11">
        <v>28.09</v>
      </c>
      <c r="C99" s="11">
        <v>79.540000000000006</v>
      </c>
    </row>
    <row r="100" spans="1:3" x14ac:dyDescent="0.3">
      <c r="A100" s="10" t="s">
        <v>65</v>
      </c>
      <c r="B100" s="11">
        <v>28.12</v>
      </c>
      <c r="C100" s="11">
        <v>79.510000000000005</v>
      </c>
    </row>
    <row r="101" spans="1:3" x14ac:dyDescent="0.3">
      <c r="A101" s="10" t="s">
        <v>66</v>
      </c>
      <c r="B101" s="11">
        <v>28.15</v>
      </c>
      <c r="C101" s="11">
        <v>79.58</v>
      </c>
    </row>
    <row r="102" spans="1:3" x14ac:dyDescent="0.3">
      <c r="A102" s="9" t="s">
        <v>80</v>
      </c>
      <c r="B102" s="11">
        <v>28.077499999999997</v>
      </c>
      <c r="C102" s="11">
        <v>79.352499999999992</v>
      </c>
    </row>
    <row r="103" spans="1:3" x14ac:dyDescent="0.3">
      <c r="A103" s="10" t="s">
        <v>68</v>
      </c>
      <c r="B103" s="11">
        <v>28.17</v>
      </c>
      <c r="C103" s="11">
        <v>79.53</v>
      </c>
    </row>
    <row r="104" spans="1:3" x14ac:dyDescent="0.3">
      <c r="A104" s="10" t="s">
        <v>69</v>
      </c>
      <c r="B104" s="11">
        <v>28.15</v>
      </c>
      <c r="C104" s="11">
        <v>79.430000000000007</v>
      </c>
    </row>
    <row r="105" spans="1:3" x14ac:dyDescent="0.3">
      <c r="A105" s="10" t="s">
        <v>70</v>
      </c>
      <c r="B105" s="11">
        <v>28.12</v>
      </c>
      <c r="C105" s="11">
        <v>79.290000000000006</v>
      </c>
    </row>
    <row r="106" spans="1:3" x14ac:dyDescent="0.3">
      <c r="A106" s="10" t="s">
        <v>71</v>
      </c>
      <c r="B106" s="11">
        <v>28.08</v>
      </c>
      <c r="C106" s="11">
        <v>79.209999999999994</v>
      </c>
    </row>
    <row r="107" spans="1:3" x14ac:dyDescent="0.3">
      <c r="A107" s="10" t="s">
        <v>72</v>
      </c>
      <c r="B107" s="11">
        <v>28.06</v>
      </c>
      <c r="C107" s="11">
        <v>79.2</v>
      </c>
    </row>
    <row r="108" spans="1:3" x14ac:dyDescent="0.3">
      <c r="A108" s="10" t="s">
        <v>73</v>
      </c>
      <c r="B108" s="11">
        <v>28.03</v>
      </c>
      <c r="C108" s="11">
        <v>79.209999999999994</v>
      </c>
    </row>
    <row r="109" spans="1:3" x14ac:dyDescent="0.3">
      <c r="A109" s="10" t="s">
        <v>61</v>
      </c>
      <c r="B109" s="11">
        <v>28.01</v>
      </c>
      <c r="C109" s="11">
        <v>79.22</v>
      </c>
    </row>
    <row r="110" spans="1:3" x14ac:dyDescent="0.3">
      <c r="A110" s="10" t="s">
        <v>62</v>
      </c>
      <c r="B110" s="11">
        <v>28.02</v>
      </c>
      <c r="C110" s="11">
        <v>79.319999999999993</v>
      </c>
    </row>
    <row r="111" spans="1:3" x14ac:dyDescent="0.3">
      <c r="A111" s="10" t="s">
        <v>63</v>
      </c>
      <c r="B111" s="11">
        <v>28.04</v>
      </c>
      <c r="C111" s="11">
        <v>79.36</v>
      </c>
    </row>
    <row r="112" spans="1:3" x14ac:dyDescent="0.3">
      <c r="A112" s="10" t="s">
        <v>64</v>
      </c>
      <c r="B112" s="11">
        <v>28.06</v>
      </c>
      <c r="C112" s="11">
        <v>79.45</v>
      </c>
    </row>
    <row r="113" spans="1:3" x14ac:dyDescent="0.3">
      <c r="A113" s="10" t="s">
        <v>65</v>
      </c>
      <c r="B113" s="11">
        <v>28.08</v>
      </c>
      <c r="C113" s="11">
        <v>79.47</v>
      </c>
    </row>
    <row r="114" spans="1:3" x14ac:dyDescent="0.3">
      <c r="A114" s="10" t="s">
        <v>66</v>
      </c>
      <c r="B114" s="11">
        <v>28.11</v>
      </c>
      <c r="C114" s="11">
        <v>79.540000000000006</v>
      </c>
    </row>
    <row r="115" spans="1:3" x14ac:dyDescent="0.3">
      <c r="A115" s="8" t="s">
        <v>81</v>
      </c>
      <c r="B115" s="11">
        <v>29.653298611111104</v>
      </c>
      <c r="C115" s="11">
        <v>77.985069444444477</v>
      </c>
    </row>
    <row r="116" spans="1:3" x14ac:dyDescent="0.3">
      <c r="A116" s="9" t="s">
        <v>82</v>
      </c>
      <c r="B116" s="11">
        <v>28.139166666666664</v>
      </c>
      <c r="C116" s="11">
        <v>79.393333333333345</v>
      </c>
    </row>
    <row r="117" spans="1:3" x14ac:dyDescent="0.3">
      <c r="A117" s="10" t="s">
        <v>68</v>
      </c>
      <c r="B117" s="11">
        <v>28.16</v>
      </c>
      <c r="C117" s="11">
        <v>79.62</v>
      </c>
    </row>
    <row r="118" spans="1:3" x14ac:dyDescent="0.3">
      <c r="A118" s="10" t="s">
        <v>69</v>
      </c>
      <c r="B118" s="11">
        <v>28.21</v>
      </c>
      <c r="C118" s="11">
        <v>79.69</v>
      </c>
    </row>
    <row r="119" spans="1:3" x14ac:dyDescent="0.3">
      <c r="A119" s="10" t="s">
        <v>70</v>
      </c>
      <c r="B119" s="11">
        <v>28.25</v>
      </c>
      <c r="C119" s="11">
        <v>79.73</v>
      </c>
    </row>
    <row r="120" spans="1:3" x14ac:dyDescent="0.3">
      <c r="A120" s="10" t="s">
        <v>71</v>
      </c>
      <c r="B120" s="11">
        <v>28.26</v>
      </c>
      <c r="C120" s="11">
        <v>79.7</v>
      </c>
    </row>
    <row r="121" spans="1:3" x14ac:dyDescent="0.3">
      <c r="A121" s="10" t="s">
        <v>72</v>
      </c>
      <c r="B121" s="11">
        <v>28.23</v>
      </c>
      <c r="C121" s="11">
        <v>79.55</v>
      </c>
    </row>
    <row r="122" spans="1:3" x14ac:dyDescent="0.3">
      <c r="A122" s="10" t="s">
        <v>73</v>
      </c>
      <c r="B122" s="11">
        <v>28.19</v>
      </c>
      <c r="C122" s="11">
        <v>79.36</v>
      </c>
    </row>
    <row r="123" spans="1:3" x14ac:dyDescent="0.3">
      <c r="A123" s="10" t="s">
        <v>61</v>
      </c>
      <c r="B123" s="11">
        <v>28.14</v>
      </c>
      <c r="C123" s="11">
        <v>79.27</v>
      </c>
    </row>
    <row r="124" spans="1:3" x14ac:dyDescent="0.3">
      <c r="A124" s="10" t="s">
        <v>62</v>
      </c>
      <c r="B124" s="11">
        <v>28.1</v>
      </c>
      <c r="C124" s="11">
        <v>79.23</v>
      </c>
    </row>
    <row r="125" spans="1:3" x14ac:dyDescent="0.3">
      <c r="A125" s="10" t="s">
        <v>63</v>
      </c>
      <c r="B125" s="11">
        <v>28.07</v>
      </c>
      <c r="C125" s="11">
        <v>79.22</v>
      </c>
    </row>
    <row r="126" spans="1:3" x14ac:dyDescent="0.3">
      <c r="A126" s="10" t="s">
        <v>64</v>
      </c>
      <c r="B126" s="11">
        <v>28.04</v>
      </c>
      <c r="C126" s="11">
        <v>79.180000000000007</v>
      </c>
    </row>
    <row r="127" spans="1:3" x14ac:dyDescent="0.3">
      <c r="A127" s="10" t="s">
        <v>65</v>
      </c>
      <c r="B127" s="11">
        <v>28.02</v>
      </c>
      <c r="C127" s="11">
        <v>79.12</v>
      </c>
    </row>
    <row r="128" spans="1:3" x14ac:dyDescent="0.3">
      <c r="A128" s="10" t="s">
        <v>66</v>
      </c>
      <c r="B128" s="11">
        <v>28</v>
      </c>
      <c r="C128" s="11">
        <v>79.05</v>
      </c>
    </row>
    <row r="129" spans="1:3" x14ac:dyDescent="0.3">
      <c r="A129" s="9" t="s">
        <v>83</v>
      </c>
      <c r="B129" s="11">
        <v>27.435833333333335</v>
      </c>
      <c r="C129" s="11">
        <v>78.270833333333329</v>
      </c>
    </row>
    <row r="130" spans="1:3" x14ac:dyDescent="0.3">
      <c r="A130" s="10" t="s">
        <v>68</v>
      </c>
      <c r="B130" s="11">
        <v>27.98</v>
      </c>
      <c r="C130" s="11">
        <v>78.959999999999994</v>
      </c>
    </row>
    <row r="131" spans="1:3" x14ac:dyDescent="0.3">
      <c r="A131" s="10" t="s">
        <v>69</v>
      </c>
      <c r="B131" s="11">
        <v>27.9</v>
      </c>
      <c r="C131" s="11">
        <v>78.77</v>
      </c>
    </row>
    <row r="132" spans="1:3" x14ac:dyDescent="0.3">
      <c r="A132" s="10" t="s">
        <v>70</v>
      </c>
      <c r="B132" s="11">
        <v>27.79</v>
      </c>
      <c r="C132" s="11">
        <v>78.56</v>
      </c>
    </row>
    <row r="133" spans="1:3" x14ac:dyDescent="0.3">
      <c r="A133" s="10" t="s">
        <v>71</v>
      </c>
      <c r="B133" s="11">
        <v>27.65</v>
      </c>
      <c r="C133" s="11">
        <v>78.19</v>
      </c>
    </row>
    <row r="134" spans="1:3" x14ac:dyDescent="0.3">
      <c r="A134" s="10" t="s">
        <v>72</v>
      </c>
      <c r="B134" s="11">
        <v>27.5</v>
      </c>
      <c r="C134" s="11">
        <v>78.099999999999994</v>
      </c>
    </row>
    <row r="135" spans="1:3" x14ac:dyDescent="0.3">
      <c r="A135" s="10" t="s">
        <v>73</v>
      </c>
      <c r="B135" s="11">
        <v>27.38</v>
      </c>
      <c r="C135" s="11">
        <v>78.06</v>
      </c>
    </row>
    <row r="136" spans="1:3" x14ac:dyDescent="0.3">
      <c r="A136" s="10" t="s">
        <v>61</v>
      </c>
      <c r="B136" s="11">
        <v>27.29</v>
      </c>
      <c r="C136" s="11">
        <v>78.13</v>
      </c>
    </row>
    <row r="137" spans="1:3" x14ac:dyDescent="0.3">
      <c r="A137" s="10" t="s">
        <v>62</v>
      </c>
      <c r="B137" s="11">
        <v>27.23</v>
      </c>
      <c r="C137" s="11">
        <v>78.06</v>
      </c>
    </row>
    <row r="138" spans="1:3" x14ac:dyDescent="0.3">
      <c r="A138" s="10" t="s">
        <v>63</v>
      </c>
      <c r="B138" s="11">
        <v>27.17</v>
      </c>
      <c r="C138" s="11">
        <v>78.03</v>
      </c>
    </row>
    <row r="139" spans="1:3" x14ac:dyDescent="0.3">
      <c r="A139" s="10" t="s">
        <v>64</v>
      </c>
      <c r="B139" s="11">
        <v>27.13</v>
      </c>
      <c r="C139" s="11">
        <v>78.099999999999994</v>
      </c>
    </row>
    <row r="140" spans="1:3" x14ac:dyDescent="0.3">
      <c r="A140" s="10" t="s">
        <v>65</v>
      </c>
      <c r="B140" s="11">
        <v>27.11</v>
      </c>
      <c r="C140" s="11">
        <v>78.17</v>
      </c>
    </row>
    <row r="141" spans="1:3" x14ac:dyDescent="0.3">
      <c r="A141" s="10" t="s">
        <v>66</v>
      </c>
      <c r="B141" s="11">
        <v>27.1</v>
      </c>
      <c r="C141" s="11">
        <v>78.12</v>
      </c>
    </row>
    <row r="142" spans="1:3" x14ac:dyDescent="0.3">
      <c r="A142" s="9" t="s">
        <v>84</v>
      </c>
      <c r="B142" s="11">
        <v>27.049999999999997</v>
      </c>
      <c r="C142" s="11">
        <v>78.115000000000009</v>
      </c>
    </row>
    <row r="143" spans="1:3" x14ac:dyDescent="0.3">
      <c r="A143" s="10" t="s">
        <v>68</v>
      </c>
      <c r="B143" s="11">
        <v>27.08</v>
      </c>
      <c r="C143" s="11">
        <v>78.05</v>
      </c>
    </row>
    <row r="144" spans="1:3" x14ac:dyDescent="0.3">
      <c r="A144" s="10" t="s">
        <v>69</v>
      </c>
      <c r="B144" s="11">
        <v>27.06</v>
      </c>
      <c r="C144" s="11">
        <v>77.959999999999994</v>
      </c>
    </row>
    <row r="145" spans="1:3" x14ac:dyDescent="0.3">
      <c r="A145" s="10" t="s">
        <v>70</v>
      </c>
      <c r="B145" s="11">
        <v>27.03</v>
      </c>
      <c r="C145" s="11">
        <v>77.95</v>
      </c>
    </row>
    <row r="146" spans="1:3" x14ac:dyDescent="0.3">
      <c r="A146" s="10" t="s">
        <v>71</v>
      </c>
      <c r="B146" s="11">
        <v>27.02</v>
      </c>
      <c r="C146" s="11">
        <v>78.06</v>
      </c>
    </row>
    <row r="147" spans="1:3" x14ac:dyDescent="0.3">
      <c r="A147" s="10" t="s">
        <v>72</v>
      </c>
      <c r="B147" s="11">
        <v>27.02</v>
      </c>
      <c r="C147" s="11">
        <v>78.150000000000006</v>
      </c>
    </row>
    <row r="148" spans="1:3" x14ac:dyDescent="0.3">
      <c r="A148" s="10" t="s">
        <v>73</v>
      </c>
      <c r="B148" s="11">
        <v>27.03</v>
      </c>
      <c r="C148" s="11">
        <v>78.14</v>
      </c>
    </row>
    <row r="149" spans="1:3" x14ac:dyDescent="0.3">
      <c r="A149" s="10" t="s">
        <v>61</v>
      </c>
      <c r="B149" s="11">
        <v>27.03</v>
      </c>
      <c r="C149" s="11">
        <v>78.08</v>
      </c>
    </row>
    <row r="150" spans="1:3" x14ac:dyDescent="0.3">
      <c r="A150" s="10" t="s">
        <v>62</v>
      </c>
      <c r="B150" s="11">
        <v>27.04</v>
      </c>
      <c r="C150" s="11">
        <v>78.099999999999994</v>
      </c>
    </row>
    <row r="151" spans="1:3" x14ac:dyDescent="0.3">
      <c r="A151" s="10" t="s">
        <v>63</v>
      </c>
      <c r="B151" s="11">
        <v>27.05</v>
      </c>
      <c r="C151" s="11">
        <v>78.19</v>
      </c>
    </row>
    <row r="152" spans="1:3" x14ac:dyDescent="0.3">
      <c r="A152" s="10" t="s">
        <v>64</v>
      </c>
      <c r="B152" s="11">
        <v>27.07</v>
      </c>
      <c r="C152" s="11">
        <v>78.22</v>
      </c>
    </row>
    <row r="153" spans="1:3" x14ac:dyDescent="0.3">
      <c r="A153" s="10" t="s">
        <v>65</v>
      </c>
      <c r="B153" s="11">
        <v>27.08</v>
      </c>
      <c r="C153" s="11">
        <v>78.239999999999995</v>
      </c>
    </row>
    <row r="154" spans="1:3" x14ac:dyDescent="0.3">
      <c r="A154" s="10" t="s">
        <v>66</v>
      </c>
      <c r="B154" s="11">
        <v>27.09</v>
      </c>
      <c r="C154" s="11">
        <v>78.239999999999995</v>
      </c>
    </row>
    <row r="155" spans="1:3" x14ac:dyDescent="0.3">
      <c r="A155" s="9" t="s">
        <v>85</v>
      </c>
      <c r="B155" s="11">
        <v>27.025000000000002</v>
      </c>
      <c r="C155" s="11">
        <v>77.947500000000005</v>
      </c>
    </row>
    <row r="156" spans="1:3" x14ac:dyDescent="0.3">
      <c r="A156" s="10" t="s">
        <v>68</v>
      </c>
      <c r="B156" s="11">
        <v>27.1</v>
      </c>
      <c r="C156" s="11">
        <v>78.17</v>
      </c>
    </row>
    <row r="157" spans="1:3" x14ac:dyDescent="0.3">
      <c r="A157" s="10" t="s">
        <v>69</v>
      </c>
      <c r="B157" s="11">
        <v>27.09</v>
      </c>
      <c r="C157" s="11">
        <v>78.14</v>
      </c>
    </row>
    <row r="158" spans="1:3" x14ac:dyDescent="0.3">
      <c r="A158" s="10" t="s">
        <v>70</v>
      </c>
      <c r="B158" s="11">
        <v>27.09</v>
      </c>
      <c r="C158" s="11">
        <v>78.12</v>
      </c>
    </row>
    <row r="159" spans="1:3" x14ac:dyDescent="0.3">
      <c r="A159" s="10" t="s">
        <v>71</v>
      </c>
      <c r="B159" s="11">
        <v>27.08</v>
      </c>
      <c r="C159" s="11">
        <v>78.05</v>
      </c>
    </row>
    <row r="160" spans="1:3" x14ac:dyDescent="0.3">
      <c r="A160" s="10" t="s">
        <v>72</v>
      </c>
      <c r="B160" s="11">
        <v>27.07</v>
      </c>
      <c r="C160" s="11">
        <v>77.97</v>
      </c>
    </row>
    <row r="161" spans="1:3" x14ac:dyDescent="0.3">
      <c r="A161" s="10" t="s">
        <v>73</v>
      </c>
      <c r="B161" s="11">
        <v>27.04</v>
      </c>
      <c r="C161" s="11">
        <v>77.98</v>
      </c>
    </row>
    <row r="162" spans="1:3" x14ac:dyDescent="0.3">
      <c r="A162" s="10" t="s">
        <v>61</v>
      </c>
      <c r="B162" s="11">
        <v>27.02</v>
      </c>
      <c r="C162" s="11">
        <v>77.930000000000007</v>
      </c>
    </row>
    <row r="163" spans="1:3" x14ac:dyDescent="0.3">
      <c r="A163" s="10" t="s">
        <v>62</v>
      </c>
      <c r="B163" s="11">
        <v>26.99</v>
      </c>
      <c r="C163" s="11">
        <v>77.88</v>
      </c>
    </row>
    <row r="164" spans="1:3" x14ac:dyDescent="0.3">
      <c r="A164" s="10" t="s">
        <v>63</v>
      </c>
      <c r="B164" s="11">
        <v>26.97</v>
      </c>
      <c r="C164" s="11">
        <v>77.8</v>
      </c>
    </row>
    <row r="165" spans="1:3" x14ac:dyDescent="0.3">
      <c r="A165" s="10" t="s">
        <v>64</v>
      </c>
      <c r="B165" s="11">
        <v>26.96</v>
      </c>
      <c r="C165" s="11">
        <v>77.739999999999995</v>
      </c>
    </row>
    <row r="166" spans="1:3" x14ac:dyDescent="0.3">
      <c r="A166" s="10" t="s">
        <v>65</v>
      </c>
      <c r="B166" s="11">
        <v>26.95</v>
      </c>
      <c r="C166" s="11">
        <v>77.760000000000005</v>
      </c>
    </row>
    <row r="167" spans="1:3" x14ac:dyDescent="0.3">
      <c r="A167" s="10" t="s">
        <v>66</v>
      </c>
      <c r="B167" s="11">
        <v>26.94</v>
      </c>
      <c r="C167" s="11">
        <v>77.83</v>
      </c>
    </row>
    <row r="168" spans="1:3" x14ac:dyDescent="0.3">
      <c r="A168" s="9" t="s">
        <v>86</v>
      </c>
      <c r="B168" s="11">
        <v>26.895833333333332</v>
      </c>
      <c r="C168" s="11">
        <v>77.779166666666669</v>
      </c>
    </row>
    <row r="169" spans="1:3" x14ac:dyDescent="0.3">
      <c r="A169" s="10" t="s">
        <v>68</v>
      </c>
      <c r="B169" s="11">
        <v>26.94</v>
      </c>
      <c r="C169" s="11">
        <v>77.86</v>
      </c>
    </row>
    <row r="170" spans="1:3" x14ac:dyDescent="0.3">
      <c r="A170" s="10" t="s">
        <v>69</v>
      </c>
      <c r="B170" s="11">
        <v>26.93</v>
      </c>
      <c r="C170" s="11">
        <v>77.849999999999994</v>
      </c>
    </row>
    <row r="171" spans="1:3" x14ac:dyDescent="0.3">
      <c r="A171" s="10" t="s">
        <v>70</v>
      </c>
      <c r="B171" s="11">
        <v>26.92</v>
      </c>
      <c r="C171" s="11">
        <v>77.819999999999993</v>
      </c>
    </row>
    <row r="172" spans="1:3" x14ac:dyDescent="0.3">
      <c r="A172" s="10" t="s">
        <v>71</v>
      </c>
      <c r="B172" s="11">
        <v>26.91</v>
      </c>
      <c r="C172" s="11">
        <v>77.83</v>
      </c>
    </row>
    <row r="173" spans="1:3" x14ac:dyDescent="0.3">
      <c r="A173" s="10" t="s">
        <v>72</v>
      </c>
      <c r="B173" s="11">
        <v>26.9</v>
      </c>
      <c r="C173" s="11">
        <v>77.790000000000006</v>
      </c>
    </row>
    <row r="174" spans="1:3" x14ac:dyDescent="0.3">
      <c r="A174" s="10" t="s">
        <v>73</v>
      </c>
      <c r="B174" s="11">
        <v>26.89</v>
      </c>
      <c r="C174" s="11">
        <v>77.790000000000006</v>
      </c>
    </row>
    <row r="175" spans="1:3" x14ac:dyDescent="0.3">
      <c r="A175" s="10" t="s">
        <v>61</v>
      </c>
      <c r="B175" s="11">
        <v>26.88</v>
      </c>
      <c r="C175" s="11">
        <v>77.760000000000005</v>
      </c>
    </row>
    <row r="176" spans="1:3" x14ac:dyDescent="0.3">
      <c r="A176" s="10" t="s">
        <v>62</v>
      </c>
      <c r="B176" s="11">
        <v>26.88</v>
      </c>
      <c r="C176" s="11">
        <v>77.78</v>
      </c>
    </row>
    <row r="177" spans="1:3" x14ac:dyDescent="0.3">
      <c r="A177" s="10" t="s">
        <v>63</v>
      </c>
      <c r="B177" s="11">
        <v>26.88</v>
      </c>
      <c r="C177" s="11">
        <v>77.77</v>
      </c>
    </row>
    <row r="178" spans="1:3" x14ac:dyDescent="0.3">
      <c r="A178" s="10" t="s">
        <v>64</v>
      </c>
      <c r="B178" s="11">
        <v>26.88</v>
      </c>
      <c r="C178" s="11">
        <v>77.73</v>
      </c>
    </row>
    <row r="179" spans="1:3" x14ac:dyDescent="0.3">
      <c r="A179" s="10" t="s">
        <v>65</v>
      </c>
      <c r="B179" s="11">
        <v>26.87</v>
      </c>
      <c r="C179" s="11">
        <v>77.72</v>
      </c>
    </row>
    <row r="180" spans="1:3" x14ac:dyDescent="0.3">
      <c r="A180" s="10" t="s">
        <v>66</v>
      </c>
      <c r="B180" s="11">
        <v>26.87</v>
      </c>
      <c r="C180" s="11">
        <v>77.650000000000006</v>
      </c>
    </row>
    <row r="181" spans="1:3" x14ac:dyDescent="0.3">
      <c r="A181" s="9" t="s">
        <v>87</v>
      </c>
      <c r="B181" s="11">
        <v>26.873333333333335</v>
      </c>
      <c r="C181" s="11">
        <v>77.659166666666678</v>
      </c>
    </row>
    <row r="182" spans="1:3" x14ac:dyDescent="0.3">
      <c r="A182" s="10" t="s">
        <v>68</v>
      </c>
      <c r="B182" s="11">
        <v>26.87</v>
      </c>
      <c r="C182" s="11">
        <v>77.599999999999994</v>
      </c>
    </row>
    <row r="183" spans="1:3" x14ac:dyDescent="0.3">
      <c r="A183" s="10" t="s">
        <v>69</v>
      </c>
      <c r="B183" s="11">
        <v>26.87</v>
      </c>
      <c r="C183" s="11">
        <v>77.64</v>
      </c>
    </row>
    <row r="184" spans="1:3" x14ac:dyDescent="0.3">
      <c r="A184" s="10" t="s">
        <v>70</v>
      </c>
      <c r="B184" s="11">
        <v>26.87</v>
      </c>
      <c r="C184" s="11">
        <v>77.55</v>
      </c>
    </row>
    <row r="185" spans="1:3" x14ac:dyDescent="0.3">
      <c r="A185" s="10" t="s">
        <v>71</v>
      </c>
      <c r="B185" s="11">
        <v>26.86</v>
      </c>
      <c r="C185" s="11">
        <v>77.53</v>
      </c>
    </row>
    <row r="186" spans="1:3" x14ac:dyDescent="0.3">
      <c r="A186" s="10" t="s">
        <v>72</v>
      </c>
      <c r="B186" s="11">
        <v>26.85</v>
      </c>
      <c r="C186" s="11">
        <v>77.61</v>
      </c>
    </row>
    <row r="187" spans="1:3" x14ac:dyDescent="0.3">
      <c r="A187" s="10" t="s">
        <v>73</v>
      </c>
      <c r="B187" s="11">
        <v>26.85</v>
      </c>
      <c r="C187" s="11">
        <v>77.66</v>
      </c>
    </row>
    <row r="188" spans="1:3" x14ac:dyDescent="0.3">
      <c r="A188" s="10" t="s">
        <v>61</v>
      </c>
      <c r="B188" s="11">
        <v>26.85</v>
      </c>
      <c r="C188" s="11">
        <v>77.72</v>
      </c>
    </row>
    <row r="189" spans="1:3" x14ac:dyDescent="0.3">
      <c r="A189" s="10" t="s">
        <v>62</v>
      </c>
      <c r="B189" s="11">
        <v>26.86</v>
      </c>
      <c r="C189" s="11">
        <v>77.650000000000006</v>
      </c>
    </row>
    <row r="190" spans="1:3" x14ac:dyDescent="0.3">
      <c r="A190" s="10" t="s">
        <v>63</v>
      </c>
      <c r="B190" s="11">
        <v>26.87</v>
      </c>
      <c r="C190" s="11">
        <v>77.64</v>
      </c>
    </row>
    <row r="191" spans="1:3" x14ac:dyDescent="0.3">
      <c r="A191" s="10" t="s">
        <v>64</v>
      </c>
      <c r="B191" s="11">
        <v>26.88</v>
      </c>
      <c r="C191" s="11">
        <v>77.73</v>
      </c>
    </row>
    <row r="192" spans="1:3" x14ac:dyDescent="0.3">
      <c r="A192" s="10" t="s">
        <v>65</v>
      </c>
      <c r="B192" s="11">
        <v>26.91</v>
      </c>
      <c r="C192" s="11">
        <v>77.760000000000005</v>
      </c>
    </row>
    <row r="193" spans="1:3" x14ac:dyDescent="0.3">
      <c r="A193" s="10" t="s">
        <v>66</v>
      </c>
      <c r="B193" s="11">
        <v>26.94</v>
      </c>
      <c r="C193" s="11">
        <v>77.819999999999993</v>
      </c>
    </row>
    <row r="194" spans="1:3" x14ac:dyDescent="0.3">
      <c r="A194" s="9" t="s">
        <v>88</v>
      </c>
      <c r="B194" s="11">
        <v>27.087499999999995</v>
      </c>
      <c r="C194" s="11">
        <v>77.940000000000012</v>
      </c>
    </row>
    <row r="195" spans="1:3" x14ac:dyDescent="0.3">
      <c r="A195" s="10" t="s">
        <v>68</v>
      </c>
      <c r="B195" s="11">
        <v>27</v>
      </c>
      <c r="C195" s="11">
        <v>77.930000000000007</v>
      </c>
    </row>
    <row r="196" spans="1:3" x14ac:dyDescent="0.3">
      <c r="A196" s="10" t="s">
        <v>69</v>
      </c>
      <c r="B196" s="11">
        <v>27.05</v>
      </c>
      <c r="C196" s="11">
        <v>77.900000000000006</v>
      </c>
    </row>
    <row r="197" spans="1:3" x14ac:dyDescent="0.3">
      <c r="A197" s="10" t="s">
        <v>70</v>
      </c>
      <c r="B197" s="11">
        <v>27.07</v>
      </c>
      <c r="C197" s="11">
        <v>77.8</v>
      </c>
    </row>
    <row r="198" spans="1:3" x14ac:dyDescent="0.3">
      <c r="A198" s="10" t="s">
        <v>71</v>
      </c>
      <c r="B198" s="11">
        <v>27.06</v>
      </c>
      <c r="C198" s="11">
        <v>77.790000000000006</v>
      </c>
    </row>
    <row r="199" spans="1:3" x14ac:dyDescent="0.3">
      <c r="A199" s="10" t="s">
        <v>72</v>
      </c>
      <c r="B199" s="11">
        <v>27.07</v>
      </c>
      <c r="C199" s="11">
        <v>77.900000000000006</v>
      </c>
    </row>
    <row r="200" spans="1:3" x14ac:dyDescent="0.3">
      <c r="A200" s="10" t="s">
        <v>73</v>
      </c>
      <c r="B200" s="11">
        <v>27.07</v>
      </c>
      <c r="C200" s="11">
        <v>77.930000000000007</v>
      </c>
    </row>
    <row r="201" spans="1:3" x14ac:dyDescent="0.3">
      <c r="A201" s="10" t="s">
        <v>61</v>
      </c>
      <c r="B201" s="11">
        <v>27.08</v>
      </c>
      <c r="C201" s="11">
        <v>77.900000000000006</v>
      </c>
    </row>
    <row r="202" spans="1:3" x14ac:dyDescent="0.3">
      <c r="A202" s="10" t="s">
        <v>62</v>
      </c>
      <c r="B202" s="11">
        <v>27.09</v>
      </c>
      <c r="C202" s="11">
        <v>77.94</v>
      </c>
    </row>
    <row r="203" spans="1:3" x14ac:dyDescent="0.3">
      <c r="A203" s="10" t="s">
        <v>63</v>
      </c>
      <c r="B203" s="11">
        <v>27.11</v>
      </c>
      <c r="C203" s="11">
        <v>77.989999999999995</v>
      </c>
    </row>
    <row r="204" spans="1:3" x14ac:dyDescent="0.3">
      <c r="A204" s="10" t="s">
        <v>64</v>
      </c>
      <c r="B204" s="11">
        <v>27.13</v>
      </c>
      <c r="C204" s="11">
        <v>78.010000000000005</v>
      </c>
    </row>
    <row r="205" spans="1:3" x14ac:dyDescent="0.3">
      <c r="A205" s="10" t="s">
        <v>65</v>
      </c>
      <c r="B205" s="11">
        <v>27.15</v>
      </c>
      <c r="C205" s="11">
        <v>78.06</v>
      </c>
    </row>
    <row r="206" spans="1:3" x14ac:dyDescent="0.3">
      <c r="A206" s="10" t="s">
        <v>66</v>
      </c>
      <c r="B206" s="11">
        <v>27.17</v>
      </c>
      <c r="C206" s="11">
        <v>78.13</v>
      </c>
    </row>
    <row r="207" spans="1:3" x14ac:dyDescent="0.3">
      <c r="A207" s="9" t="s">
        <v>89</v>
      </c>
      <c r="B207" s="11">
        <v>30.1525</v>
      </c>
      <c r="C207" s="11">
        <v>77.882500000000007</v>
      </c>
    </row>
    <row r="208" spans="1:3" x14ac:dyDescent="0.3">
      <c r="A208" s="10" t="s">
        <v>68</v>
      </c>
      <c r="B208" s="11">
        <v>27.21</v>
      </c>
      <c r="C208" s="11">
        <v>78.22</v>
      </c>
    </row>
    <row r="209" spans="1:3" x14ac:dyDescent="0.3">
      <c r="A209" s="10" t="s">
        <v>69</v>
      </c>
      <c r="B209" s="11">
        <v>27.82</v>
      </c>
      <c r="C209" s="11">
        <v>78.28</v>
      </c>
    </row>
    <row r="210" spans="1:3" x14ac:dyDescent="0.3">
      <c r="A210" s="10" t="s">
        <v>70</v>
      </c>
      <c r="B210" s="11">
        <v>29.25</v>
      </c>
      <c r="C210" s="11">
        <v>78.22</v>
      </c>
    </row>
    <row r="211" spans="1:3" x14ac:dyDescent="0.3">
      <c r="A211" s="10" t="s">
        <v>71</v>
      </c>
      <c r="B211" s="11">
        <v>30.05</v>
      </c>
      <c r="C211" s="11">
        <v>78.16</v>
      </c>
    </row>
    <row r="212" spans="1:3" x14ac:dyDescent="0.3">
      <c r="A212" s="10" t="s">
        <v>72</v>
      </c>
      <c r="B212" s="11">
        <v>30.48</v>
      </c>
      <c r="C212" s="11">
        <v>78.13</v>
      </c>
    </row>
    <row r="213" spans="1:3" x14ac:dyDescent="0.3">
      <c r="A213" s="10" t="s">
        <v>73</v>
      </c>
      <c r="B213" s="11">
        <v>30.74</v>
      </c>
      <c r="C213" s="11">
        <v>78.11</v>
      </c>
    </row>
    <row r="214" spans="1:3" x14ac:dyDescent="0.3">
      <c r="A214" s="10" t="s">
        <v>61</v>
      </c>
      <c r="B214" s="11">
        <v>30.91</v>
      </c>
      <c r="C214" s="11">
        <v>78.16</v>
      </c>
    </row>
    <row r="215" spans="1:3" x14ac:dyDescent="0.3">
      <c r="A215" s="10" t="s">
        <v>62</v>
      </c>
      <c r="B215" s="11">
        <v>31.03</v>
      </c>
      <c r="C215" s="11">
        <v>78.099999999999994</v>
      </c>
    </row>
    <row r="216" spans="1:3" x14ac:dyDescent="0.3">
      <c r="A216" s="10" t="s">
        <v>63</v>
      </c>
      <c r="B216" s="11">
        <v>31.09</v>
      </c>
      <c r="C216" s="11">
        <v>77.81</v>
      </c>
    </row>
    <row r="217" spans="1:3" x14ac:dyDescent="0.3">
      <c r="A217" s="10" t="s">
        <v>64</v>
      </c>
      <c r="B217" s="11">
        <v>31.11</v>
      </c>
      <c r="C217" s="11">
        <v>77.48</v>
      </c>
    </row>
    <row r="218" spans="1:3" x14ac:dyDescent="0.3">
      <c r="A218" s="10" t="s">
        <v>65</v>
      </c>
      <c r="B218" s="11">
        <v>31.08</v>
      </c>
      <c r="C218" s="11">
        <v>77.14</v>
      </c>
    </row>
    <row r="219" spans="1:3" x14ac:dyDescent="0.3">
      <c r="A219" s="10" t="s">
        <v>66</v>
      </c>
      <c r="B219" s="11">
        <v>31.06</v>
      </c>
      <c r="C219" s="11">
        <v>76.78</v>
      </c>
    </row>
    <row r="220" spans="1:3" x14ac:dyDescent="0.3">
      <c r="A220" s="9" t="s">
        <v>90</v>
      </c>
      <c r="B220" s="11">
        <v>30.894166666666663</v>
      </c>
      <c r="C220" s="11">
        <v>76.347500000000011</v>
      </c>
    </row>
    <row r="221" spans="1:3" x14ac:dyDescent="0.3">
      <c r="A221" s="10" t="s">
        <v>68</v>
      </c>
      <c r="B221" s="11">
        <v>31</v>
      </c>
      <c r="C221" s="11">
        <v>76.34</v>
      </c>
    </row>
    <row r="222" spans="1:3" x14ac:dyDescent="0.3">
      <c r="A222" s="10" t="s">
        <v>69</v>
      </c>
      <c r="B222" s="11">
        <v>30.88</v>
      </c>
      <c r="C222" s="11">
        <v>76.2</v>
      </c>
    </row>
    <row r="223" spans="1:3" x14ac:dyDescent="0.3">
      <c r="A223" s="10" t="s">
        <v>70</v>
      </c>
      <c r="B223" s="11">
        <v>30.77</v>
      </c>
      <c r="C223" s="11">
        <v>76.14</v>
      </c>
    </row>
    <row r="224" spans="1:3" x14ac:dyDescent="0.3">
      <c r="A224" s="10" t="s">
        <v>71</v>
      </c>
      <c r="B224" s="11">
        <v>30.71</v>
      </c>
      <c r="C224" s="11">
        <v>76.11</v>
      </c>
    </row>
    <row r="225" spans="1:3" x14ac:dyDescent="0.3">
      <c r="A225" s="10" t="s">
        <v>72</v>
      </c>
      <c r="B225" s="11">
        <v>30.71</v>
      </c>
      <c r="C225" s="11">
        <v>75.88</v>
      </c>
    </row>
    <row r="226" spans="1:3" x14ac:dyDescent="0.3">
      <c r="A226" s="10" t="s">
        <v>73</v>
      </c>
      <c r="B226" s="11">
        <v>30.71</v>
      </c>
      <c r="C226" s="11">
        <v>76.09</v>
      </c>
    </row>
    <row r="227" spans="1:3" x14ac:dyDescent="0.3">
      <c r="A227" s="10" t="s">
        <v>61</v>
      </c>
      <c r="B227" s="11">
        <v>30.79</v>
      </c>
      <c r="C227" s="11">
        <v>76.59</v>
      </c>
    </row>
    <row r="228" spans="1:3" x14ac:dyDescent="0.3">
      <c r="A228" s="10" t="s">
        <v>62</v>
      </c>
      <c r="B228" s="11">
        <v>30.95</v>
      </c>
      <c r="C228" s="11">
        <v>77.02</v>
      </c>
    </row>
    <row r="229" spans="1:3" x14ac:dyDescent="0.3">
      <c r="A229" s="10" t="s">
        <v>63</v>
      </c>
      <c r="B229" s="11">
        <v>31.09</v>
      </c>
      <c r="C229" s="11">
        <v>77.45</v>
      </c>
    </row>
    <row r="230" spans="1:3" x14ac:dyDescent="0.3">
      <c r="A230" s="10" t="s">
        <v>64</v>
      </c>
      <c r="B230" s="11">
        <v>31.11</v>
      </c>
      <c r="C230" s="11">
        <v>77.28</v>
      </c>
    </row>
    <row r="231" spans="1:3" x14ac:dyDescent="0.3">
      <c r="A231" s="10" t="s">
        <v>65</v>
      </c>
      <c r="B231" s="11">
        <v>31.07</v>
      </c>
      <c r="C231" s="11">
        <v>75.86</v>
      </c>
    </row>
    <row r="232" spans="1:3" x14ac:dyDescent="0.3">
      <c r="A232" s="10" t="s">
        <v>66</v>
      </c>
      <c r="B232" s="11">
        <v>30.94</v>
      </c>
      <c r="C232" s="11">
        <v>75.209999999999994</v>
      </c>
    </row>
    <row r="233" spans="1:3" x14ac:dyDescent="0.3">
      <c r="A233" s="9" t="s">
        <v>91</v>
      </c>
      <c r="B233" s="11">
        <v>30.892499999999998</v>
      </c>
      <c r="C233" s="11">
        <v>76.041666666666671</v>
      </c>
    </row>
    <row r="234" spans="1:3" x14ac:dyDescent="0.3">
      <c r="A234" s="10" t="s">
        <v>68</v>
      </c>
      <c r="B234" s="11">
        <v>30.81</v>
      </c>
      <c r="C234" s="11">
        <v>75.069999999999993</v>
      </c>
    </row>
    <row r="235" spans="1:3" x14ac:dyDescent="0.3">
      <c r="A235" s="10" t="s">
        <v>69</v>
      </c>
      <c r="B235" s="11">
        <v>30.68</v>
      </c>
      <c r="C235" s="11">
        <v>75.06</v>
      </c>
    </row>
    <row r="236" spans="1:3" x14ac:dyDescent="0.3">
      <c r="A236" s="10" t="s">
        <v>70</v>
      </c>
      <c r="B236" s="11">
        <v>30.58</v>
      </c>
      <c r="C236" s="11">
        <v>75.209999999999994</v>
      </c>
    </row>
    <row r="237" spans="1:3" x14ac:dyDescent="0.3">
      <c r="A237" s="10" t="s">
        <v>71</v>
      </c>
      <c r="B237" s="11">
        <v>30.52</v>
      </c>
      <c r="C237" s="11">
        <v>75.42</v>
      </c>
    </row>
    <row r="238" spans="1:3" x14ac:dyDescent="0.3">
      <c r="A238" s="10" t="s">
        <v>72</v>
      </c>
      <c r="B238" s="11">
        <v>30.5</v>
      </c>
      <c r="C238" s="11">
        <v>75.53</v>
      </c>
    </row>
    <row r="239" spans="1:3" x14ac:dyDescent="0.3">
      <c r="A239" s="10" t="s">
        <v>73</v>
      </c>
      <c r="B239" s="11">
        <v>30.52</v>
      </c>
      <c r="C239" s="11">
        <v>75.72</v>
      </c>
    </row>
    <row r="240" spans="1:3" x14ac:dyDescent="0.3">
      <c r="A240" s="10" t="s">
        <v>61</v>
      </c>
      <c r="B240" s="11">
        <v>30.66</v>
      </c>
      <c r="C240" s="11">
        <v>76</v>
      </c>
    </row>
    <row r="241" spans="1:3" x14ac:dyDescent="0.3">
      <c r="A241" s="10" t="s">
        <v>62</v>
      </c>
      <c r="B241" s="11">
        <v>30.87</v>
      </c>
      <c r="C241" s="11">
        <v>76.05</v>
      </c>
    </row>
    <row r="242" spans="1:3" x14ac:dyDescent="0.3">
      <c r="A242" s="10" t="s">
        <v>63</v>
      </c>
      <c r="B242" s="11">
        <v>31.04</v>
      </c>
      <c r="C242" s="11">
        <v>76.47</v>
      </c>
    </row>
    <row r="243" spans="1:3" x14ac:dyDescent="0.3">
      <c r="A243" s="10" t="s">
        <v>64</v>
      </c>
      <c r="B243" s="11">
        <v>31.26</v>
      </c>
      <c r="C243" s="11">
        <v>76.83</v>
      </c>
    </row>
    <row r="244" spans="1:3" x14ac:dyDescent="0.3">
      <c r="A244" s="10" t="s">
        <v>65</v>
      </c>
      <c r="B244" s="11">
        <v>31.51</v>
      </c>
      <c r="C244" s="11">
        <v>77.28</v>
      </c>
    </row>
    <row r="245" spans="1:3" x14ac:dyDescent="0.3">
      <c r="A245" s="10" t="s">
        <v>66</v>
      </c>
      <c r="B245" s="11">
        <v>31.76</v>
      </c>
      <c r="C245" s="11">
        <v>77.86</v>
      </c>
    </row>
    <row r="246" spans="1:3" x14ac:dyDescent="0.3">
      <c r="A246" s="9" t="s">
        <v>92</v>
      </c>
      <c r="B246" s="11">
        <v>33.877499999999998</v>
      </c>
      <c r="C246" s="11">
        <v>79.807500000000019</v>
      </c>
    </row>
    <row r="247" spans="1:3" x14ac:dyDescent="0.3">
      <c r="A247" s="10" t="s">
        <v>68</v>
      </c>
      <c r="B247" s="11">
        <v>31.98</v>
      </c>
      <c r="C247" s="11">
        <v>78.08</v>
      </c>
    </row>
    <row r="248" spans="1:3" x14ac:dyDescent="0.3">
      <c r="A248" s="10" t="s">
        <v>69</v>
      </c>
      <c r="B248" s="11">
        <v>32.200000000000003</v>
      </c>
      <c r="C248" s="11">
        <v>78.2</v>
      </c>
    </row>
    <row r="249" spans="1:3" x14ac:dyDescent="0.3">
      <c r="A249" s="10" t="s">
        <v>70</v>
      </c>
      <c r="B249" s="11">
        <v>32.450000000000003</v>
      </c>
      <c r="C249" s="11">
        <v>78.39</v>
      </c>
    </row>
    <row r="250" spans="1:3" x14ac:dyDescent="0.3">
      <c r="A250" s="10" t="s">
        <v>71</v>
      </c>
      <c r="B250" s="11">
        <v>32.78</v>
      </c>
      <c r="C250" s="11">
        <v>78.89</v>
      </c>
    </row>
    <row r="251" spans="1:3" x14ac:dyDescent="0.3">
      <c r="A251" s="10" t="s">
        <v>72</v>
      </c>
      <c r="B251" s="11">
        <v>33.15</v>
      </c>
      <c r="C251" s="11">
        <v>79.55</v>
      </c>
    </row>
    <row r="252" spans="1:3" x14ac:dyDescent="0.3">
      <c r="A252" s="10" t="s">
        <v>73</v>
      </c>
      <c r="B252" s="11">
        <v>33.54</v>
      </c>
      <c r="C252" s="11">
        <v>79.88</v>
      </c>
    </row>
    <row r="253" spans="1:3" x14ac:dyDescent="0.3">
      <c r="A253" s="10" t="s">
        <v>61</v>
      </c>
      <c r="B253" s="11">
        <v>33.950000000000003</v>
      </c>
      <c r="C253" s="11">
        <v>80.2</v>
      </c>
    </row>
    <row r="254" spans="1:3" x14ac:dyDescent="0.3">
      <c r="A254" s="10" t="s">
        <v>62</v>
      </c>
      <c r="B254" s="11">
        <v>34.25</v>
      </c>
      <c r="C254" s="11">
        <v>80.2</v>
      </c>
    </row>
    <row r="255" spans="1:3" x14ac:dyDescent="0.3">
      <c r="A255" s="10" t="s">
        <v>63</v>
      </c>
      <c r="B255" s="11">
        <v>34.65</v>
      </c>
      <c r="C255" s="11">
        <v>80.7</v>
      </c>
    </row>
    <row r="256" spans="1:3" x14ac:dyDescent="0.3">
      <c r="A256" s="10" t="s">
        <v>64</v>
      </c>
      <c r="B256" s="11">
        <v>35.229999999999997</v>
      </c>
      <c r="C256" s="11">
        <v>80.900000000000006</v>
      </c>
    </row>
    <row r="257" spans="1:3" x14ac:dyDescent="0.3">
      <c r="A257" s="10" t="s">
        <v>65</v>
      </c>
      <c r="B257" s="11">
        <v>35.83</v>
      </c>
      <c r="C257" s="11">
        <v>81.099999999999994</v>
      </c>
    </row>
    <row r="258" spans="1:3" x14ac:dyDescent="0.3">
      <c r="A258" s="10" t="s">
        <v>66</v>
      </c>
      <c r="B258" s="11">
        <v>36.520000000000003</v>
      </c>
      <c r="C258" s="11">
        <v>81.599999999999994</v>
      </c>
    </row>
    <row r="259" spans="1:3" x14ac:dyDescent="0.3">
      <c r="A259" s="9" t="s">
        <v>93</v>
      </c>
      <c r="B259" s="11">
        <v>39.078333333333333</v>
      </c>
      <c r="C259" s="11">
        <v>82.933333333333337</v>
      </c>
    </row>
    <row r="260" spans="1:3" x14ac:dyDescent="0.3">
      <c r="A260" s="10" t="s">
        <v>68</v>
      </c>
      <c r="B260" s="11">
        <v>37.19</v>
      </c>
      <c r="C260" s="11">
        <v>81.5</v>
      </c>
    </row>
    <row r="261" spans="1:3" x14ac:dyDescent="0.3">
      <c r="A261" s="10" t="s">
        <v>69</v>
      </c>
      <c r="B261" s="11">
        <v>37.67</v>
      </c>
      <c r="C261" s="11">
        <v>80.900000000000006</v>
      </c>
    </row>
    <row r="262" spans="1:3" x14ac:dyDescent="0.3">
      <c r="A262" s="10" t="s">
        <v>70</v>
      </c>
      <c r="B262" s="11">
        <v>37.81</v>
      </c>
      <c r="C262" s="11">
        <v>80.7</v>
      </c>
    </row>
    <row r="263" spans="1:3" x14ac:dyDescent="0.3">
      <c r="A263" s="10" t="s">
        <v>71</v>
      </c>
      <c r="B263" s="11">
        <v>37.799999999999997</v>
      </c>
      <c r="C263" s="11">
        <v>81.2</v>
      </c>
    </row>
    <row r="264" spans="1:3" x14ac:dyDescent="0.3">
      <c r="A264" s="10" t="s">
        <v>72</v>
      </c>
      <c r="B264" s="11">
        <v>38.07</v>
      </c>
      <c r="C264" s="11">
        <v>82.3</v>
      </c>
    </row>
    <row r="265" spans="1:3" x14ac:dyDescent="0.3">
      <c r="A265" s="10" t="s">
        <v>73</v>
      </c>
      <c r="B265" s="11">
        <v>38.58</v>
      </c>
      <c r="C265" s="11">
        <v>83.2</v>
      </c>
    </row>
    <row r="266" spans="1:3" x14ac:dyDescent="0.3">
      <c r="A266" s="10" t="s">
        <v>61</v>
      </c>
      <c r="B266" s="11">
        <v>39.11</v>
      </c>
      <c r="C266" s="11">
        <v>83.8</v>
      </c>
    </row>
    <row r="267" spans="1:3" x14ac:dyDescent="0.3">
      <c r="A267" s="10" t="s">
        <v>62</v>
      </c>
      <c r="B267" s="11">
        <v>39.56</v>
      </c>
      <c r="C267" s="11">
        <v>84.2</v>
      </c>
    </row>
    <row r="268" spans="1:3" x14ac:dyDescent="0.3">
      <c r="A268" s="10" t="s">
        <v>63</v>
      </c>
      <c r="B268" s="11">
        <v>40.08</v>
      </c>
      <c r="C268" s="11">
        <v>84.5</v>
      </c>
    </row>
    <row r="269" spans="1:3" x14ac:dyDescent="0.3">
      <c r="A269" s="10" t="s">
        <v>64</v>
      </c>
      <c r="B269" s="11">
        <v>40.64</v>
      </c>
      <c r="C269" s="11">
        <v>84.3</v>
      </c>
    </row>
    <row r="270" spans="1:3" x14ac:dyDescent="0.3">
      <c r="A270" s="10" t="s">
        <v>65</v>
      </c>
      <c r="B270" s="11">
        <v>41.04</v>
      </c>
      <c r="C270" s="11">
        <v>84.4</v>
      </c>
    </row>
    <row r="271" spans="1:3" x14ac:dyDescent="0.3">
      <c r="A271" s="10" t="s">
        <v>66</v>
      </c>
      <c r="B271" s="11">
        <v>41.39</v>
      </c>
      <c r="C271" s="11">
        <v>84.2</v>
      </c>
    </row>
    <row r="272" spans="1:3" x14ac:dyDescent="0.3">
      <c r="A272" s="9" t="s">
        <v>94</v>
      </c>
      <c r="B272" s="11">
        <v>39.847500000000004</v>
      </c>
      <c r="C272" s="11">
        <v>83.341666666666669</v>
      </c>
    </row>
    <row r="273" spans="1:3" x14ac:dyDescent="0.3">
      <c r="A273" s="10" t="s">
        <v>68</v>
      </c>
      <c r="B273" s="11">
        <v>41.57</v>
      </c>
      <c r="C273" s="11">
        <v>84.7</v>
      </c>
    </row>
    <row r="274" spans="1:3" x14ac:dyDescent="0.3">
      <c r="A274" s="10" t="s">
        <v>69</v>
      </c>
      <c r="B274" s="11">
        <v>41.5</v>
      </c>
      <c r="C274" s="11">
        <v>84.4</v>
      </c>
    </row>
    <row r="275" spans="1:3" x14ac:dyDescent="0.3">
      <c r="A275" s="10" t="s">
        <v>70</v>
      </c>
      <c r="B275" s="11">
        <v>41.16</v>
      </c>
      <c r="C275" s="11">
        <v>83.7</v>
      </c>
    </row>
    <row r="276" spans="1:3" x14ac:dyDescent="0.3">
      <c r="A276" s="10" t="s">
        <v>71</v>
      </c>
      <c r="B276" s="11">
        <v>40.700000000000003</v>
      </c>
      <c r="C276" s="11">
        <v>83.2</v>
      </c>
    </row>
    <row r="277" spans="1:3" x14ac:dyDescent="0.3">
      <c r="A277" s="10" t="s">
        <v>72</v>
      </c>
      <c r="B277" s="11">
        <v>40.229999999999997</v>
      </c>
      <c r="C277" s="11">
        <v>83.1</v>
      </c>
    </row>
    <row r="278" spans="1:3" x14ac:dyDescent="0.3">
      <c r="A278" s="10" t="s">
        <v>73</v>
      </c>
      <c r="B278" s="11">
        <v>39.590000000000003</v>
      </c>
      <c r="C278" s="11">
        <v>82.6</v>
      </c>
    </row>
    <row r="279" spans="1:3" x14ac:dyDescent="0.3">
      <c r="A279" s="10" t="s">
        <v>61</v>
      </c>
      <c r="B279" s="11">
        <v>39.06</v>
      </c>
      <c r="C279" s="11">
        <v>82.3</v>
      </c>
    </row>
    <row r="280" spans="1:3" x14ac:dyDescent="0.3">
      <c r="A280" s="10" t="s">
        <v>62</v>
      </c>
      <c r="B280" s="11">
        <v>38.83</v>
      </c>
      <c r="C280" s="11">
        <v>82.6</v>
      </c>
    </row>
    <row r="281" spans="1:3" x14ac:dyDescent="0.3">
      <c r="A281" s="10" t="s">
        <v>63</v>
      </c>
      <c r="B281" s="11">
        <v>38.72</v>
      </c>
      <c r="C281" s="11">
        <v>82.7</v>
      </c>
    </row>
    <row r="282" spans="1:3" x14ac:dyDescent="0.3">
      <c r="A282" s="10" t="s">
        <v>64</v>
      </c>
      <c r="B282" s="11">
        <v>38.770000000000003</v>
      </c>
      <c r="C282" s="11">
        <v>83.3</v>
      </c>
    </row>
    <row r="283" spans="1:3" x14ac:dyDescent="0.3">
      <c r="A283" s="10" t="s">
        <v>65</v>
      </c>
      <c r="B283" s="11">
        <v>38.92</v>
      </c>
      <c r="C283" s="11">
        <v>83.6</v>
      </c>
    </row>
    <row r="284" spans="1:3" x14ac:dyDescent="0.3">
      <c r="A284" s="10" t="s">
        <v>66</v>
      </c>
      <c r="B284" s="11">
        <v>39.119999999999997</v>
      </c>
      <c r="C284" s="11">
        <v>83.9</v>
      </c>
    </row>
    <row r="285" spans="1:3" x14ac:dyDescent="0.3">
      <c r="A285" s="9" t="s">
        <v>95</v>
      </c>
      <c r="B285" s="11">
        <v>38.590000000000003</v>
      </c>
      <c r="C285" s="11">
        <v>82.899999999999991</v>
      </c>
    </row>
    <row r="286" spans="1:3" x14ac:dyDescent="0.3">
      <c r="A286" s="10" t="s">
        <v>68</v>
      </c>
      <c r="B286" s="11">
        <v>39.369999999999997</v>
      </c>
      <c r="C286" s="11">
        <v>83.9</v>
      </c>
    </row>
    <row r="287" spans="1:3" x14ac:dyDescent="0.3">
      <c r="A287" s="10" t="s">
        <v>69</v>
      </c>
      <c r="B287" s="11">
        <v>39.54</v>
      </c>
      <c r="C287" s="11">
        <v>84</v>
      </c>
    </row>
    <row r="288" spans="1:3" x14ac:dyDescent="0.3">
      <c r="A288" s="10" t="s">
        <v>70</v>
      </c>
      <c r="B288" s="11">
        <v>39.520000000000003</v>
      </c>
      <c r="C288" s="11">
        <v>84</v>
      </c>
    </row>
    <row r="289" spans="1:3" x14ac:dyDescent="0.3">
      <c r="A289" s="10" t="s">
        <v>71</v>
      </c>
      <c r="B289" s="11">
        <v>39.340000000000003</v>
      </c>
      <c r="C289" s="11">
        <v>83.5</v>
      </c>
    </row>
    <row r="290" spans="1:3" x14ac:dyDescent="0.3">
      <c r="A290" s="10" t="s">
        <v>72</v>
      </c>
      <c r="B290" s="11">
        <v>39.04</v>
      </c>
      <c r="C290" s="11">
        <v>83.1</v>
      </c>
    </row>
    <row r="291" spans="1:3" x14ac:dyDescent="0.3">
      <c r="A291" s="10" t="s">
        <v>73</v>
      </c>
      <c r="B291" s="11">
        <v>38.76</v>
      </c>
      <c r="C291" s="11">
        <v>82.8</v>
      </c>
    </row>
    <row r="292" spans="1:3" x14ac:dyDescent="0.3">
      <c r="A292" s="10" t="s">
        <v>61</v>
      </c>
      <c r="B292" s="11">
        <v>38.479999999999997</v>
      </c>
      <c r="C292" s="11">
        <v>82.5</v>
      </c>
    </row>
    <row r="293" spans="1:3" x14ac:dyDescent="0.3">
      <c r="A293" s="10" t="s">
        <v>62</v>
      </c>
      <c r="B293" s="11">
        <v>38.33</v>
      </c>
      <c r="C293" s="11">
        <v>82.3</v>
      </c>
    </row>
    <row r="294" spans="1:3" x14ac:dyDescent="0.3">
      <c r="A294" s="10" t="s">
        <v>63</v>
      </c>
      <c r="B294" s="11">
        <v>38.049999999999997</v>
      </c>
      <c r="C294" s="11">
        <v>82.3</v>
      </c>
    </row>
    <row r="295" spans="1:3" x14ac:dyDescent="0.3">
      <c r="A295" s="10" t="s">
        <v>64</v>
      </c>
      <c r="B295" s="11">
        <v>37.81</v>
      </c>
      <c r="C295" s="11">
        <v>82.2</v>
      </c>
    </row>
    <row r="296" spans="1:3" x14ac:dyDescent="0.3">
      <c r="A296" s="10" t="s">
        <v>65</v>
      </c>
      <c r="B296" s="11">
        <v>37.549999999999997</v>
      </c>
      <c r="C296" s="11">
        <v>82.1</v>
      </c>
    </row>
    <row r="297" spans="1:3" x14ac:dyDescent="0.3">
      <c r="A297" s="10" t="s">
        <v>66</v>
      </c>
      <c r="B297" s="11">
        <v>37.29</v>
      </c>
      <c r="C297" s="11">
        <v>82.1</v>
      </c>
    </row>
    <row r="298" spans="1:3" x14ac:dyDescent="0.3">
      <c r="A298" s="9" t="s">
        <v>96</v>
      </c>
      <c r="B298" s="11">
        <v>34.873333333333328</v>
      </c>
      <c r="C298" s="11">
        <v>79.899166666666673</v>
      </c>
    </row>
    <row r="299" spans="1:3" x14ac:dyDescent="0.3">
      <c r="A299" s="10" t="s">
        <v>68</v>
      </c>
      <c r="B299" s="11">
        <v>37.03</v>
      </c>
      <c r="C299" s="11">
        <v>82</v>
      </c>
    </row>
    <row r="300" spans="1:3" x14ac:dyDescent="0.3">
      <c r="A300" s="10" t="s">
        <v>69</v>
      </c>
      <c r="B300" s="11">
        <v>36.770000000000003</v>
      </c>
      <c r="C300" s="11">
        <v>81.8</v>
      </c>
    </row>
    <row r="301" spans="1:3" x14ac:dyDescent="0.3">
      <c r="A301" s="10" t="s">
        <v>70</v>
      </c>
      <c r="B301" s="11">
        <v>36.44</v>
      </c>
      <c r="C301" s="11">
        <v>81.5</v>
      </c>
    </row>
    <row r="302" spans="1:3" x14ac:dyDescent="0.3">
      <c r="A302" s="10" t="s">
        <v>71</v>
      </c>
      <c r="B302" s="11">
        <v>36</v>
      </c>
      <c r="C302" s="11">
        <v>80.900000000000006</v>
      </c>
    </row>
    <row r="303" spans="1:3" x14ac:dyDescent="0.3">
      <c r="A303" s="10" t="s">
        <v>72</v>
      </c>
      <c r="B303" s="11">
        <v>35.53</v>
      </c>
      <c r="C303" s="11">
        <v>80.599999999999994</v>
      </c>
    </row>
    <row r="304" spans="1:3" x14ac:dyDescent="0.3">
      <c r="A304" s="10" t="s">
        <v>73</v>
      </c>
      <c r="B304" s="11">
        <v>35.07</v>
      </c>
      <c r="C304" s="11">
        <v>80.3</v>
      </c>
    </row>
    <row r="305" spans="1:3" x14ac:dyDescent="0.3">
      <c r="A305" s="10" t="s">
        <v>61</v>
      </c>
      <c r="B305" s="11">
        <v>34.619999999999997</v>
      </c>
      <c r="C305" s="11">
        <v>80.099999999999994</v>
      </c>
    </row>
    <row r="306" spans="1:3" x14ac:dyDescent="0.3">
      <c r="A306" s="10" t="s">
        <v>62</v>
      </c>
      <c r="B306" s="11">
        <v>34.19</v>
      </c>
      <c r="C306" s="11">
        <v>79.78</v>
      </c>
    </row>
    <row r="307" spans="1:3" x14ac:dyDescent="0.3">
      <c r="A307" s="10" t="s">
        <v>63</v>
      </c>
      <c r="B307" s="11">
        <v>33.799999999999997</v>
      </c>
      <c r="C307" s="11">
        <v>79.62</v>
      </c>
    </row>
    <row r="308" spans="1:3" x14ac:dyDescent="0.3">
      <c r="A308" s="10" t="s">
        <v>64</v>
      </c>
      <c r="B308" s="11">
        <v>33.43</v>
      </c>
      <c r="C308" s="11">
        <v>78.319999999999993</v>
      </c>
    </row>
    <row r="309" spans="1:3" x14ac:dyDescent="0.3">
      <c r="A309" s="10" t="s">
        <v>65</v>
      </c>
      <c r="B309" s="11">
        <v>33.020000000000003</v>
      </c>
      <c r="C309" s="11">
        <v>77.290000000000006</v>
      </c>
    </row>
    <row r="310" spans="1:3" x14ac:dyDescent="0.3">
      <c r="A310" s="10" t="s">
        <v>66</v>
      </c>
      <c r="B310" s="11">
        <v>32.58</v>
      </c>
      <c r="C310" s="11">
        <v>76.58</v>
      </c>
    </row>
    <row r="311" spans="1:3" x14ac:dyDescent="0.3">
      <c r="A311" s="9" t="s">
        <v>60</v>
      </c>
      <c r="B311" s="11">
        <v>31.16333333333333</v>
      </c>
      <c r="C311" s="11">
        <v>75.430000000000007</v>
      </c>
    </row>
    <row r="312" spans="1:3" x14ac:dyDescent="0.3">
      <c r="A312" s="10" t="s">
        <v>68</v>
      </c>
      <c r="B312" s="11">
        <v>32.19</v>
      </c>
      <c r="C312" s="11">
        <v>76.05</v>
      </c>
    </row>
    <row r="313" spans="1:3" x14ac:dyDescent="0.3">
      <c r="A313" s="10" t="s">
        <v>69</v>
      </c>
      <c r="B313" s="11">
        <v>31.84</v>
      </c>
      <c r="C313" s="11">
        <v>75.41</v>
      </c>
    </row>
    <row r="314" spans="1:3" x14ac:dyDescent="0.3">
      <c r="A314" s="10" t="s">
        <v>70</v>
      </c>
      <c r="B314" s="11">
        <v>31.53</v>
      </c>
      <c r="C314" s="11">
        <v>75.260000000000005</v>
      </c>
    </row>
    <row r="315" spans="1:3" x14ac:dyDescent="0.3">
      <c r="A315" s="10" t="s">
        <v>71</v>
      </c>
      <c r="B315" s="11">
        <v>31.28</v>
      </c>
      <c r="C315" s="11">
        <v>75.209999999999994</v>
      </c>
    </row>
    <row r="316" spans="1:3" x14ac:dyDescent="0.3">
      <c r="A316" s="10" t="s">
        <v>72</v>
      </c>
      <c r="B316" s="11">
        <v>31.12</v>
      </c>
      <c r="C316" s="11">
        <v>75.33</v>
      </c>
    </row>
    <row r="317" spans="1:3" x14ac:dyDescent="0.3">
      <c r="A317" s="10" t="s">
        <v>73</v>
      </c>
      <c r="B317" s="11">
        <v>31.03</v>
      </c>
      <c r="C317" s="11">
        <v>75.45</v>
      </c>
    </row>
    <row r="318" spans="1:3" x14ac:dyDescent="0.3">
      <c r="A318" s="10" t="s">
        <v>61</v>
      </c>
      <c r="B318" s="11">
        <v>30.95</v>
      </c>
      <c r="C318" s="11">
        <v>75.33</v>
      </c>
    </row>
    <row r="319" spans="1:3" x14ac:dyDescent="0.3">
      <c r="A319" s="10" t="s">
        <v>62</v>
      </c>
      <c r="B319" s="11">
        <v>30.88</v>
      </c>
      <c r="C319" s="11">
        <v>75.37</v>
      </c>
    </row>
    <row r="320" spans="1:3" x14ac:dyDescent="0.3">
      <c r="A320" s="10" t="s">
        <v>63</v>
      </c>
      <c r="B320" s="11">
        <v>30.84</v>
      </c>
      <c r="C320" s="11">
        <v>75.47</v>
      </c>
    </row>
    <row r="321" spans="1:3" x14ac:dyDescent="0.3">
      <c r="A321" s="10" t="s">
        <v>64</v>
      </c>
      <c r="B321" s="11">
        <v>30.8</v>
      </c>
      <c r="C321" s="11">
        <v>75.56</v>
      </c>
    </row>
    <row r="322" spans="1:3" x14ac:dyDescent="0.3">
      <c r="A322" s="10" t="s">
        <v>65</v>
      </c>
      <c r="B322" s="11">
        <v>30.77</v>
      </c>
      <c r="C322" s="11">
        <v>75.44</v>
      </c>
    </row>
    <row r="323" spans="1:3" x14ac:dyDescent="0.3">
      <c r="A323" s="10" t="s">
        <v>66</v>
      </c>
      <c r="B323" s="11">
        <v>30.73</v>
      </c>
      <c r="C323" s="11">
        <v>75.28</v>
      </c>
    </row>
    <row r="324" spans="1:3" x14ac:dyDescent="0.3">
      <c r="A324" s="9" t="s">
        <v>67</v>
      </c>
      <c r="B324" s="11">
        <v>27.404166666666669</v>
      </c>
      <c r="C324" s="11">
        <v>74.459166666666661</v>
      </c>
    </row>
    <row r="325" spans="1:3" x14ac:dyDescent="0.3">
      <c r="A325" s="10" t="s">
        <v>68</v>
      </c>
      <c r="B325" s="11">
        <v>30.68</v>
      </c>
      <c r="C325" s="11">
        <v>75.260000000000005</v>
      </c>
    </row>
    <row r="326" spans="1:3" x14ac:dyDescent="0.3">
      <c r="A326" s="10" t="s">
        <v>69</v>
      </c>
      <c r="B326" s="11">
        <v>30.08</v>
      </c>
      <c r="C326" s="11">
        <v>74.91</v>
      </c>
    </row>
    <row r="327" spans="1:3" x14ac:dyDescent="0.3">
      <c r="A327" s="10" t="s">
        <v>70</v>
      </c>
      <c r="B327" s="11">
        <v>28.63</v>
      </c>
      <c r="C327" s="11">
        <v>74.45</v>
      </c>
    </row>
    <row r="328" spans="1:3" x14ac:dyDescent="0.3">
      <c r="A328" s="10" t="s">
        <v>71</v>
      </c>
      <c r="B328" s="11">
        <v>27.73</v>
      </c>
      <c r="C328" s="11">
        <v>74.209999999999994</v>
      </c>
    </row>
    <row r="329" spans="1:3" x14ac:dyDescent="0.3">
      <c r="A329" s="10" t="s">
        <v>72</v>
      </c>
      <c r="B329" s="11">
        <v>27.19</v>
      </c>
      <c r="C329" s="11">
        <v>74.010000000000005</v>
      </c>
    </row>
    <row r="330" spans="1:3" x14ac:dyDescent="0.3">
      <c r="A330" s="10" t="s">
        <v>73</v>
      </c>
      <c r="B330" s="11">
        <v>26.81</v>
      </c>
      <c r="C330" s="11">
        <v>73.91</v>
      </c>
    </row>
    <row r="331" spans="1:3" x14ac:dyDescent="0.3">
      <c r="A331" s="10" t="s">
        <v>61</v>
      </c>
      <c r="B331" s="11">
        <v>26.55</v>
      </c>
      <c r="C331" s="11">
        <v>74.03</v>
      </c>
    </row>
    <row r="332" spans="1:3" x14ac:dyDescent="0.3">
      <c r="A332" s="10" t="s">
        <v>62</v>
      </c>
      <c r="B332" s="11">
        <v>26.39</v>
      </c>
      <c r="C332" s="11">
        <v>74.28</v>
      </c>
    </row>
    <row r="333" spans="1:3" x14ac:dyDescent="0.3">
      <c r="A333" s="10" t="s">
        <v>63</v>
      </c>
      <c r="B333" s="11">
        <v>26.28</v>
      </c>
      <c r="C333" s="11">
        <v>74.47</v>
      </c>
    </row>
    <row r="334" spans="1:3" x14ac:dyDescent="0.3">
      <c r="A334" s="10" t="s">
        <v>64</v>
      </c>
      <c r="B334" s="11">
        <v>26.21</v>
      </c>
      <c r="C334" s="11">
        <v>74.52</v>
      </c>
    </row>
    <row r="335" spans="1:3" x14ac:dyDescent="0.3">
      <c r="A335" s="10" t="s">
        <v>65</v>
      </c>
      <c r="B335" s="11">
        <v>26.16</v>
      </c>
      <c r="C335" s="11">
        <v>74.59</v>
      </c>
    </row>
    <row r="336" spans="1:3" x14ac:dyDescent="0.3">
      <c r="A336" s="10" t="s">
        <v>66</v>
      </c>
      <c r="B336" s="11">
        <v>26.14</v>
      </c>
      <c r="C336" s="11">
        <v>74.87</v>
      </c>
    </row>
    <row r="337" spans="1:3" x14ac:dyDescent="0.3">
      <c r="A337" s="9" t="s">
        <v>74</v>
      </c>
      <c r="B337" s="11">
        <v>26.179166666666664</v>
      </c>
      <c r="C337" s="11">
        <v>75.268333333333331</v>
      </c>
    </row>
    <row r="338" spans="1:3" x14ac:dyDescent="0.3">
      <c r="A338" s="10" t="s">
        <v>68</v>
      </c>
      <c r="B338" s="11">
        <v>26.14</v>
      </c>
      <c r="C338" s="11">
        <v>74.959999999999994</v>
      </c>
    </row>
    <row r="339" spans="1:3" x14ac:dyDescent="0.3">
      <c r="A339" s="10" t="s">
        <v>69</v>
      </c>
      <c r="B339" s="11">
        <v>26.15</v>
      </c>
      <c r="C339" s="11">
        <v>75.010000000000005</v>
      </c>
    </row>
    <row r="340" spans="1:3" x14ac:dyDescent="0.3">
      <c r="A340" s="10" t="s">
        <v>70</v>
      </c>
      <c r="B340" s="11">
        <v>26.17</v>
      </c>
      <c r="C340" s="11">
        <v>75.180000000000007</v>
      </c>
    </row>
    <row r="341" spans="1:3" x14ac:dyDescent="0.3">
      <c r="A341" s="10" t="s">
        <v>71</v>
      </c>
      <c r="B341" s="11">
        <v>26.19</v>
      </c>
      <c r="C341" s="11">
        <v>75.33</v>
      </c>
    </row>
    <row r="342" spans="1:3" x14ac:dyDescent="0.3">
      <c r="A342" s="10" t="s">
        <v>72</v>
      </c>
      <c r="B342" s="11">
        <v>26.21</v>
      </c>
      <c r="C342" s="11">
        <v>75.34</v>
      </c>
    </row>
    <row r="343" spans="1:3" x14ac:dyDescent="0.3">
      <c r="A343" s="10" t="s">
        <v>73</v>
      </c>
      <c r="B343" s="11">
        <v>26.22</v>
      </c>
      <c r="C343" s="11">
        <v>75.25</v>
      </c>
    </row>
    <row r="344" spans="1:3" x14ac:dyDescent="0.3">
      <c r="A344" s="10" t="s">
        <v>61</v>
      </c>
      <c r="B344" s="11">
        <v>26.2</v>
      </c>
      <c r="C344" s="11">
        <v>75.290000000000006</v>
      </c>
    </row>
    <row r="345" spans="1:3" x14ac:dyDescent="0.3">
      <c r="A345" s="10" t="s">
        <v>62</v>
      </c>
      <c r="B345" s="11">
        <v>26.19</v>
      </c>
      <c r="C345" s="11">
        <v>75.290000000000006</v>
      </c>
    </row>
    <row r="346" spans="1:3" x14ac:dyDescent="0.3">
      <c r="A346" s="10" t="s">
        <v>63</v>
      </c>
      <c r="B346" s="11">
        <v>26.17</v>
      </c>
      <c r="C346" s="11">
        <v>75.23</v>
      </c>
    </row>
    <row r="347" spans="1:3" x14ac:dyDescent="0.3">
      <c r="A347" s="10" t="s">
        <v>64</v>
      </c>
      <c r="B347" s="11">
        <v>26.15</v>
      </c>
      <c r="C347" s="11">
        <v>75.23</v>
      </c>
    </row>
    <row r="348" spans="1:3" x14ac:dyDescent="0.3">
      <c r="A348" s="10" t="s">
        <v>65</v>
      </c>
      <c r="B348" s="11">
        <v>26.16</v>
      </c>
      <c r="C348" s="11">
        <v>75.44</v>
      </c>
    </row>
    <row r="349" spans="1:3" x14ac:dyDescent="0.3">
      <c r="A349" s="10" t="s">
        <v>66</v>
      </c>
      <c r="B349" s="11">
        <v>26.2</v>
      </c>
      <c r="C349" s="11">
        <v>75.67</v>
      </c>
    </row>
    <row r="350" spans="1:3" x14ac:dyDescent="0.3">
      <c r="A350" s="9" t="s">
        <v>75</v>
      </c>
      <c r="B350" s="11">
        <v>26.289166666666659</v>
      </c>
      <c r="C350" s="11">
        <v>76.086666666666673</v>
      </c>
    </row>
    <row r="351" spans="1:3" x14ac:dyDescent="0.3">
      <c r="A351" s="10" t="s">
        <v>68</v>
      </c>
      <c r="B351" s="11">
        <v>26.25</v>
      </c>
      <c r="C351" s="11">
        <v>75.89</v>
      </c>
    </row>
    <row r="352" spans="1:3" x14ac:dyDescent="0.3">
      <c r="A352" s="10" t="s">
        <v>69</v>
      </c>
      <c r="B352" s="11">
        <v>26.29</v>
      </c>
      <c r="C352" s="11">
        <v>76.069999999999993</v>
      </c>
    </row>
    <row r="353" spans="1:3" x14ac:dyDescent="0.3">
      <c r="A353" s="10" t="s">
        <v>70</v>
      </c>
      <c r="B353" s="11">
        <v>26.32</v>
      </c>
      <c r="C353" s="11">
        <v>76.08</v>
      </c>
    </row>
    <row r="354" spans="1:3" x14ac:dyDescent="0.3">
      <c r="A354" s="10" t="s">
        <v>71</v>
      </c>
      <c r="B354" s="11">
        <v>26.34</v>
      </c>
      <c r="C354" s="11">
        <v>76.06</v>
      </c>
    </row>
    <row r="355" spans="1:3" x14ac:dyDescent="0.3">
      <c r="A355" s="10" t="s">
        <v>72</v>
      </c>
      <c r="B355" s="11">
        <v>26.34</v>
      </c>
      <c r="C355" s="11">
        <v>76.06</v>
      </c>
    </row>
    <row r="356" spans="1:3" x14ac:dyDescent="0.3">
      <c r="A356" s="10" t="s">
        <v>73</v>
      </c>
      <c r="B356" s="11">
        <v>26.34</v>
      </c>
      <c r="C356" s="11">
        <v>76.099999999999994</v>
      </c>
    </row>
    <row r="357" spans="1:3" x14ac:dyDescent="0.3">
      <c r="A357" s="10" t="s">
        <v>61</v>
      </c>
      <c r="B357" s="11">
        <v>26.33</v>
      </c>
      <c r="C357" s="11">
        <v>76.08</v>
      </c>
    </row>
    <row r="358" spans="1:3" x14ac:dyDescent="0.3">
      <c r="A358" s="10" t="s">
        <v>62</v>
      </c>
      <c r="B358" s="11">
        <v>26.32</v>
      </c>
      <c r="C358" s="11">
        <v>76.069999999999993</v>
      </c>
    </row>
    <row r="359" spans="1:3" x14ac:dyDescent="0.3">
      <c r="A359" s="10" t="s">
        <v>63</v>
      </c>
      <c r="B359" s="11">
        <v>26.29</v>
      </c>
      <c r="C359" s="11">
        <v>76.150000000000006</v>
      </c>
    </row>
    <row r="360" spans="1:3" x14ac:dyDescent="0.3">
      <c r="A360" s="10" t="s">
        <v>64</v>
      </c>
      <c r="B360" s="11">
        <v>26.24</v>
      </c>
      <c r="C360" s="11">
        <v>76.13</v>
      </c>
    </row>
    <row r="361" spans="1:3" x14ac:dyDescent="0.3">
      <c r="A361" s="10" t="s">
        <v>65</v>
      </c>
      <c r="B361" s="11">
        <v>26.21</v>
      </c>
      <c r="C361" s="11">
        <v>76.150000000000006</v>
      </c>
    </row>
    <row r="362" spans="1:3" x14ac:dyDescent="0.3">
      <c r="A362" s="10" t="s">
        <v>66</v>
      </c>
      <c r="B362" s="11">
        <v>26.2</v>
      </c>
      <c r="C362" s="11">
        <v>76.2</v>
      </c>
    </row>
    <row r="363" spans="1:3" x14ac:dyDescent="0.3">
      <c r="A363" s="9" t="s">
        <v>76</v>
      </c>
      <c r="B363" s="11">
        <v>26.280833333333334</v>
      </c>
      <c r="C363" s="11">
        <v>76.720833333333317</v>
      </c>
    </row>
    <row r="364" spans="1:3" x14ac:dyDescent="0.3">
      <c r="A364" s="10" t="s">
        <v>68</v>
      </c>
      <c r="B364" s="11">
        <v>26.18</v>
      </c>
      <c r="C364" s="11">
        <v>76.28</v>
      </c>
    </row>
    <row r="365" spans="1:3" x14ac:dyDescent="0.3">
      <c r="A365" s="10" t="s">
        <v>69</v>
      </c>
      <c r="B365" s="11">
        <v>26.17</v>
      </c>
      <c r="C365" s="11">
        <v>76.34</v>
      </c>
    </row>
    <row r="366" spans="1:3" x14ac:dyDescent="0.3">
      <c r="A366" s="10" t="s">
        <v>70</v>
      </c>
      <c r="B366" s="11">
        <v>26.17</v>
      </c>
      <c r="C366" s="11">
        <v>76.5</v>
      </c>
    </row>
    <row r="367" spans="1:3" x14ac:dyDescent="0.3">
      <c r="A367" s="10" t="s">
        <v>71</v>
      </c>
      <c r="B367" s="11">
        <v>26.19</v>
      </c>
      <c r="C367" s="11">
        <v>76.58</v>
      </c>
    </row>
    <row r="368" spans="1:3" x14ac:dyDescent="0.3">
      <c r="A368" s="10" t="s">
        <v>72</v>
      </c>
      <c r="B368" s="11">
        <v>26.22</v>
      </c>
      <c r="C368" s="11">
        <v>76.739999999999995</v>
      </c>
    </row>
    <row r="369" spans="1:3" x14ac:dyDescent="0.3">
      <c r="A369" s="10" t="s">
        <v>73</v>
      </c>
      <c r="B369" s="11">
        <v>26.26</v>
      </c>
      <c r="C369" s="11">
        <v>76.95</v>
      </c>
    </row>
    <row r="370" spans="1:3" x14ac:dyDescent="0.3">
      <c r="A370" s="10" t="s">
        <v>61</v>
      </c>
      <c r="B370" s="11">
        <v>26.31</v>
      </c>
      <c r="C370" s="11">
        <v>77.05</v>
      </c>
    </row>
    <row r="371" spans="1:3" x14ac:dyDescent="0.3">
      <c r="A371" s="10" t="s">
        <v>62</v>
      </c>
      <c r="B371" s="11">
        <v>26.36</v>
      </c>
      <c r="C371" s="11">
        <v>77.040000000000006</v>
      </c>
    </row>
    <row r="372" spans="1:3" x14ac:dyDescent="0.3">
      <c r="A372" s="10" t="s">
        <v>63</v>
      </c>
      <c r="B372" s="11">
        <v>26.38</v>
      </c>
      <c r="C372" s="11">
        <v>77.010000000000005</v>
      </c>
    </row>
    <row r="373" spans="1:3" x14ac:dyDescent="0.3">
      <c r="A373" s="10" t="s">
        <v>64</v>
      </c>
      <c r="B373" s="11">
        <v>26.39</v>
      </c>
      <c r="C373" s="11">
        <v>76.91</v>
      </c>
    </row>
    <row r="374" spans="1:3" x14ac:dyDescent="0.3">
      <c r="A374" s="10" t="s">
        <v>65</v>
      </c>
      <c r="B374" s="11">
        <v>26.38</v>
      </c>
      <c r="C374" s="11">
        <v>76.739999999999995</v>
      </c>
    </row>
    <row r="375" spans="1:3" x14ac:dyDescent="0.3">
      <c r="A375" s="10" t="s">
        <v>66</v>
      </c>
      <c r="B375" s="11">
        <v>26.36</v>
      </c>
      <c r="C375" s="11">
        <v>76.510000000000005</v>
      </c>
    </row>
    <row r="376" spans="1:3" x14ac:dyDescent="0.3">
      <c r="A376" s="9" t="s">
        <v>77</v>
      </c>
      <c r="B376" s="11">
        <v>26.189166666666665</v>
      </c>
      <c r="C376" s="11">
        <v>76.379166666666663</v>
      </c>
    </row>
    <row r="377" spans="1:3" x14ac:dyDescent="0.3">
      <c r="A377" s="10" t="s">
        <v>68</v>
      </c>
      <c r="B377" s="11">
        <v>26.32</v>
      </c>
      <c r="C377" s="11">
        <v>76.41</v>
      </c>
    </row>
    <row r="378" spans="1:3" x14ac:dyDescent="0.3">
      <c r="A378" s="10" t="s">
        <v>69</v>
      </c>
      <c r="B378" s="11">
        <v>26.28</v>
      </c>
      <c r="C378" s="11">
        <v>76.31</v>
      </c>
    </row>
    <row r="379" spans="1:3" x14ac:dyDescent="0.3">
      <c r="A379" s="10" t="s">
        <v>70</v>
      </c>
      <c r="B379" s="11">
        <v>26.24</v>
      </c>
      <c r="C379" s="11">
        <v>76.25</v>
      </c>
    </row>
    <row r="380" spans="1:3" x14ac:dyDescent="0.3">
      <c r="A380" s="10" t="s">
        <v>71</v>
      </c>
      <c r="B380" s="11">
        <v>26.2</v>
      </c>
      <c r="C380" s="11">
        <v>76.25</v>
      </c>
    </row>
    <row r="381" spans="1:3" x14ac:dyDescent="0.3">
      <c r="A381" s="10" t="s">
        <v>72</v>
      </c>
      <c r="B381" s="11">
        <v>26.17</v>
      </c>
      <c r="C381" s="11">
        <v>76.25</v>
      </c>
    </row>
    <row r="382" spans="1:3" x14ac:dyDescent="0.3">
      <c r="A382" s="10" t="s">
        <v>73</v>
      </c>
      <c r="B382" s="11">
        <v>26.15</v>
      </c>
      <c r="C382" s="11">
        <v>76.27</v>
      </c>
    </row>
    <row r="383" spans="1:3" x14ac:dyDescent="0.3">
      <c r="A383" s="10" t="s">
        <v>61</v>
      </c>
      <c r="B383" s="11">
        <v>26.13</v>
      </c>
      <c r="C383" s="11">
        <v>76.3</v>
      </c>
    </row>
    <row r="384" spans="1:3" x14ac:dyDescent="0.3">
      <c r="A384" s="10" t="s">
        <v>62</v>
      </c>
      <c r="B384" s="11">
        <v>26.13</v>
      </c>
      <c r="C384" s="11">
        <v>76.400000000000006</v>
      </c>
    </row>
    <row r="385" spans="1:3" x14ac:dyDescent="0.3">
      <c r="A385" s="10" t="s">
        <v>63</v>
      </c>
      <c r="B385" s="11">
        <v>26.14</v>
      </c>
      <c r="C385" s="11">
        <v>76.48</v>
      </c>
    </row>
    <row r="386" spans="1:3" x14ac:dyDescent="0.3">
      <c r="A386" s="10" t="s">
        <v>64</v>
      </c>
      <c r="B386" s="11">
        <v>26.15</v>
      </c>
      <c r="C386" s="11">
        <v>76.53</v>
      </c>
    </row>
    <row r="387" spans="1:3" x14ac:dyDescent="0.3">
      <c r="A387" s="10" t="s">
        <v>65</v>
      </c>
      <c r="B387" s="11">
        <v>26.17</v>
      </c>
      <c r="C387" s="11">
        <v>76.540000000000006</v>
      </c>
    </row>
    <row r="388" spans="1:3" x14ac:dyDescent="0.3">
      <c r="A388" s="10" t="s">
        <v>66</v>
      </c>
      <c r="B388" s="11">
        <v>26.19</v>
      </c>
      <c r="C388" s="11">
        <v>76.56</v>
      </c>
    </row>
    <row r="389" spans="1:3" x14ac:dyDescent="0.3">
      <c r="A389" s="9" t="s">
        <v>78</v>
      </c>
      <c r="B389" s="11">
        <v>26.329166666666676</v>
      </c>
      <c r="C389" s="11">
        <v>76.909166666666678</v>
      </c>
    </row>
    <row r="390" spans="1:3" x14ac:dyDescent="0.3">
      <c r="A390" s="10" t="s">
        <v>68</v>
      </c>
      <c r="B390" s="11">
        <v>26.2</v>
      </c>
      <c r="C390" s="11">
        <v>76.61</v>
      </c>
    </row>
    <row r="391" spans="1:3" x14ac:dyDescent="0.3">
      <c r="A391" s="10" t="s">
        <v>69</v>
      </c>
      <c r="B391" s="11">
        <v>26.23</v>
      </c>
      <c r="C391" s="11">
        <v>76.7</v>
      </c>
    </row>
    <row r="392" spans="1:3" x14ac:dyDescent="0.3">
      <c r="A392" s="10" t="s">
        <v>70</v>
      </c>
      <c r="B392" s="11">
        <v>26.25</v>
      </c>
      <c r="C392" s="11">
        <v>76.819999999999993</v>
      </c>
    </row>
    <row r="393" spans="1:3" x14ac:dyDescent="0.3">
      <c r="A393" s="10" t="s">
        <v>71</v>
      </c>
      <c r="B393" s="11">
        <v>26.28</v>
      </c>
      <c r="C393" s="11">
        <v>76.92</v>
      </c>
    </row>
    <row r="394" spans="1:3" x14ac:dyDescent="0.3">
      <c r="A394" s="10" t="s">
        <v>72</v>
      </c>
      <c r="B394" s="11">
        <v>26.3</v>
      </c>
      <c r="C394" s="11">
        <v>76.989999999999995</v>
      </c>
    </row>
    <row r="395" spans="1:3" x14ac:dyDescent="0.3">
      <c r="A395" s="10" t="s">
        <v>73</v>
      </c>
      <c r="B395" s="11">
        <v>26.33</v>
      </c>
      <c r="C395" s="11">
        <v>76.97</v>
      </c>
    </row>
    <row r="396" spans="1:3" x14ac:dyDescent="0.3">
      <c r="A396" s="10" t="s">
        <v>61</v>
      </c>
      <c r="B396" s="11">
        <v>26.35</v>
      </c>
      <c r="C396" s="11">
        <v>76.94</v>
      </c>
    </row>
    <row r="397" spans="1:3" x14ac:dyDescent="0.3">
      <c r="A397" s="10" t="s">
        <v>62</v>
      </c>
      <c r="B397" s="11">
        <v>26.37</v>
      </c>
      <c r="C397" s="11">
        <v>76.959999999999994</v>
      </c>
    </row>
    <row r="398" spans="1:3" x14ac:dyDescent="0.3">
      <c r="A398" s="10" t="s">
        <v>63</v>
      </c>
      <c r="B398" s="11">
        <v>26.4</v>
      </c>
      <c r="C398" s="11">
        <v>77.010000000000005</v>
      </c>
    </row>
    <row r="399" spans="1:3" x14ac:dyDescent="0.3">
      <c r="A399" s="10" t="s">
        <v>64</v>
      </c>
      <c r="B399" s="11">
        <v>26.41</v>
      </c>
      <c r="C399" s="11">
        <v>77.010000000000005</v>
      </c>
    </row>
    <row r="400" spans="1:3" x14ac:dyDescent="0.3">
      <c r="A400" s="10" t="s">
        <v>65</v>
      </c>
      <c r="B400" s="11">
        <v>26.42</v>
      </c>
      <c r="C400" s="11">
        <v>77</v>
      </c>
    </row>
    <row r="401" spans="1:3" x14ac:dyDescent="0.3">
      <c r="A401" s="10" t="s">
        <v>66</v>
      </c>
      <c r="B401" s="11">
        <v>26.41</v>
      </c>
      <c r="C401" s="11">
        <v>76.98</v>
      </c>
    </row>
    <row r="402" spans="1:3" x14ac:dyDescent="0.3">
      <c r="A402" s="9" t="s">
        <v>79</v>
      </c>
      <c r="B402" s="11">
        <v>26.465833333333336</v>
      </c>
      <c r="C402" s="11">
        <v>77.041666666666671</v>
      </c>
    </row>
    <row r="403" spans="1:3" x14ac:dyDescent="0.3">
      <c r="A403" s="10" t="s">
        <v>68</v>
      </c>
      <c r="B403" s="11">
        <v>26.41</v>
      </c>
      <c r="C403" s="11">
        <v>76.94</v>
      </c>
    </row>
    <row r="404" spans="1:3" x14ac:dyDescent="0.3">
      <c r="A404" s="10" t="s">
        <v>69</v>
      </c>
      <c r="B404" s="11">
        <v>26.41</v>
      </c>
      <c r="C404" s="11">
        <v>76.94</v>
      </c>
    </row>
    <row r="405" spans="1:3" x14ac:dyDescent="0.3">
      <c r="A405" s="10" t="s">
        <v>70</v>
      </c>
      <c r="B405" s="11">
        <v>26.41</v>
      </c>
      <c r="C405" s="11">
        <v>76.989999999999995</v>
      </c>
    </row>
    <row r="406" spans="1:3" x14ac:dyDescent="0.3">
      <c r="A406" s="10" t="s">
        <v>71</v>
      </c>
      <c r="B406" s="11">
        <v>26.41</v>
      </c>
      <c r="C406" s="11">
        <v>76.97</v>
      </c>
    </row>
    <row r="407" spans="1:3" x14ac:dyDescent="0.3">
      <c r="A407" s="10" t="s">
        <v>72</v>
      </c>
      <c r="B407" s="11">
        <v>26.41</v>
      </c>
      <c r="C407" s="11">
        <v>76.849999999999994</v>
      </c>
    </row>
    <row r="408" spans="1:3" x14ac:dyDescent="0.3">
      <c r="A408" s="10" t="s">
        <v>73</v>
      </c>
      <c r="B408" s="11">
        <v>26.42</v>
      </c>
      <c r="C408" s="11">
        <v>76.83</v>
      </c>
    </row>
    <row r="409" spans="1:3" x14ac:dyDescent="0.3">
      <c r="A409" s="10" t="s">
        <v>61</v>
      </c>
      <c r="B409" s="11">
        <v>26.44</v>
      </c>
      <c r="C409" s="11">
        <v>76.88</v>
      </c>
    </row>
    <row r="410" spans="1:3" x14ac:dyDescent="0.3">
      <c r="A410" s="10" t="s">
        <v>62</v>
      </c>
      <c r="B410" s="11">
        <v>26.46</v>
      </c>
      <c r="C410" s="11">
        <v>76.97</v>
      </c>
    </row>
    <row r="411" spans="1:3" x14ac:dyDescent="0.3">
      <c r="A411" s="10" t="s">
        <v>63</v>
      </c>
      <c r="B411" s="11">
        <v>26.49</v>
      </c>
      <c r="C411" s="11">
        <v>77.069999999999993</v>
      </c>
    </row>
    <row r="412" spans="1:3" x14ac:dyDescent="0.3">
      <c r="A412" s="10" t="s">
        <v>64</v>
      </c>
      <c r="B412" s="11">
        <v>26.52</v>
      </c>
      <c r="C412" s="11">
        <v>77.37</v>
      </c>
    </row>
    <row r="413" spans="1:3" x14ac:dyDescent="0.3">
      <c r="A413" s="10" t="s">
        <v>65</v>
      </c>
      <c r="B413" s="11">
        <v>26.58</v>
      </c>
      <c r="C413" s="11">
        <v>77.510000000000005</v>
      </c>
    </row>
    <row r="414" spans="1:3" x14ac:dyDescent="0.3">
      <c r="A414" s="10" t="s">
        <v>66</v>
      </c>
      <c r="B414" s="11">
        <v>26.63</v>
      </c>
      <c r="C414" s="11">
        <v>77.180000000000007</v>
      </c>
    </row>
    <row r="415" spans="1:3" x14ac:dyDescent="0.3">
      <c r="A415" s="9" t="s">
        <v>80</v>
      </c>
      <c r="B415" s="11">
        <v>26.665833333333335</v>
      </c>
      <c r="C415" s="11">
        <v>77.088333333333338</v>
      </c>
    </row>
    <row r="416" spans="1:3" x14ac:dyDescent="0.3">
      <c r="A416" s="10" t="s">
        <v>68</v>
      </c>
      <c r="B416" s="11">
        <v>26.66</v>
      </c>
      <c r="C416" s="11">
        <v>77.069999999999993</v>
      </c>
    </row>
    <row r="417" spans="1:3" x14ac:dyDescent="0.3">
      <c r="A417" s="10" t="s">
        <v>69</v>
      </c>
      <c r="B417" s="11">
        <v>26.65</v>
      </c>
      <c r="C417" s="11">
        <v>76.66</v>
      </c>
    </row>
    <row r="418" spans="1:3" x14ac:dyDescent="0.3">
      <c r="A418" s="10" t="s">
        <v>70</v>
      </c>
      <c r="B418" s="11">
        <v>26.62</v>
      </c>
      <c r="C418" s="11">
        <v>76.55</v>
      </c>
    </row>
    <row r="419" spans="1:3" x14ac:dyDescent="0.3">
      <c r="A419" s="10" t="s">
        <v>71</v>
      </c>
      <c r="B419" s="11">
        <v>26.59</v>
      </c>
      <c r="C419" s="11">
        <v>76.650000000000006</v>
      </c>
    </row>
    <row r="420" spans="1:3" x14ac:dyDescent="0.3">
      <c r="A420" s="10" t="s">
        <v>72</v>
      </c>
      <c r="B420" s="11">
        <v>26.57</v>
      </c>
      <c r="C420" s="11">
        <v>76.8</v>
      </c>
    </row>
    <row r="421" spans="1:3" x14ac:dyDescent="0.3">
      <c r="A421" s="10" t="s">
        <v>73</v>
      </c>
      <c r="B421" s="11">
        <v>26.57</v>
      </c>
      <c r="C421" s="11">
        <v>77.13</v>
      </c>
    </row>
    <row r="422" spans="1:3" x14ac:dyDescent="0.3">
      <c r="A422" s="10" t="s">
        <v>61</v>
      </c>
      <c r="B422" s="11">
        <v>26.61</v>
      </c>
      <c r="C422" s="11">
        <v>77.39</v>
      </c>
    </row>
    <row r="423" spans="1:3" x14ac:dyDescent="0.3">
      <c r="A423" s="10" t="s">
        <v>62</v>
      </c>
      <c r="B423" s="11">
        <v>26.66</v>
      </c>
      <c r="C423" s="11">
        <v>77.34</v>
      </c>
    </row>
    <row r="424" spans="1:3" x14ac:dyDescent="0.3">
      <c r="A424" s="10" t="s">
        <v>63</v>
      </c>
      <c r="B424" s="11">
        <v>26.71</v>
      </c>
      <c r="C424" s="11">
        <v>77.39</v>
      </c>
    </row>
    <row r="425" spans="1:3" x14ac:dyDescent="0.3">
      <c r="A425" s="10" t="s">
        <v>64</v>
      </c>
      <c r="B425" s="11">
        <v>26.75</v>
      </c>
      <c r="C425" s="11">
        <v>77.37</v>
      </c>
    </row>
    <row r="426" spans="1:3" x14ac:dyDescent="0.3">
      <c r="A426" s="10" t="s">
        <v>65</v>
      </c>
      <c r="B426" s="11">
        <v>26.79</v>
      </c>
      <c r="C426" s="11">
        <v>77.31</v>
      </c>
    </row>
    <row r="427" spans="1:3" x14ac:dyDescent="0.3">
      <c r="A427" s="10" t="s">
        <v>66</v>
      </c>
      <c r="B427" s="11">
        <v>26.81</v>
      </c>
      <c r="C427" s="11">
        <v>77.400000000000006</v>
      </c>
    </row>
    <row r="428" spans="1:3" x14ac:dyDescent="0.3">
      <c r="A428" s="8" t="s">
        <v>97</v>
      </c>
      <c r="B428" s="11">
        <v>30.318402777777781</v>
      </c>
      <c r="C428" s="11">
        <v>79.10940972222221</v>
      </c>
    </row>
    <row r="429" spans="1:3" x14ac:dyDescent="0.3">
      <c r="A429" s="9" t="s">
        <v>82</v>
      </c>
      <c r="B429" s="11">
        <v>26.865833333333338</v>
      </c>
      <c r="C429" s="11">
        <v>76.990833333333327</v>
      </c>
    </row>
    <row r="430" spans="1:3" x14ac:dyDescent="0.3">
      <c r="A430" s="10" t="s">
        <v>68</v>
      </c>
      <c r="B430" s="11">
        <v>26.84</v>
      </c>
      <c r="C430" s="11">
        <v>77.37</v>
      </c>
    </row>
    <row r="431" spans="1:3" x14ac:dyDescent="0.3">
      <c r="A431" s="10" t="s">
        <v>69</v>
      </c>
      <c r="B431" s="11">
        <v>26.87</v>
      </c>
      <c r="C431" s="11">
        <v>77.209999999999994</v>
      </c>
    </row>
    <row r="432" spans="1:3" x14ac:dyDescent="0.3">
      <c r="A432" s="10" t="s">
        <v>70</v>
      </c>
      <c r="B432" s="11">
        <v>26.88</v>
      </c>
      <c r="C432" s="11">
        <v>77.09</v>
      </c>
    </row>
    <row r="433" spans="1:3" x14ac:dyDescent="0.3">
      <c r="A433" s="10" t="s">
        <v>71</v>
      </c>
      <c r="B433" s="11">
        <v>26.88</v>
      </c>
      <c r="C433" s="11">
        <v>76.989999999999995</v>
      </c>
    </row>
    <row r="434" spans="1:3" x14ac:dyDescent="0.3">
      <c r="A434" s="10" t="s">
        <v>72</v>
      </c>
      <c r="B434" s="11">
        <v>26.88</v>
      </c>
      <c r="C434" s="11">
        <v>76.89</v>
      </c>
    </row>
    <row r="435" spans="1:3" x14ac:dyDescent="0.3">
      <c r="A435" s="10" t="s">
        <v>73</v>
      </c>
      <c r="B435" s="11">
        <v>26.87</v>
      </c>
      <c r="C435" s="11">
        <v>76.87</v>
      </c>
    </row>
    <row r="436" spans="1:3" x14ac:dyDescent="0.3">
      <c r="A436" s="10" t="s">
        <v>61</v>
      </c>
      <c r="B436" s="11">
        <v>26.86</v>
      </c>
      <c r="C436" s="11">
        <v>76.83</v>
      </c>
    </row>
    <row r="437" spans="1:3" x14ac:dyDescent="0.3">
      <c r="A437" s="10" t="s">
        <v>62</v>
      </c>
      <c r="B437" s="11">
        <v>26.86</v>
      </c>
      <c r="C437" s="11">
        <v>76.8</v>
      </c>
    </row>
    <row r="438" spans="1:3" x14ac:dyDescent="0.3">
      <c r="A438" s="10" t="s">
        <v>63</v>
      </c>
      <c r="B438" s="11">
        <v>26.86</v>
      </c>
      <c r="C438" s="11">
        <v>76.790000000000006</v>
      </c>
    </row>
    <row r="439" spans="1:3" x14ac:dyDescent="0.3">
      <c r="A439" s="10" t="s">
        <v>64</v>
      </c>
      <c r="B439" s="11">
        <v>26.86</v>
      </c>
      <c r="C439" s="11">
        <v>76.900000000000006</v>
      </c>
    </row>
    <row r="440" spans="1:3" x14ac:dyDescent="0.3">
      <c r="A440" s="10" t="s">
        <v>65</v>
      </c>
      <c r="B440" s="11">
        <v>26.86</v>
      </c>
      <c r="C440" s="11">
        <v>77.010000000000005</v>
      </c>
    </row>
    <row r="441" spans="1:3" x14ac:dyDescent="0.3">
      <c r="A441" s="10" t="s">
        <v>66</v>
      </c>
      <c r="B441" s="11">
        <v>26.87</v>
      </c>
      <c r="C441" s="11">
        <v>77.14</v>
      </c>
    </row>
    <row r="442" spans="1:3" x14ac:dyDescent="0.3">
      <c r="A442" s="9" t="s">
        <v>83</v>
      </c>
      <c r="B442" s="11">
        <v>27.032500000000002</v>
      </c>
      <c r="C442" s="11">
        <v>77.440833333333316</v>
      </c>
    </row>
    <row r="443" spans="1:3" x14ac:dyDescent="0.3">
      <c r="A443" s="10" t="s">
        <v>68</v>
      </c>
      <c r="B443" s="11">
        <v>26.89</v>
      </c>
      <c r="C443" s="11">
        <v>77.180000000000007</v>
      </c>
    </row>
    <row r="444" spans="1:3" x14ac:dyDescent="0.3">
      <c r="A444" s="10" t="s">
        <v>69</v>
      </c>
      <c r="B444" s="11">
        <v>26.91</v>
      </c>
      <c r="C444" s="11">
        <v>77.17</v>
      </c>
    </row>
    <row r="445" spans="1:3" x14ac:dyDescent="0.3">
      <c r="A445" s="10" t="s">
        <v>70</v>
      </c>
      <c r="B445" s="11">
        <v>26.93</v>
      </c>
      <c r="C445" s="11">
        <v>77.260000000000005</v>
      </c>
    </row>
    <row r="446" spans="1:3" x14ac:dyDescent="0.3">
      <c r="A446" s="10" t="s">
        <v>71</v>
      </c>
      <c r="B446" s="11">
        <v>26.95</v>
      </c>
      <c r="C446" s="11">
        <v>77.5</v>
      </c>
    </row>
    <row r="447" spans="1:3" x14ac:dyDescent="0.3">
      <c r="A447" s="10" t="s">
        <v>72</v>
      </c>
      <c r="B447" s="11">
        <v>26.99</v>
      </c>
      <c r="C447" s="11">
        <v>77.52</v>
      </c>
    </row>
    <row r="448" spans="1:3" x14ac:dyDescent="0.3">
      <c r="A448" s="10" t="s">
        <v>73</v>
      </c>
      <c r="B448" s="11">
        <v>27.02</v>
      </c>
      <c r="C448" s="11">
        <v>77.33</v>
      </c>
    </row>
    <row r="449" spans="1:3" x14ac:dyDescent="0.3">
      <c r="A449" s="10" t="s">
        <v>61</v>
      </c>
      <c r="B449" s="11">
        <v>27.05</v>
      </c>
      <c r="C449" s="11">
        <v>77.37</v>
      </c>
    </row>
    <row r="450" spans="1:3" x14ac:dyDescent="0.3">
      <c r="A450" s="10" t="s">
        <v>62</v>
      </c>
      <c r="B450" s="11">
        <v>27.07</v>
      </c>
      <c r="C450" s="11">
        <v>77.55</v>
      </c>
    </row>
    <row r="451" spans="1:3" x14ac:dyDescent="0.3">
      <c r="A451" s="10" t="s">
        <v>63</v>
      </c>
      <c r="B451" s="11">
        <v>27.1</v>
      </c>
      <c r="C451" s="11">
        <v>77.69</v>
      </c>
    </row>
    <row r="452" spans="1:3" x14ac:dyDescent="0.3">
      <c r="A452" s="10" t="s">
        <v>64</v>
      </c>
      <c r="B452" s="11">
        <v>27.13</v>
      </c>
      <c r="C452" s="11">
        <v>77.55</v>
      </c>
    </row>
    <row r="453" spans="1:3" x14ac:dyDescent="0.3">
      <c r="A453" s="10" t="s">
        <v>65</v>
      </c>
      <c r="B453" s="11">
        <v>27.17</v>
      </c>
      <c r="C453" s="11">
        <v>77.5</v>
      </c>
    </row>
    <row r="454" spans="1:3" x14ac:dyDescent="0.3">
      <c r="A454" s="10" t="s">
        <v>66</v>
      </c>
      <c r="B454" s="11">
        <v>27.18</v>
      </c>
      <c r="C454" s="11">
        <v>77.67</v>
      </c>
    </row>
    <row r="455" spans="1:3" x14ac:dyDescent="0.3">
      <c r="A455" s="9" t="s">
        <v>84</v>
      </c>
      <c r="B455" s="11">
        <v>27.21083333333333</v>
      </c>
      <c r="C455" s="11">
        <v>77.62</v>
      </c>
    </row>
    <row r="456" spans="1:3" x14ac:dyDescent="0.3">
      <c r="A456" s="10" t="s">
        <v>68</v>
      </c>
      <c r="B456" s="11">
        <v>27.2</v>
      </c>
      <c r="C456" s="11">
        <v>77.73</v>
      </c>
    </row>
    <row r="457" spans="1:3" x14ac:dyDescent="0.3">
      <c r="A457" s="10" t="s">
        <v>69</v>
      </c>
      <c r="B457" s="11">
        <v>27.21</v>
      </c>
      <c r="C457" s="11">
        <v>77.66</v>
      </c>
    </row>
    <row r="458" spans="1:3" x14ac:dyDescent="0.3">
      <c r="A458" s="10" t="s">
        <v>70</v>
      </c>
      <c r="B458" s="11">
        <v>27.23</v>
      </c>
      <c r="C458" s="11">
        <v>77.62</v>
      </c>
    </row>
    <row r="459" spans="1:3" x14ac:dyDescent="0.3">
      <c r="A459" s="10" t="s">
        <v>71</v>
      </c>
      <c r="B459" s="11">
        <v>27.23</v>
      </c>
      <c r="C459" s="11">
        <v>77.55</v>
      </c>
    </row>
    <row r="460" spans="1:3" x14ac:dyDescent="0.3">
      <c r="A460" s="10" t="s">
        <v>72</v>
      </c>
      <c r="B460" s="11">
        <v>27.23</v>
      </c>
      <c r="C460" s="11">
        <v>77.5</v>
      </c>
    </row>
    <row r="461" spans="1:3" x14ac:dyDescent="0.3">
      <c r="A461" s="10" t="s">
        <v>73</v>
      </c>
      <c r="B461" s="11">
        <v>27.22</v>
      </c>
      <c r="C461" s="11">
        <v>77.44</v>
      </c>
    </row>
    <row r="462" spans="1:3" x14ac:dyDescent="0.3">
      <c r="A462" s="10" t="s">
        <v>61</v>
      </c>
      <c r="B462" s="11">
        <v>27.21</v>
      </c>
      <c r="C462" s="11">
        <v>77.599999999999994</v>
      </c>
    </row>
    <row r="463" spans="1:3" x14ac:dyDescent="0.3">
      <c r="A463" s="10" t="s">
        <v>62</v>
      </c>
      <c r="B463" s="11">
        <v>27.21</v>
      </c>
      <c r="C463" s="11">
        <v>77.709999999999994</v>
      </c>
    </row>
    <row r="464" spans="1:3" x14ac:dyDescent="0.3">
      <c r="A464" s="10" t="s">
        <v>63</v>
      </c>
      <c r="B464" s="11">
        <v>27.22</v>
      </c>
      <c r="C464" s="11">
        <v>77.790000000000006</v>
      </c>
    </row>
    <row r="465" spans="1:3" x14ac:dyDescent="0.3">
      <c r="A465" s="10" t="s">
        <v>64</v>
      </c>
      <c r="B465" s="11">
        <v>27.22</v>
      </c>
      <c r="C465" s="11">
        <v>77.78</v>
      </c>
    </row>
    <row r="466" spans="1:3" x14ac:dyDescent="0.3">
      <c r="A466" s="10" t="s">
        <v>65</v>
      </c>
      <c r="B466" s="11">
        <v>27.2</v>
      </c>
      <c r="C466" s="11">
        <v>77.59</v>
      </c>
    </row>
    <row r="467" spans="1:3" x14ac:dyDescent="0.3">
      <c r="A467" s="10" t="s">
        <v>66</v>
      </c>
      <c r="B467" s="11">
        <v>27.15</v>
      </c>
      <c r="C467" s="11">
        <v>77.47</v>
      </c>
    </row>
    <row r="468" spans="1:3" x14ac:dyDescent="0.3">
      <c r="A468" s="9" t="s">
        <v>85</v>
      </c>
      <c r="B468" s="11">
        <v>27.029166666666669</v>
      </c>
      <c r="C468" s="11">
        <v>77.752499999999984</v>
      </c>
    </row>
    <row r="469" spans="1:3" x14ac:dyDescent="0.3">
      <c r="A469" s="10" t="s">
        <v>68</v>
      </c>
      <c r="B469" s="11">
        <v>27.08</v>
      </c>
      <c r="C469" s="11">
        <v>77.45</v>
      </c>
    </row>
    <row r="470" spans="1:3" x14ac:dyDescent="0.3">
      <c r="A470" s="10" t="s">
        <v>69</v>
      </c>
      <c r="B470" s="11">
        <v>27.02</v>
      </c>
      <c r="C470" s="11">
        <v>77.5</v>
      </c>
    </row>
    <row r="471" spans="1:3" x14ac:dyDescent="0.3">
      <c r="A471" s="10" t="s">
        <v>70</v>
      </c>
      <c r="B471" s="11">
        <v>26.98</v>
      </c>
      <c r="C471" s="11">
        <v>77.63</v>
      </c>
    </row>
    <row r="472" spans="1:3" x14ac:dyDescent="0.3">
      <c r="A472" s="10" t="s">
        <v>71</v>
      </c>
      <c r="B472" s="11">
        <v>26.98</v>
      </c>
      <c r="C472" s="11">
        <v>77.64</v>
      </c>
    </row>
    <row r="473" spans="1:3" x14ac:dyDescent="0.3">
      <c r="A473" s="10" t="s">
        <v>72</v>
      </c>
      <c r="B473" s="11">
        <v>26.99</v>
      </c>
      <c r="C473" s="11">
        <v>77.739999999999995</v>
      </c>
    </row>
    <row r="474" spans="1:3" x14ac:dyDescent="0.3">
      <c r="A474" s="10" t="s">
        <v>73</v>
      </c>
      <c r="B474" s="11">
        <v>27.02</v>
      </c>
      <c r="C474" s="11">
        <v>77.95</v>
      </c>
    </row>
    <row r="475" spans="1:3" x14ac:dyDescent="0.3">
      <c r="A475" s="10" t="s">
        <v>61</v>
      </c>
      <c r="B475" s="11">
        <v>27.06</v>
      </c>
      <c r="C475" s="11">
        <v>77.989999999999995</v>
      </c>
    </row>
    <row r="476" spans="1:3" x14ac:dyDescent="0.3">
      <c r="A476" s="10" t="s">
        <v>62</v>
      </c>
      <c r="B476" s="11">
        <v>27.09</v>
      </c>
      <c r="C476" s="11">
        <v>77.930000000000007</v>
      </c>
    </row>
    <row r="477" spans="1:3" x14ac:dyDescent="0.3">
      <c r="A477" s="10" t="s">
        <v>63</v>
      </c>
      <c r="B477" s="11">
        <v>27.09</v>
      </c>
      <c r="C477" s="11">
        <v>77.62</v>
      </c>
    </row>
    <row r="478" spans="1:3" x14ac:dyDescent="0.3">
      <c r="A478" s="10" t="s">
        <v>64</v>
      </c>
      <c r="B478" s="11">
        <v>27.05</v>
      </c>
      <c r="C478" s="11">
        <v>77.75</v>
      </c>
    </row>
    <row r="479" spans="1:3" x14ac:dyDescent="0.3">
      <c r="A479" s="10" t="s">
        <v>65</v>
      </c>
      <c r="B479" s="11">
        <v>27.01</v>
      </c>
      <c r="C479" s="11">
        <v>77.91</v>
      </c>
    </row>
    <row r="480" spans="1:3" x14ac:dyDescent="0.3">
      <c r="A480" s="10" t="s">
        <v>66</v>
      </c>
      <c r="B480" s="11">
        <v>26.98</v>
      </c>
      <c r="C480" s="11">
        <v>77.92</v>
      </c>
    </row>
    <row r="481" spans="1:3" x14ac:dyDescent="0.3">
      <c r="A481" s="9" t="s">
        <v>86</v>
      </c>
      <c r="B481" s="11">
        <v>26.927499999999998</v>
      </c>
      <c r="C481" s="11">
        <v>77.625</v>
      </c>
    </row>
    <row r="482" spans="1:3" x14ac:dyDescent="0.3">
      <c r="A482" s="10" t="s">
        <v>68</v>
      </c>
      <c r="B482" s="11">
        <v>26.97</v>
      </c>
      <c r="C482" s="11">
        <v>77.819999999999993</v>
      </c>
    </row>
    <row r="483" spans="1:3" x14ac:dyDescent="0.3">
      <c r="A483" s="10" t="s">
        <v>69</v>
      </c>
      <c r="B483" s="11">
        <v>26.96</v>
      </c>
      <c r="C483" s="11">
        <v>77.89</v>
      </c>
    </row>
    <row r="484" spans="1:3" x14ac:dyDescent="0.3">
      <c r="A484" s="10" t="s">
        <v>70</v>
      </c>
      <c r="B484" s="11">
        <v>26.96</v>
      </c>
      <c r="C484" s="11">
        <v>77.790000000000006</v>
      </c>
    </row>
    <row r="485" spans="1:3" x14ac:dyDescent="0.3">
      <c r="A485" s="10" t="s">
        <v>71</v>
      </c>
      <c r="B485" s="11">
        <v>26.95</v>
      </c>
      <c r="C485" s="11">
        <v>77.52</v>
      </c>
    </row>
    <row r="486" spans="1:3" x14ac:dyDescent="0.3">
      <c r="A486" s="10" t="s">
        <v>72</v>
      </c>
      <c r="B486" s="11">
        <v>26.93</v>
      </c>
      <c r="C486" s="11">
        <v>77.61</v>
      </c>
    </row>
    <row r="487" spans="1:3" x14ac:dyDescent="0.3">
      <c r="A487" s="10" t="s">
        <v>73</v>
      </c>
      <c r="B487" s="11">
        <v>26.93</v>
      </c>
      <c r="C487" s="11">
        <v>77.72</v>
      </c>
    </row>
    <row r="488" spans="1:3" x14ac:dyDescent="0.3">
      <c r="A488" s="10" t="s">
        <v>61</v>
      </c>
      <c r="B488" s="11">
        <v>26.94</v>
      </c>
      <c r="C488" s="11">
        <v>77.88</v>
      </c>
    </row>
    <row r="489" spans="1:3" x14ac:dyDescent="0.3">
      <c r="A489" s="10" t="s">
        <v>62</v>
      </c>
      <c r="B489" s="11">
        <v>26.95</v>
      </c>
      <c r="C489" s="11">
        <v>77.67</v>
      </c>
    </row>
    <row r="490" spans="1:3" x14ac:dyDescent="0.3">
      <c r="A490" s="10" t="s">
        <v>63</v>
      </c>
      <c r="B490" s="11">
        <v>26.93</v>
      </c>
      <c r="C490" s="11">
        <v>77.599999999999994</v>
      </c>
    </row>
    <row r="491" spans="1:3" x14ac:dyDescent="0.3">
      <c r="A491" s="10" t="s">
        <v>64</v>
      </c>
      <c r="B491" s="11">
        <v>26.91</v>
      </c>
      <c r="C491" s="11">
        <v>77.400000000000006</v>
      </c>
    </row>
    <row r="492" spans="1:3" x14ac:dyDescent="0.3">
      <c r="A492" s="10" t="s">
        <v>65</v>
      </c>
      <c r="B492" s="11">
        <v>26.87</v>
      </c>
      <c r="C492" s="11">
        <v>77.2</v>
      </c>
    </row>
    <row r="493" spans="1:3" x14ac:dyDescent="0.3">
      <c r="A493" s="10" t="s">
        <v>66</v>
      </c>
      <c r="B493" s="11">
        <v>26.83</v>
      </c>
      <c r="C493" s="11">
        <v>77.400000000000006</v>
      </c>
    </row>
    <row r="494" spans="1:3" x14ac:dyDescent="0.3">
      <c r="A494" s="9" t="s">
        <v>87</v>
      </c>
      <c r="B494" s="11">
        <v>26.795833333333331</v>
      </c>
      <c r="C494" s="11">
        <v>77.57083333333334</v>
      </c>
    </row>
    <row r="495" spans="1:3" x14ac:dyDescent="0.3">
      <c r="A495" s="10" t="s">
        <v>68</v>
      </c>
      <c r="B495" s="11">
        <v>26.82</v>
      </c>
      <c r="C495" s="11">
        <v>77.540000000000006</v>
      </c>
    </row>
    <row r="496" spans="1:3" x14ac:dyDescent="0.3">
      <c r="A496" s="10" t="s">
        <v>69</v>
      </c>
      <c r="B496" s="11">
        <v>26.83</v>
      </c>
      <c r="C496" s="11">
        <v>77.58</v>
      </c>
    </row>
    <row r="497" spans="1:3" x14ac:dyDescent="0.3">
      <c r="A497" s="10" t="s">
        <v>70</v>
      </c>
      <c r="B497" s="11">
        <v>26.83</v>
      </c>
      <c r="C497" s="11">
        <v>77.64</v>
      </c>
    </row>
    <row r="498" spans="1:3" x14ac:dyDescent="0.3">
      <c r="A498" s="10" t="s">
        <v>71</v>
      </c>
      <c r="B498" s="11">
        <v>26.83</v>
      </c>
      <c r="C498" s="11">
        <v>77.61</v>
      </c>
    </row>
    <row r="499" spans="1:3" x14ac:dyDescent="0.3">
      <c r="A499" s="10" t="s">
        <v>72</v>
      </c>
      <c r="B499" s="11">
        <v>26.82</v>
      </c>
      <c r="C499" s="11">
        <v>77.47</v>
      </c>
    </row>
    <row r="500" spans="1:3" x14ac:dyDescent="0.3">
      <c r="A500" s="10" t="s">
        <v>73</v>
      </c>
      <c r="B500" s="11">
        <v>26.79</v>
      </c>
      <c r="C500" s="11">
        <v>77.58</v>
      </c>
    </row>
    <row r="501" spans="1:3" x14ac:dyDescent="0.3">
      <c r="A501" s="10" t="s">
        <v>61</v>
      </c>
      <c r="B501" s="11">
        <v>26.78</v>
      </c>
      <c r="C501" s="11">
        <v>77.59</v>
      </c>
    </row>
    <row r="502" spans="1:3" x14ac:dyDescent="0.3">
      <c r="A502" s="10" t="s">
        <v>62</v>
      </c>
      <c r="B502" s="11">
        <v>26.78</v>
      </c>
      <c r="C502" s="11">
        <v>77.540000000000006</v>
      </c>
    </row>
    <row r="503" spans="1:3" x14ac:dyDescent="0.3">
      <c r="A503" s="10" t="s">
        <v>63</v>
      </c>
      <c r="B503" s="11">
        <v>26.77</v>
      </c>
      <c r="C503" s="11">
        <v>77.48</v>
      </c>
    </row>
    <row r="504" spans="1:3" x14ac:dyDescent="0.3">
      <c r="A504" s="10" t="s">
        <v>64</v>
      </c>
      <c r="B504" s="11">
        <v>26.77</v>
      </c>
      <c r="C504" s="11">
        <v>77.48</v>
      </c>
    </row>
    <row r="505" spans="1:3" x14ac:dyDescent="0.3">
      <c r="A505" s="10" t="s">
        <v>65</v>
      </c>
      <c r="B505" s="11">
        <v>26.76</v>
      </c>
      <c r="C505" s="11">
        <v>77.59</v>
      </c>
    </row>
    <row r="506" spans="1:3" x14ac:dyDescent="0.3">
      <c r="A506" s="10" t="s">
        <v>66</v>
      </c>
      <c r="B506" s="11">
        <v>26.77</v>
      </c>
      <c r="C506" s="11">
        <v>77.75</v>
      </c>
    </row>
    <row r="507" spans="1:3" x14ac:dyDescent="0.3">
      <c r="A507" s="9" t="s">
        <v>88</v>
      </c>
      <c r="B507" s="11">
        <v>26.758333333333329</v>
      </c>
      <c r="C507" s="11">
        <v>77.333333333333343</v>
      </c>
    </row>
    <row r="508" spans="1:3" x14ac:dyDescent="0.3">
      <c r="A508" s="10" t="s">
        <v>68</v>
      </c>
      <c r="B508" s="11">
        <v>26.78</v>
      </c>
      <c r="C508" s="11">
        <v>77.55</v>
      </c>
    </row>
    <row r="509" spans="1:3" x14ac:dyDescent="0.3">
      <c r="A509" s="10" t="s">
        <v>69</v>
      </c>
      <c r="B509" s="11">
        <v>26.78</v>
      </c>
      <c r="C509" s="11">
        <v>77.540000000000006</v>
      </c>
    </row>
    <row r="510" spans="1:3" x14ac:dyDescent="0.3">
      <c r="A510" s="10" t="s">
        <v>70</v>
      </c>
      <c r="B510" s="11">
        <v>26.79</v>
      </c>
      <c r="C510" s="11">
        <v>77.63</v>
      </c>
    </row>
    <row r="511" spans="1:3" x14ac:dyDescent="0.3">
      <c r="A511" s="10" t="s">
        <v>71</v>
      </c>
      <c r="B511" s="11">
        <v>26.79</v>
      </c>
      <c r="C511" s="11">
        <v>77.69</v>
      </c>
    </row>
    <row r="512" spans="1:3" x14ac:dyDescent="0.3">
      <c r="A512" s="10" t="s">
        <v>72</v>
      </c>
      <c r="B512" s="11">
        <v>26.8</v>
      </c>
      <c r="C512" s="11">
        <v>77.53</v>
      </c>
    </row>
    <row r="513" spans="1:3" x14ac:dyDescent="0.3">
      <c r="A513" s="10" t="s">
        <v>73</v>
      </c>
      <c r="B513" s="11">
        <v>26.8</v>
      </c>
      <c r="C513" s="11">
        <v>77.55</v>
      </c>
    </row>
    <row r="514" spans="1:3" x14ac:dyDescent="0.3">
      <c r="A514" s="10" t="s">
        <v>61</v>
      </c>
      <c r="B514" s="11">
        <v>26.79</v>
      </c>
      <c r="C514" s="11">
        <v>77.31</v>
      </c>
    </row>
    <row r="515" spans="1:3" x14ac:dyDescent="0.3">
      <c r="A515" s="10" t="s">
        <v>62</v>
      </c>
      <c r="B515" s="11">
        <v>26.77</v>
      </c>
      <c r="C515" s="11">
        <v>77.209999999999994</v>
      </c>
    </row>
    <row r="516" spans="1:3" x14ac:dyDescent="0.3">
      <c r="A516" s="10" t="s">
        <v>63</v>
      </c>
      <c r="B516" s="11">
        <v>26.75</v>
      </c>
      <c r="C516" s="11">
        <v>77.09</v>
      </c>
    </row>
    <row r="517" spans="1:3" x14ac:dyDescent="0.3">
      <c r="A517" s="10" t="s">
        <v>64</v>
      </c>
      <c r="B517" s="11">
        <v>26.72</v>
      </c>
      <c r="C517" s="11">
        <v>76.97</v>
      </c>
    </row>
    <row r="518" spans="1:3" x14ac:dyDescent="0.3">
      <c r="A518" s="10" t="s">
        <v>65</v>
      </c>
      <c r="B518" s="11">
        <v>26.68</v>
      </c>
      <c r="C518" s="11">
        <v>76.95</v>
      </c>
    </row>
    <row r="519" spans="1:3" x14ac:dyDescent="0.3">
      <c r="A519" s="10" t="s">
        <v>66</v>
      </c>
      <c r="B519" s="11">
        <v>26.65</v>
      </c>
      <c r="C519" s="11">
        <v>76.98</v>
      </c>
    </row>
    <row r="520" spans="1:3" x14ac:dyDescent="0.3">
      <c r="A520" s="9" t="s">
        <v>89</v>
      </c>
      <c r="B520" s="11">
        <v>29.691666666666674</v>
      </c>
      <c r="C520" s="11">
        <v>77.324999999999989</v>
      </c>
    </row>
    <row r="521" spans="1:3" x14ac:dyDescent="0.3">
      <c r="A521" s="10" t="s">
        <v>68</v>
      </c>
      <c r="B521" s="11">
        <v>26.64</v>
      </c>
      <c r="C521" s="11">
        <v>77.13</v>
      </c>
    </row>
    <row r="522" spans="1:3" x14ac:dyDescent="0.3">
      <c r="A522" s="10" t="s">
        <v>69</v>
      </c>
      <c r="B522" s="11">
        <v>27.22</v>
      </c>
      <c r="C522" s="11">
        <v>77.209999999999994</v>
      </c>
    </row>
    <row r="523" spans="1:3" x14ac:dyDescent="0.3">
      <c r="A523" s="10" t="s">
        <v>70</v>
      </c>
      <c r="B523" s="11">
        <v>28.68</v>
      </c>
      <c r="C523" s="11">
        <v>77</v>
      </c>
    </row>
    <row r="524" spans="1:3" x14ac:dyDescent="0.3">
      <c r="A524" s="10" t="s">
        <v>71</v>
      </c>
      <c r="B524" s="11">
        <v>29.47</v>
      </c>
      <c r="C524" s="11">
        <v>77.040000000000006</v>
      </c>
    </row>
    <row r="525" spans="1:3" x14ac:dyDescent="0.3">
      <c r="A525" s="10" t="s">
        <v>72</v>
      </c>
      <c r="B525" s="11">
        <v>29.91</v>
      </c>
      <c r="C525" s="11">
        <v>77.14</v>
      </c>
    </row>
    <row r="526" spans="1:3" x14ac:dyDescent="0.3">
      <c r="A526" s="10" t="s">
        <v>73</v>
      </c>
      <c r="B526" s="11">
        <v>30.21</v>
      </c>
      <c r="C526" s="11">
        <v>77.27</v>
      </c>
    </row>
    <row r="527" spans="1:3" x14ac:dyDescent="0.3">
      <c r="A527" s="10" t="s">
        <v>61</v>
      </c>
      <c r="B527" s="11">
        <v>30.42</v>
      </c>
      <c r="C527" s="11">
        <v>77.27</v>
      </c>
    </row>
    <row r="528" spans="1:3" x14ac:dyDescent="0.3">
      <c r="A528" s="10" t="s">
        <v>62</v>
      </c>
      <c r="B528" s="11">
        <v>30.56</v>
      </c>
      <c r="C528" s="11">
        <v>77.349999999999994</v>
      </c>
    </row>
    <row r="529" spans="1:3" x14ac:dyDescent="0.3">
      <c r="A529" s="10" t="s">
        <v>63</v>
      </c>
      <c r="B529" s="11">
        <v>30.67</v>
      </c>
      <c r="C529" s="11">
        <v>77.510000000000005</v>
      </c>
    </row>
    <row r="530" spans="1:3" x14ac:dyDescent="0.3">
      <c r="A530" s="10" t="s">
        <v>64</v>
      </c>
      <c r="B530" s="11">
        <v>30.76</v>
      </c>
      <c r="C530" s="11">
        <v>77.650000000000006</v>
      </c>
    </row>
    <row r="531" spans="1:3" x14ac:dyDescent="0.3">
      <c r="A531" s="10" t="s">
        <v>65</v>
      </c>
      <c r="B531" s="11">
        <v>30.85</v>
      </c>
      <c r="C531" s="11">
        <v>77.650000000000006</v>
      </c>
    </row>
    <row r="532" spans="1:3" x14ac:dyDescent="0.3">
      <c r="A532" s="10" t="s">
        <v>66</v>
      </c>
      <c r="B532" s="11">
        <v>30.91</v>
      </c>
      <c r="C532" s="11">
        <v>77.680000000000007</v>
      </c>
    </row>
    <row r="533" spans="1:3" x14ac:dyDescent="0.3">
      <c r="A533" s="9" t="s">
        <v>90</v>
      </c>
      <c r="B533" s="11">
        <v>31.360833333333343</v>
      </c>
      <c r="C533" s="11">
        <v>77.883333333333326</v>
      </c>
    </row>
    <row r="534" spans="1:3" x14ac:dyDescent="0.3">
      <c r="A534" s="10" t="s">
        <v>68</v>
      </c>
      <c r="B534" s="11">
        <v>30.97</v>
      </c>
      <c r="C534" s="11">
        <v>77.72</v>
      </c>
    </row>
    <row r="535" spans="1:3" x14ac:dyDescent="0.3">
      <c r="A535" s="10" t="s">
        <v>69</v>
      </c>
      <c r="B535" s="11">
        <v>31.04</v>
      </c>
      <c r="C535" s="11">
        <v>77.77</v>
      </c>
    </row>
    <row r="536" spans="1:3" x14ac:dyDescent="0.3">
      <c r="A536" s="10" t="s">
        <v>70</v>
      </c>
      <c r="B536" s="11">
        <v>31.1</v>
      </c>
      <c r="C536" s="11">
        <v>77.73</v>
      </c>
    </row>
    <row r="537" spans="1:3" x14ac:dyDescent="0.3">
      <c r="A537" s="10" t="s">
        <v>71</v>
      </c>
      <c r="B537" s="11">
        <v>31.14</v>
      </c>
      <c r="C537" s="11">
        <v>77.709999999999994</v>
      </c>
    </row>
    <row r="538" spans="1:3" x14ac:dyDescent="0.3">
      <c r="A538" s="10" t="s">
        <v>72</v>
      </c>
      <c r="B538" s="11">
        <v>31.18</v>
      </c>
      <c r="C538" s="11">
        <v>77.849999999999994</v>
      </c>
    </row>
    <row r="539" spans="1:3" x14ac:dyDescent="0.3">
      <c r="A539" s="10" t="s">
        <v>73</v>
      </c>
      <c r="B539" s="11">
        <v>31.24</v>
      </c>
      <c r="C539" s="11">
        <v>78.010000000000005</v>
      </c>
    </row>
    <row r="540" spans="1:3" x14ac:dyDescent="0.3">
      <c r="A540" s="10" t="s">
        <v>61</v>
      </c>
      <c r="B540" s="11">
        <v>31.36</v>
      </c>
      <c r="C540" s="11">
        <v>78.13</v>
      </c>
    </row>
    <row r="541" spans="1:3" x14ac:dyDescent="0.3">
      <c r="A541" s="10" t="s">
        <v>62</v>
      </c>
      <c r="B541" s="11">
        <v>31.5</v>
      </c>
      <c r="C541" s="11">
        <v>78.11</v>
      </c>
    </row>
    <row r="542" spans="1:3" x14ac:dyDescent="0.3">
      <c r="A542" s="10" t="s">
        <v>63</v>
      </c>
      <c r="B542" s="11">
        <v>31.61</v>
      </c>
      <c r="C542" s="11">
        <v>77.92</v>
      </c>
    </row>
    <row r="543" spans="1:3" x14ac:dyDescent="0.3">
      <c r="A543" s="10" t="s">
        <v>64</v>
      </c>
      <c r="B543" s="11">
        <v>31.66</v>
      </c>
      <c r="C543" s="11">
        <v>77.760000000000005</v>
      </c>
    </row>
    <row r="544" spans="1:3" x14ac:dyDescent="0.3">
      <c r="A544" s="10" t="s">
        <v>65</v>
      </c>
      <c r="B544" s="11">
        <v>31.72</v>
      </c>
      <c r="C544" s="11">
        <v>77.89</v>
      </c>
    </row>
    <row r="545" spans="1:3" x14ac:dyDescent="0.3">
      <c r="A545" s="10" t="s">
        <v>66</v>
      </c>
      <c r="B545" s="11">
        <v>31.81</v>
      </c>
      <c r="C545" s="11">
        <v>78</v>
      </c>
    </row>
    <row r="546" spans="1:3" x14ac:dyDescent="0.3">
      <c r="A546" s="9" t="s">
        <v>91</v>
      </c>
      <c r="B546" s="11">
        <v>32.469166666666666</v>
      </c>
      <c r="C546" s="11">
        <v>78.204166666666666</v>
      </c>
    </row>
    <row r="547" spans="1:3" x14ac:dyDescent="0.3">
      <c r="A547" s="10" t="s">
        <v>68</v>
      </c>
      <c r="B547" s="11">
        <v>31.94</v>
      </c>
      <c r="C547" s="11">
        <v>78</v>
      </c>
    </row>
    <row r="548" spans="1:3" x14ac:dyDescent="0.3">
      <c r="A548" s="10" t="s">
        <v>69</v>
      </c>
      <c r="B548" s="11">
        <v>32.07</v>
      </c>
      <c r="C548" s="11">
        <v>77.83</v>
      </c>
    </row>
    <row r="549" spans="1:3" x14ac:dyDescent="0.3">
      <c r="A549" s="10" t="s">
        <v>70</v>
      </c>
      <c r="B549" s="11">
        <v>32.18</v>
      </c>
      <c r="C549" s="11">
        <v>77.78</v>
      </c>
    </row>
    <row r="550" spans="1:3" x14ac:dyDescent="0.3">
      <c r="A550" s="10" t="s">
        <v>71</v>
      </c>
      <c r="B550" s="11">
        <v>32.270000000000003</v>
      </c>
      <c r="C550" s="11">
        <v>77.81</v>
      </c>
    </row>
    <row r="551" spans="1:3" x14ac:dyDescent="0.3">
      <c r="A551" s="10" t="s">
        <v>72</v>
      </c>
      <c r="B551" s="11">
        <v>32.340000000000003</v>
      </c>
      <c r="C551" s="11">
        <v>78.02</v>
      </c>
    </row>
    <row r="552" spans="1:3" x14ac:dyDescent="0.3">
      <c r="A552" s="10" t="s">
        <v>73</v>
      </c>
      <c r="B552" s="11">
        <v>32.380000000000003</v>
      </c>
      <c r="C552" s="11">
        <v>78.09</v>
      </c>
    </row>
    <row r="553" spans="1:3" x14ac:dyDescent="0.3">
      <c r="A553" s="10" t="s">
        <v>61</v>
      </c>
      <c r="B553" s="11">
        <v>32.49</v>
      </c>
      <c r="C553" s="11">
        <v>78.16</v>
      </c>
    </row>
    <row r="554" spans="1:3" x14ac:dyDescent="0.3">
      <c r="A554" s="10" t="s">
        <v>62</v>
      </c>
      <c r="B554" s="11">
        <v>32.619999999999997</v>
      </c>
      <c r="C554" s="11">
        <v>78.209999999999994</v>
      </c>
    </row>
    <row r="555" spans="1:3" x14ac:dyDescent="0.3">
      <c r="A555" s="10" t="s">
        <v>63</v>
      </c>
      <c r="B555" s="11">
        <v>32.72</v>
      </c>
      <c r="C555" s="11">
        <v>78.430000000000007</v>
      </c>
    </row>
    <row r="556" spans="1:3" x14ac:dyDescent="0.3">
      <c r="A556" s="10" t="s">
        <v>64</v>
      </c>
      <c r="B556" s="11">
        <v>32.83</v>
      </c>
      <c r="C556" s="11">
        <v>78.67</v>
      </c>
    </row>
    <row r="557" spans="1:3" x14ac:dyDescent="0.3">
      <c r="A557" s="10" t="s">
        <v>65</v>
      </c>
      <c r="B557" s="11">
        <v>32.880000000000003</v>
      </c>
      <c r="C557" s="11">
        <v>78.7</v>
      </c>
    </row>
    <row r="558" spans="1:3" x14ac:dyDescent="0.3">
      <c r="A558" s="10" t="s">
        <v>66</v>
      </c>
      <c r="B558" s="11">
        <v>32.909999999999997</v>
      </c>
      <c r="C558" s="11">
        <v>78.75</v>
      </c>
    </row>
    <row r="559" spans="1:3" x14ac:dyDescent="0.3">
      <c r="A559" s="9" t="s">
        <v>92</v>
      </c>
      <c r="B559" s="11">
        <v>33.336666666666666</v>
      </c>
      <c r="C559" s="11">
        <v>79.11</v>
      </c>
    </row>
    <row r="560" spans="1:3" x14ac:dyDescent="0.3">
      <c r="A560" s="10" t="s">
        <v>68</v>
      </c>
      <c r="B560" s="11">
        <v>32.96</v>
      </c>
      <c r="C560" s="11">
        <v>78.87</v>
      </c>
    </row>
    <row r="561" spans="1:3" x14ac:dyDescent="0.3">
      <c r="A561" s="10" t="s">
        <v>69</v>
      </c>
      <c r="B561" s="11">
        <v>32.979999999999997</v>
      </c>
      <c r="C561" s="11">
        <v>78.83</v>
      </c>
    </row>
    <row r="562" spans="1:3" x14ac:dyDescent="0.3">
      <c r="A562" s="10" t="s">
        <v>70</v>
      </c>
      <c r="B562" s="11">
        <v>33.08</v>
      </c>
      <c r="C562" s="11">
        <v>78.8</v>
      </c>
    </row>
    <row r="563" spans="1:3" x14ac:dyDescent="0.3">
      <c r="A563" s="10" t="s">
        <v>71</v>
      </c>
      <c r="B563" s="11">
        <v>33.130000000000003</v>
      </c>
      <c r="C563" s="11">
        <v>78.83</v>
      </c>
    </row>
    <row r="564" spans="1:3" x14ac:dyDescent="0.3">
      <c r="A564" s="10" t="s">
        <v>72</v>
      </c>
      <c r="B564" s="11">
        <v>33.11</v>
      </c>
      <c r="C564" s="11">
        <v>78.95</v>
      </c>
    </row>
    <row r="565" spans="1:3" x14ac:dyDescent="0.3">
      <c r="A565" s="10" t="s">
        <v>73</v>
      </c>
      <c r="B565" s="11">
        <v>33.19</v>
      </c>
      <c r="C565" s="11">
        <v>79.209999999999994</v>
      </c>
    </row>
    <row r="566" spans="1:3" x14ac:dyDescent="0.3">
      <c r="A566" s="10" t="s">
        <v>61</v>
      </c>
      <c r="B566" s="11">
        <v>33.25</v>
      </c>
      <c r="C566" s="11">
        <v>79.14</v>
      </c>
    </row>
    <row r="567" spans="1:3" x14ac:dyDescent="0.3">
      <c r="A567" s="10" t="s">
        <v>62</v>
      </c>
      <c r="B567" s="11">
        <v>33.450000000000003</v>
      </c>
      <c r="C567" s="11">
        <v>79.31</v>
      </c>
    </row>
    <row r="568" spans="1:3" x14ac:dyDescent="0.3">
      <c r="A568" s="10" t="s">
        <v>63</v>
      </c>
      <c r="B568" s="11">
        <v>33.6</v>
      </c>
      <c r="C568" s="11">
        <v>79.38</v>
      </c>
    </row>
    <row r="569" spans="1:3" x14ac:dyDescent="0.3">
      <c r="A569" s="10" t="s">
        <v>64</v>
      </c>
      <c r="B569" s="11">
        <v>33.76</v>
      </c>
      <c r="C569" s="11">
        <v>79.33</v>
      </c>
    </row>
    <row r="570" spans="1:3" x14ac:dyDescent="0.3">
      <c r="A570" s="10" t="s">
        <v>65</v>
      </c>
      <c r="B570" s="11">
        <v>33.81</v>
      </c>
      <c r="C570" s="11">
        <v>79.31</v>
      </c>
    </row>
    <row r="571" spans="1:3" x14ac:dyDescent="0.3">
      <c r="A571" s="10" t="s">
        <v>66</v>
      </c>
      <c r="B571" s="11">
        <v>33.72</v>
      </c>
      <c r="C571" s="11">
        <v>79.36</v>
      </c>
    </row>
    <row r="572" spans="1:3" x14ac:dyDescent="0.3">
      <c r="A572" s="9" t="s">
        <v>93</v>
      </c>
      <c r="B572" s="11">
        <v>33.018333333333338</v>
      </c>
      <c r="C572" s="11">
        <v>79.115000000000009</v>
      </c>
    </row>
    <row r="573" spans="1:3" x14ac:dyDescent="0.3">
      <c r="A573" s="10" t="s">
        <v>68</v>
      </c>
      <c r="B573" s="11">
        <v>33.5</v>
      </c>
      <c r="C573" s="11">
        <v>79.2</v>
      </c>
    </row>
    <row r="574" spans="1:3" x14ac:dyDescent="0.3">
      <c r="A574" s="10" t="s">
        <v>69</v>
      </c>
      <c r="B574" s="11">
        <v>33.200000000000003</v>
      </c>
      <c r="C574" s="11">
        <v>78.91</v>
      </c>
    </row>
    <row r="575" spans="1:3" x14ac:dyDescent="0.3">
      <c r="A575" s="10" t="s">
        <v>70</v>
      </c>
      <c r="B575" s="11">
        <v>32.909999999999997</v>
      </c>
      <c r="C575" s="11">
        <v>78.8</v>
      </c>
    </row>
    <row r="576" spans="1:3" x14ac:dyDescent="0.3">
      <c r="A576" s="10" t="s">
        <v>71</v>
      </c>
      <c r="B576" s="11">
        <v>32.69</v>
      </c>
      <c r="C576" s="11">
        <v>78.8</v>
      </c>
    </row>
    <row r="577" spans="1:3" x14ac:dyDescent="0.3">
      <c r="A577" s="10" t="s">
        <v>72</v>
      </c>
      <c r="B577" s="11">
        <v>32.549999999999997</v>
      </c>
      <c r="C577" s="11">
        <v>78.77</v>
      </c>
    </row>
    <row r="578" spans="1:3" x14ac:dyDescent="0.3">
      <c r="A578" s="10" t="s">
        <v>73</v>
      </c>
      <c r="B578" s="11">
        <v>32.58</v>
      </c>
      <c r="C578" s="11">
        <v>78.819999999999993</v>
      </c>
    </row>
    <row r="579" spans="1:3" x14ac:dyDescent="0.3">
      <c r="A579" s="10" t="s">
        <v>61</v>
      </c>
      <c r="B579" s="11">
        <v>32.64</v>
      </c>
      <c r="C579" s="11">
        <v>79.010000000000005</v>
      </c>
    </row>
    <row r="580" spans="1:3" x14ac:dyDescent="0.3">
      <c r="A580" s="10" t="s">
        <v>62</v>
      </c>
      <c r="B580" s="11">
        <v>32.700000000000003</v>
      </c>
      <c r="C580" s="11">
        <v>78.88</v>
      </c>
    </row>
    <row r="581" spans="1:3" x14ac:dyDescent="0.3">
      <c r="A581" s="10" t="s">
        <v>63</v>
      </c>
      <c r="B581" s="11">
        <v>32.85</v>
      </c>
      <c r="C581" s="11">
        <v>78.91</v>
      </c>
    </row>
    <row r="582" spans="1:3" x14ac:dyDescent="0.3">
      <c r="A582" s="10" t="s">
        <v>64</v>
      </c>
      <c r="B582" s="11">
        <v>33.090000000000003</v>
      </c>
      <c r="C582" s="11">
        <v>79.239999999999995</v>
      </c>
    </row>
    <row r="583" spans="1:3" x14ac:dyDescent="0.3">
      <c r="A583" s="10" t="s">
        <v>65</v>
      </c>
      <c r="B583" s="11">
        <v>33.5</v>
      </c>
      <c r="C583" s="11">
        <v>79.84</v>
      </c>
    </row>
    <row r="584" spans="1:3" x14ac:dyDescent="0.3">
      <c r="A584" s="10" t="s">
        <v>66</v>
      </c>
      <c r="B584" s="11">
        <v>34.01</v>
      </c>
      <c r="C584" s="11">
        <v>80.2</v>
      </c>
    </row>
    <row r="585" spans="1:3" x14ac:dyDescent="0.3">
      <c r="A585" s="9" t="s">
        <v>94</v>
      </c>
      <c r="B585" s="11">
        <v>35.535833333333336</v>
      </c>
      <c r="C585" s="11">
        <v>80.483333333333348</v>
      </c>
    </row>
    <row r="586" spans="1:3" x14ac:dyDescent="0.3">
      <c r="A586" s="10" t="s">
        <v>68</v>
      </c>
      <c r="B586" s="11">
        <v>34.44</v>
      </c>
      <c r="C586" s="11">
        <v>80.400000000000006</v>
      </c>
    </row>
    <row r="587" spans="1:3" x14ac:dyDescent="0.3">
      <c r="A587" s="10" t="s">
        <v>69</v>
      </c>
      <c r="B587" s="11">
        <v>34.74</v>
      </c>
      <c r="C587" s="11">
        <v>80.400000000000006</v>
      </c>
    </row>
    <row r="588" spans="1:3" x14ac:dyDescent="0.3">
      <c r="A588" s="10" t="s">
        <v>70</v>
      </c>
      <c r="B588" s="11">
        <v>34.909999999999997</v>
      </c>
      <c r="C588" s="11">
        <v>80.2</v>
      </c>
    </row>
    <row r="589" spans="1:3" x14ac:dyDescent="0.3">
      <c r="A589" s="10" t="s">
        <v>71</v>
      </c>
      <c r="B589" s="11">
        <v>35.119999999999997</v>
      </c>
      <c r="C589" s="11">
        <v>80.099999999999994</v>
      </c>
    </row>
    <row r="590" spans="1:3" x14ac:dyDescent="0.3">
      <c r="A590" s="10" t="s">
        <v>72</v>
      </c>
      <c r="B590" s="11">
        <v>35.380000000000003</v>
      </c>
      <c r="C590" s="11">
        <v>80.3</v>
      </c>
    </row>
    <row r="591" spans="1:3" x14ac:dyDescent="0.3">
      <c r="A591" s="10" t="s">
        <v>73</v>
      </c>
      <c r="B591" s="11">
        <v>35.65</v>
      </c>
      <c r="C591" s="11">
        <v>80.5</v>
      </c>
    </row>
    <row r="592" spans="1:3" x14ac:dyDescent="0.3">
      <c r="A592" s="10" t="s">
        <v>61</v>
      </c>
      <c r="B592" s="11">
        <v>35.83</v>
      </c>
      <c r="C592" s="11">
        <v>80.599999999999994</v>
      </c>
    </row>
    <row r="593" spans="1:3" x14ac:dyDescent="0.3">
      <c r="A593" s="10" t="s">
        <v>62</v>
      </c>
      <c r="B593" s="11">
        <v>35.92</v>
      </c>
      <c r="C593" s="11">
        <v>80.5</v>
      </c>
    </row>
    <row r="594" spans="1:3" x14ac:dyDescent="0.3">
      <c r="A594" s="10" t="s">
        <v>63</v>
      </c>
      <c r="B594" s="11">
        <v>35.99</v>
      </c>
      <c r="C594" s="11">
        <v>80.7</v>
      </c>
    </row>
    <row r="595" spans="1:3" x14ac:dyDescent="0.3">
      <c r="A595" s="10" t="s">
        <v>64</v>
      </c>
      <c r="B595" s="11">
        <v>36.06</v>
      </c>
      <c r="C595" s="11">
        <v>80.7</v>
      </c>
    </row>
    <row r="596" spans="1:3" x14ac:dyDescent="0.3">
      <c r="A596" s="10" t="s">
        <v>65</v>
      </c>
      <c r="B596" s="11">
        <v>36.14</v>
      </c>
      <c r="C596" s="11">
        <v>80.7</v>
      </c>
    </row>
    <row r="597" spans="1:3" x14ac:dyDescent="0.3">
      <c r="A597" s="10" t="s">
        <v>66</v>
      </c>
      <c r="B597" s="11">
        <v>36.25</v>
      </c>
      <c r="C597" s="11">
        <v>80.7</v>
      </c>
    </row>
    <row r="598" spans="1:3" x14ac:dyDescent="0.3">
      <c r="A598" s="9" t="s">
        <v>95</v>
      </c>
      <c r="B598" s="11">
        <v>36.505000000000003</v>
      </c>
      <c r="C598" s="11">
        <v>81.075000000000003</v>
      </c>
    </row>
    <row r="599" spans="1:3" x14ac:dyDescent="0.3">
      <c r="A599" s="10" t="s">
        <v>68</v>
      </c>
      <c r="B599" s="11">
        <v>36.32</v>
      </c>
      <c r="C599" s="11">
        <v>80.8</v>
      </c>
    </row>
    <row r="600" spans="1:3" x14ac:dyDescent="0.3">
      <c r="A600" s="10" t="s">
        <v>69</v>
      </c>
      <c r="B600" s="11">
        <v>36.4</v>
      </c>
      <c r="C600" s="11">
        <v>80.900000000000006</v>
      </c>
    </row>
    <row r="601" spans="1:3" x14ac:dyDescent="0.3">
      <c r="A601" s="10" t="s">
        <v>70</v>
      </c>
      <c r="B601" s="11">
        <v>36.4</v>
      </c>
      <c r="C601" s="11">
        <v>80.900000000000006</v>
      </c>
    </row>
    <row r="602" spans="1:3" x14ac:dyDescent="0.3">
      <c r="A602" s="10" t="s">
        <v>71</v>
      </c>
      <c r="B602" s="11">
        <v>36.409999999999997</v>
      </c>
      <c r="C602" s="11">
        <v>81.099999999999994</v>
      </c>
    </row>
    <row r="603" spans="1:3" x14ac:dyDescent="0.3">
      <c r="A603" s="10" t="s">
        <v>72</v>
      </c>
      <c r="B603" s="11">
        <v>36.39</v>
      </c>
      <c r="C603" s="11">
        <v>80.8</v>
      </c>
    </row>
    <row r="604" spans="1:3" x14ac:dyDescent="0.3">
      <c r="A604" s="10" t="s">
        <v>73</v>
      </c>
      <c r="B604" s="11">
        <v>36.35</v>
      </c>
      <c r="C604" s="11">
        <v>80.900000000000006</v>
      </c>
    </row>
    <row r="605" spans="1:3" x14ac:dyDescent="0.3">
      <c r="A605" s="10" t="s">
        <v>61</v>
      </c>
      <c r="B605" s="11">
        <v>36.42</v>
      </c>
      <c r="C605" s="11">
        <v>81</v>
      </c>
    </row>
    <row r="606" spans="1:3" x14ac:dyDescent="0.3">
      <c r="A606" s="10" t="s">
        <v>62</v>
      </c>
      <c r="B606" s="11">
        <v>36.6</v>
      </c>
      <c r="C606" s="11">
        <v>81.099999999999994</v>
      </c>
    </row>
    <row r="607" spans="1:3" x14ac:dyDescent="0.3">
      <c r="A607" s="10" t="s">
        <v>63</v>
      </c>
      <c r="B607" s="11">
        <v>36.590000000000003</v>
      </c>
      <c r="C607" s="11">
        <v>81.2</v>
      </c>
    </row>
    <row r="608" spans="1:3" x14ac:dyDescent="0.3">
      <c r="A608" s="10" t="s">
        <v>64</v>
      </c>
      <c r="B608" s="11">
        <v>36.68</v>
      </c>
      <c r="C608" s="11">
        <v>81.3</v>
      </c>
    </row>
    <row r="609" spans="1:3" x14ac:dyDescent="0.3">
      <c r="A609" s="10" t="s">
        <v>65</v>
      </c>
      <c r="B609" s="11">
        <v>36.64</v>
      </c>
      <c r="C609" s="11">
        <v>81.400000000000006</v>
      </c>
    </row>
    <row r="610" spans="1:3" x14ac:dyDescent="0.3">
      <c r="A610" s="10" t="s">
        <v>66</v>
      </c>
      <c r="B610" s="11">
        <v>36.86</v>
      </c>
      <c r="C610" s="11">
        <v>81.5</v>
      </c>
    </row>
    <row r="611" spans="1:3" x14ac:dyDescent="0.3">
      <c r="A611" s="9" t="s">
        <v>96</v>
      </c>
      <c r="B611" s="11">
        <v>37.612500000000004</v>
      </c>
      <c r="C611" s="11">
        <v>82.13333333333334</v>
      </c>
    </row>
    <row r="612" spans="1:3" x14ac:dyDescent="0.3">
      <c r="A612" s="10" t="s">
        <v>68</v>
      </c>
      <c r="B612" s="11">
        <v>37.369999999999997</v>
      </c>
      <c r="C612" s="11">
        <v>82.1</v>
      </c>
    </row>
    <row r="613" spans="1:3" x14ac:dyDescent="0.3">
      <c r="A613" s="10" t="s">
        <v>69</v>
      </c>
      <c r="B613" s="11">
        <v>37.340000000000003</v>
      </c>
      <c r="C613" s="11">
        <v>82.3</v>
      </c>
    </row>
    <row r="614" spans="1:3" x14ac:dyDescent="0.3">
      <c r="A614" s="10" t="s">
        <v>70</v>
      </c>
      <c r="B614" s="11">
        <v>37.31</v>
      </c>
      <c r="C614" s="11">
        <v>81.900000000000006</v>
      </c>
    </row>
    <row r="615" spans="1:3" x14ac:dyDescent="0.3">
      <c r="A615" s="10" t="s">
        <v>71</v>
      </c>
      <c r="B615" s="11">
        <v>37.33</v>
      </c>
      <c r="C615" s="11">
        <v>81.900000000000006</v>
      </c>
    </row>
    <row r="616" spans="1:3" x14ac:dyDescent="0.3">
      <c r="A616" s="10" t="s">
        <v>72</v>
      </c>
      <c r="B616" s="11">
        <v>37.299999999999997</v>
      </c>
      <c r="C616" s="11">
        <v>81.900000000000006</v>
      </c>
    </row>
    <row r="617" spans="1:3" x14ac:dyDescent="0.3">
      <c r="A617" s="10" t="s">
        <v>73</v>
      </c>
      <c r="B617" s="11">
        <v>37.380000000000003</v>
      </c>
      <c r="C617" s="11">
        <v>81.900000000000006</v>
      </c>
    </row>
    <row r="618" spans="1:3" x14ac:dyDescent="0.3">
      <c r="A618" s="10" t="s">
        <v>61</v>
      </c>
      <c r="B618" s="11">
        <v>37.46</v>
      </c>
      <c r="C618" s="11">
        <v>82</v>
      </c>
    </row>
    <row r="619" spans="1:3" x14ac:dyDescent="0.3">
      <c r="A619" s="10" t="s">
        <v>62</v>
      </c>
      <c r="B619" s="11">
        <v>37.81</v>
      </c>
      <c r="C619" s="11">
        <v>82.2</v>
      </c>
    </row>
    <row r="620" spans="1:3" x14ac:dyDescent="0.3">
      <c r="A620" s="10" t="s">
        <v>63</v>
      </c>
      <c r="B620" s="11">
        <v>37.94</v>
      </c>
      <c r="C620" s="11">
        <v>82.3</v>
      </c>
    </row>
    <row r="621" spans="1:3" x14ac:dyDescent="0.3">
      <c r="A621" s="10" t="s">
        <v>64</v>
      </c>
      <c r="B621" s="11">
        <v>37.869999999999997</v>
      </c>
      <c r="C621" s="11">
        <v>82.2</v>
      </c>
    </row>
    <row r="622" spans="1:3" x14ac:dyDescent="0.3">
      <c r="A622" s="10" t="s">
        <v>65</v>
      </c>
      <c r="B622" s="11">
        <v>38.020000000000003</v>
      </c>
      <c r="C622" s="11">
        <v>82.4</v>
      </c>
    </row>
    <row r="623" spans="1:3" x14ac:dyDescent="0.3">
      <c r="A623" s="10" t="s">
        <v>66</v>
      </c>
      <c r="B623" s="11">
        <v>38.22</v>
      </c>
      <c r="C623" s="11">
        <v>82.5</v>
      </c>
    </row>
    <row r="624" spans="1:3" x14ac:dyDescent="0.3">
      <c r="A624" s="9" t="s">
        <v>60</v>
      </c>
      <c r="B624" s="11">
        <v>36.824999999999996</v>
      </c>
      <c r="C624" s="11">
        <v>81.35833333333332</v>
      </c>
    </row>
    <row r="625" spans="1:3" x14ac:dyDescent="0.3">
      <c r="A625" s="10" t="s">
        <v>68</v>
      </c>
      <c r="B625" s="11">
        <v>38.020000000000003</v>
      </c>
      <c r="C625" s="11">
        <v>82.3</v>
      </c>
    </row>
    <row r="626" spans="1:3" x14ac:dyDescent="0.3">
      <c r="A626" s="10" t="s">
        <v>69</v>
      </c>
      <c r="B626" s="11">
        <v>37.56</v>
      </c>
      <c r="C626" s="11">
        <v>81.7</v>
      </c>
    </row>
    <row r="627" spans="1:3" x14ac:dyDescent="0.3">
      <c r="A627" s="10" t="s">
        <v>70</v>
      </c>
      <c r="B627" s="11">
        <v>37.14</v>
      </c>
      <c r="C627" s="11">
        <v>81.2</v>
      </c>
    </row>
    <row r="628" spans="1:3" x14ac:dyDescent="0.3">
      <c r="A628" s="10" t="s">
        <v>71</v>
      </c>
      <c r="B628" s="11">
        <v>36.89</v>
      </c>
      <c r="C628" s="11">
        <v>81.099999999999994</v>
      </c>
    </row>
    <row r="629" spans="1:3" x14ac:dyDescent="0.3">
      <c r="A629" s="10" t="s">
        <v>72</v>
      </c>
      <c r="B629" s="11">
        <v>36.659999999999997</v>
      </c>
      <c r="C629" s="11">
        <v>81.2</v>
      </c>
    </row>
    <row r="630" spans="1:3" x14ac:dyDescent="0.3">
      <c r="A630" s="10" t="s">
        <v>73</v>
      </c>
      <c r="B630" s="11">
        <v>36.700000000000003</v>
      </c>
      <c r="C630" s="11">
        <v>81.3</v>
      </c>
    </row>
    <row r="631" spans="1:3" x14ac:dyDescent="0.3">
      <c r="A631" s="10" t="s">
        <v>61</v>
      </c>
      <c r="B631" s="11">
        <v>36.6</v>
      </c>
      <c r="C631" s="11">
        <v>81.400000000000006</v>
      </c>
    </row>
    <row r="632" spans="1:3" x14ac:dyDescent="0.3">
      <c r="A632" s="10" t="s">
        <v>62</v>
      </c>
      <c r="B632" s="11">
        <v>36.520000000000003</v>
      </c>
      <c r="C632" s="11">
        <v>81.3</v>
      </c>
    </row>
    <row r="633" spans="1:3" x14ac:dyDescent="0.3">
      <c r="A633" s="10" t="s">
        <v>63</v>
      </c>
      <c r="B633" s="11">
        <v>36.46</v>
      </c>
      <c r="C633" s="11">
        <v>81.099999999999994</v>
      </c>
    </row>
    <row r="634" spans="1:3" x14ac:dyDescent="0.3">
      <c r="A634" s="10" t="s">
        <v>64</v>
      </c>
      <c r="B634" s="11">
        <v>36.520000000000003</v>
      </c>
      <c r="C634" s="11">
        <v>81.099999999999994</v>
      </c>
    </row>
    <row r="635" spans="1:3" x14ac:dyDescent="0.3">
      <c r="A635" s="10" t="s">
        <v>65</v>
      </c>
      <c r="B635" s="11">
        <v>36.450000000000003</v>
      </c>
      <c r="C635" s="11">
        <v>81.3</v>
      </c>
    </row>
    <row r="636" spans="1:3" x14ac:dyDescent="0.3">
      <c r="A636" s="10" t="s">
        <v>66</v>
      </c>
      <c r="B636" s="11">
        <v>36.380000000000003</v>
      </c>
      <c r="C636" s="11">
        <v>81.3</v>
      </c>
    </row>
    <row r="637" spans="1:3" x14ac:dyDescent="0.3">
      <c r="A637" s="9" t="s">
        <v>67</v>
      </c>
      <c r="B637" s="11">
        <v>32.842500000000001</v>
      </c>
      <c r="C637" s="11">
        <v>81.099999999999994</v>
      </c>
    </row>
    <row r="638" spans="1:3" x14ac:dyDescent="0.3">
      <c r="A638" s="10" t="s">
        <v>68</v>
      </c>
      <c r="B638" s="11">
        <v>36.380000000000003</v>
      </c>
      <c r="C638" s="11">
        <v>81.400000000000006</v>
      </c>
    </row>
    <row r="639" spans="1:3" x14ac:dyDescent="0.3">
      <c r="A639" s="10" t="s">
        <v>69</v>
      </c>
      <c r="B639" s="11">
        <v>35.85</v>
      </c>
      <c r="C639" s="11">
        <v>81.599999999999994</v>
      </c>
    </row>
    <row r="640" spans="1:3" x14ac:dyDescent="0.3">
      <c r="A640" s="10" t="s">
        <v>70</v>
      </c>
      <c r="B640" s="11">
        <v>34.4</v>
      </c>
      <c r="C640" s="11">
        <v>81.599999999999994</v>
      </c>
    </row>
    <row r="641" spans="1:3" x14ac:dyDescent="0.3">
      <c r="A641" s="10" t="s">
        <v>71</v>
      </c>
      <c r="B641" s="11">
        <v>33.479999999999997</v>
      </c>
      <c r="C641" s="11">
        <v>81.5</v>
      </c>
    </row>
    <row r="642" spans="1:3" x14ac:dyDescent="0.3">
      <c r="A642" s="10" t="s">
        <v>72</v>
      </c>
      <c r="B642" s="11">
        <v>32.9</v>
      </c>
      <c r="C642" s="11">
        <v>81.3</v>
      </c>
    </row>
    <row r="643" spans="1:3" x14ac:dyDescent="0.3">
      <c r="A643" s="10" t="s">
        <v>73</v>
      </c>
      <c r="B643" s="11">
        <v>32.44</v>
      </c>
      <c r="C643" s="11">
        <v>81</v>
      </c>
    </row>
    <row r="644" spans="1:3" x14ac:dyDescent="0.3">
      <c r="A644" s="10" t="s">
        <v>61</v>
      </c>
      <c r="B644" s="11">
        <v>32.1</v>
      </c>
      <c r="C644" s="11">
        <v>80.900000000000006</v>
      </c>
    </row>
    <row r="645" spans="1:3" x14ac:dyDescent="0.3">
      <c r="A645" s="10" t="s">
        <v>62</v>
      </c>
      <c r="B645" s="11">
        <v>31.78</v>
      </c>
      <c r="C645" s="11">
        <v>80.8</v>
      </c>
    </row>
    <row r="646" spans="1:3" x14ac:dyDescent="0.3">
      <c r="A646" s="10" t="s">
        <v>63</v>
      </c>
      <c r="B646" s="11">
        <v>31.53</v>
      </c>
      <c r="C646" s="11">
        <v>80.8</v>
      </c>
    </row>
    <row r="647" spans="1:3" x14ac:dyDescent="0.3">
      <c r="A647" s="10" t="s">
        <v>64</v>
      </c>
      <c r="B647" s="11">
        <v>31.28</v>
      </c>
      <c r="C647" s="11">
        <v>80.8</v>
      </c>
    </row>
    <row r="648" spans="1:3" x14ac:dyDescent="0.3">
      <c r="A648" s="10" t="s">
        <v>65</v>
      </c>
      <c r="B648" s="11">
        <v>31.06</v>
      </c>
      <c r="C648" s="11">
        <v>80.7</v>
      </c>
    </row>
    <row r="649" spans="1:3" x14ac:dyDescent="0.3">
      <c r="A649" s="10" t="s">
        <v>66</v>
      </c>
      <c r="B649" s="11">
        <v>30.91</v>
      </c>
      <c r="C649" s="11">
        <v>80.8</v>
      </c>
    </row>
    <row r="650" spans="1:3" x14ac:dyDescent="0.3">
      <c r="A650" s="9" t="s">
        <v>74</v>
      </c>
      <c r="B650" s="11">
        <v>30.020833333333332</v>
      </c>
      <c r="C650" s="11">
        <v>80.266666666666666</v>
      </c>
    </row>
    <row r="651" spans="1:3" x14ac:dyDescent="0.3">
      <c r="A651" s="10" t="s">
        <v>68</v>
      </c>
      <c r="B651" s="11">
        <v>30.73</v>
      </c>
      <c r="C651" s="11">
        <v>80.8</v>
      </c>
    </row>
    <row r="652" spans="1:3" x14ac:dyDescent="0.3">
      <c r="A652" s="10" t="s">
        <v>69</v>
      </c>
      <c r="B652" s="11">
        <v>30.55</v>
      </c>
      <c r="C652" s="11">
        <v>80.599999999999994</v>
      </c>
    </row>
    <row r="653" spans="1:3" x14ac:dyDescent="0.3">
      <c r="A653" s="10" t="s">
        <v>70</v>
      </c>
      <c r="B653" s="11">
        <v>30.4</v>
      </c>
      <c r="C653" s="11">
        <v>80.3</v>
      </c>
    </row>
    <row r="654" spans="1:3" x14ac:dyDescent="0.3">
      <c r="A654" s="10" t="s">
        <v>71</v>
      </c>
      <c r="B654" s="11">
        <v>30.24</v>
      </c>
      <c r="C654" s="11">
        <v>80.2</v>
      </c>
    </row>
    <row r="655" spans="1:3" x14ac:dyDescent="0.3">
      <c r="A655" s="10" t="s">
        <v>72</v>
      </c>
      <c r="B655" s="11">
        <v>30.12</v>
      </c>
      <c r="C655" s="11">
        <v>80.2</v>
      </c>
    </row>
    <row r="656" spans="1:3" x14ac:dyDescent="0.3">
      <c r="A656" s="10" t="s">
        <v>73</v>
      </c>
      <c r="B656" s="11">
        <v>30</v>
      </c>
      <c r="C656" s="11">
        <v>80.2</v>
      </c>
    </row>
    <row r="657" spans="1:3" x14ac:dyDescent="0.3">
      <c r="A657" s="10" t="s">
        <v>61</v>
      </c>
      <c r="B657" s="11">
        <v>29.89</v>
      </c>
      <c r="C657" s="11">
        <v>80.2</v>
      </c>
    </row>
    <row r="658" spans="1:3" x14ac:dyDescent="0.3">
      <c r="A658" s="10" t="s">
        <v>62</v>
      </c>
      <c r="B658" s="11">
        <v>29.82</v>
      </c>
      <c r="C658" s="11">
        <v>80.2</v>
      </c>
    </row>
    <row r="659" spans="1:3" x14ac:dyDescent="0.3">
      <c r="A659" s="10" t="s">
        <v>63</v>
      </c>
      <c r="B659" s="11">
        <v>29.74</v>
      </c>
      <c r="C659" s="11">
        <v>80.3</v>
      </c>
    </row>
    <row r="660" spans="1:3" x14ac:dyDescent="0.3">
      <c r="A660" s="10" t="s">
        <v>64</v>
      </c>
      <c r="B660" s="11">
        <v>29.67</v>
      </c>
      <c r="C660" s="11">
        <v>80.2</v>
      </c>
    </row>
    <row r="661" spans="1:3" x14ac:dyDescent="0.3">
      <c r="A661" s="10" t="s">
        <v>65</v>
      </c>
      <c r="B661" s="11">
        <v>29.59</v>
      </c>
      <c r="C661" s="11">
        <v>80</v>
      </c>
    </row>
    <row r="662" spans="1:3" x14ac:dyDescent="0.3">
      <c r="A662" s="10" t="s">
        <v>66</v>
      </c>
      <c r="B662" s="11">
        <v>29.5</v>
      </c>
      <c r="C662" s="11">
        <v>80</v>
      </c>
    </row>
    <row r="663" spans="1:3" x14ac:dyDescent="0.3">
      <c r="A663" s="9" t="s">
        <v>75</v>
      </c>
      <c r="B663" s="11">
        <v>28.751666666666669</v>
      </c>
      <c r="C663" s="11">
        <v>79.584166666666661</v>
      </c>
    </row>
    <row r="664" spans="1:3" x14ac:dyDescent="0.3">
      <c r="A664" s="10" t="s">
        <v>68</v>
      </c>
      <c r="B664" s="11">
        <v>29.43</v>
      </c>
      <c r="C664" s="11">
        <v>80.099999999999994</v>
      </c>
    </row>
    <row r="665" spans="1:3" x14ac:dyDescent="0.3">
      <c r="A665" s="10" t="s">
        <v>69</v>
      </c>
      <c r="B665" s="11">
        <v>29.38</v>
      </c>
      <c r="C665" s="11">
        <v>80.2</v>
      </c>
    </row>
    <row r="666" spans="1:3" x14ac:dyDescent="0.3">
      <c r="A666" s="10" t="s">
        <v>70</v>
      </c>
      <c r="B666" s="11">
        <v>29.31</v>
      </c>
      <c r="C666" s="11">
        <v>80.2</v>
      </c>
    </row>
    <row r="667" spans="1:3" x14ac:dyDescent="0.3">
      <c r="A667" s="10" t="s">
        <v>71</v>
      </c>
      <c r="B667" s="11">
        <v>29.17</v>
      </c>
      <c r="C667" s="11">
        <v>80</v>
      </c>
    </row>
    <row r="668" spans="1:3" x14ac:dyDescent="0.3">
      <c r="A668" s="10" t="s">
        <v>72</v>
      </c>
      <c r="B668" s="11">
        <v>29</v>
      </c>
      <c r="C668" s="11">
        <v>79.84</v>
      </c>
    </row>
    <row r="669" spans="1:3" x14ac:dyDescent="0.3">
      <c r="A669" s="10" t="s">
        <v>73</v>
      </c>
      <c r="B669" s="11">
        <v>28.82</v>
      </c>
      <c r="C669" s="11">
        <v>79.61</v>
      </c>
    </row>
    <row r="670" spans="1:3" x14ac:dyDescent="0.3">
      <c r="A670" s="10" t="s">
        <v>61</v>
      </c>
      <c r="B670" s="11">
        <v>28.66</v>
      </c>
      <c r="C670" s="11">
        <v>79.38</v>
      </c>
    </row>
    <row r="671" spans="1:3" x14ac:dyDescent="0.3">
      <c r="A671" s="10" t="s">
        <v>62</v>
      </c>
      <c r="B671" s="11">
        <v>28.51</v>
      </c>
      <c r="C671" s="11">
        <v>79.3</v>
      </c>
    </row>
    <row r="672" spans="1:3" x14ac:dyDescent="0.3">
      <c r="A672" s="10" t="s">
        <v>63</v>
      </c>
      <c r="B672" s="11">
        <v>28.38</v>
      </c>
      <c r="C672" s="11">
        <v>79.22</v>
      </c>
    </row>
    <row r="673" spans="1:3" x14ac:dyDescent="0.3">
      <c r="A673" s="10" t="s">
        <v>64</v>
      </c>
      <c r="B673" s="11">
        <v>28.23</v>
      </c>
      <c r="C673" s="11">
        <v>79.099999999999994</v>
      </c>
    </row>
    <row r="674" spans="1:3" x14ac:dyDescent="0.3">
      <c r="A674" s="10" t="s">
        <v>65</v>
      </c>
      <c r="B674" s="11">
        <v>28.11</v>
      </c>
      <c r="C674" s="11">
        <v>79.040000000000006</v>
      </c>
    </row>
    <row r="675" spans="1:3" x14ac:dyDescent="0.3">
      <c r="A675" s="10" t="s">
        <v>66</v>
      </c>
      <c r="B675" s="11">
        <v>28.02</v>
      </c>
      <c r="C675" s="11">
        <v>79.02</v>
      </c>
    </row>
    <row r="676" spans="1:3" x14ac:dyDescent="0.3">
      <c r="A676" s="9" t="s">
        <v>76</v>
      </c>
      <c r="B676" s="11">
        <v>27.825000000000003</v>
      </c>
      <c r="C676" s="11">
        <v>78.924999999999997</v>
      </c>
    </row>
    <row r="677" spans="1:3" x14ac:dyDescent="0.3">
      <c r="A677" s="10" t="s">
        <v>68</v>
      </c>
      <c r="B677" s="11">
        <v>27.96</v>
      </c>
      <c r="C677" s="11">
        <v>79.05</v>
      </c>
    </row>
    <row r="678" spans="1:3" x14ac:dyDescent="0.3">
      <c r="A678" s="10" t="s">
        <v>69</v>
      </c>
      <c r="B678" s="11">
        <v>27.93</v>
      </c>
      <c r="C678" s="11">
        <v>78.98</v>
      </c>
    </row>
    <row r="679" spans="1:3" x14ac:dyDescent="0.3">
      <c r="A679" s="10" t="s">
        <v>70</v>
      </c>
      <c r="B679" s="11">
        <v>27.9</v>
      </c>
      <c r="C679" s="11">
        <v>78.89</v>
      </c>
    </row>
    <row r="680" spans="1:3" x14ac:dyDescent="0.3">
      <c r="A680" s="10" t="s">
        <v>71</v>
      </c>
      <c r="B680" s="11">
        <v>27.87</v>
      </c>
      <c r="C680" s="11">
        <v>78.86</v>
      </c>
    </row>
    <row r="681" spans="1:3" x14ac:dyDescent="0.3">
      <c r="A681" s="10" t="s">
        <v>72</v>
      </c>
      <c r="B681" s="11">
        <v>27.84</v>
      </c>
      <c r="C681" s="11">
        <v>78.87</v>
      </c>
    </row>
    <row r="682" spans="1:3" x14ac:dyDescent="0.3">
      <c r="A682" s="10" t="s">
        <v>73</v>
      </c>
      <c r="B682" s="11">
        <v>27.81</v>
      </c>
      <c r="C682" s="11">
        <v>78.81</v>
      </c>
    </row>
    <row r="683" spans="1:3" x14ac:dyDescent="0.3">
      <c r="A683" s="10" t="s">
        <v>61</v>
      </c>
      <c r="B683" s="11">
        <v>27.78</v>
      </c>
      <c r="C683" s="11">
        <v>78.790000000000006</v>
      </c>
    </row>
    <row r="684" spans="1:3" x14ac:dyDescent="0.3">
      <c r="A684" s="10" t="s">
        <v>62</v>
      </c>
      <c r="B684" s="11">
        <v>27.75</v>
      </c>
      <c r="C684" s="11">
        <v>78.75</v>
      </c>
    </row>
    <row r="685" spans="1:3" x14ac:dyDescent="0.3">
      <c r="A685" s="10" t="s">
        <v>63</v>
      </c>
      <c r="B685" s="11">
        <v>27.74</v>
      </c>
      <c r="C685" s="11">
        <v>78.88</v>
      </c>
    </row>
    <row r="686" spans="1:3" x14ac:dyDescent="0.3">
      <c r="A686" s="10" t="s">
        <v>64</v>
      </c>
      <c r="B686" s="11">
        <v>27.75</v>
      </c>
      <c r="C686" s="11">
        <v>79</v>
      </c>
    </row>
    <row r="687" spans="1:3" x14ac:dyDescent="0.3">
      <c r="A687" s="10" t="s">
        <v>65</v>
      </c>
      <c r="B687" s="11">
        <v>27.77</v>
      </c>
      <c r="C687" s="11">
        <v>79.08</v>
      </c>
    </row>
    <row r="688" spans="1:3" x14ac:dyDescent="0.3">
      <c r="A688" s="10" t="s">
        <v>66</v>
      </c>
      <c r="B688" s="11">
        <v>27.8</v>
      </c>
      <c r="C688" s="11">
        <v>79.14</v>
      </c>
    </row>
    <row r="689" spans="1:3" x14ac:dyDescent="0.3">
      <c r="A689" s="9" t="s">
        <v>77</v>
      </c>
      <c r="B689" s="11">
        <v>28.03</v>
      </c>
      <c r="C689" s="11">
        <v>79.577500000000001</v>
      </c>
    </row>
    <row r="690" spans="1:3" x14ac:dyDescent="0.3">
      <c r="A690" s="10" t="s">
        <v>68</v>
      </c>
      <c r="B690" s="11">
        <v>27.84</v>
      </c>
      <c r="C690" s="11">
        <v>79.260000000000005</v>
      </c>
    </row>
    <row r="691" spans="1:3" x14ac:dyDescent="0.3">
      <c r="A691" s="10" t="s">
        <v>69</v>
      </c>
      <c r="B691" s="11">
        <v>27.88</v>
      </c>
      <c r="C691" s="11">
        <v>79.34</v>
      </c>
    </row>
    <row r="692" spans="1:3" x14ac:dyDescent="0.3">
      <c r="A692" s="10" t="s">
        <v>70</v>
      </c>
      <c r="B692" s="11">
        <v>27.91</v>
      </c>
      <c r="C692" s="11">
        <v>79.41</v>
      </c>
    </row>
    <row r="693" spans="1:3" x14ac:dyDescent="0.3">
      <c r="A693" s="10" t="s">
        <v>71</v>
      </c>
      <c r="B693" s="11">
        <v>27.94</v>
      </c>
      <c r="C693" s="11">
        <v>79.48</v>
      </c>
    </row>
    <row r="694" spans="1:3" x14ac:dyDescent="0.3">
      <c r="A694" s="10" t="s">
        <v>72</v>
      </c>
      <c r="B694" s="11">
        <v>27.97</v>
      </c>
      <c r="C694" s="11">
        <v>79.5</v>
      </c>
    </row>
    <row r="695" spans="1:3" x14ac:dyDescent="0.3">
      <c r="A695" s="10" t="s">
        <v>73</v>
      </c>
      <c r="B695" s="11">
        <v>28.01</v>
      </c>
      <c r="C695" s="11">
        <v>79.510000000000005</v>
      </c>
    </row>
    <row r="696" spans="1:3" x14ac:dyDescent="0.3">
      <c r="A696" s="10" t="s">
        <v>61</v>
      </c>
      <c r="B696" s="11">
        <v>28.04</v>
      </c>
      <c r="C696" s="11">
        <v>79.540000000000006</v>
      </c>
    </row>
    <row r="697" spans="1:3" x14ac:dyDescent="0.3">
      <c r="A697" s="10" t="s">
        <v>62</v>
      </c>
      <c r="B697" s="11">
        <v>28.07</v>
      </c>
      <c r="C697" s="11">
        <v>79.64</v>
      </c>
    </row>
    <row r="698" spans="1:3" x14ac:dyDescent="0.3">
      <c r="A698" s="10" t="s">
        <v>63</v>
      </c>
      <c r="B698" s="11">
        <v>28.11</v>
      </c>
      <c r="C698" s="11">
        <v>79.78</v>
      </c>
    </row>
    <row r="699" spans="1:3" x14ac:dyDescent="0.3">
      <c r="A699" s="10" t="s">
        <v>64</v>
      </c>
      <c r="B699" s="11">
        <v>28.16</v>
      </c>
      <c r="C699" s="11">
        <v>79.790000000000006</v>
      </c>
    </row>
    <row r="700" spans="1:3" x14ac:dyDescent="0.3">
      <c r="A700" s="10" t="s">
        <v>65</v>
      </c>
      <c r="B700" s="11">
        <v>28.2</v>
      </c>
      <c r="C700" s="11">
        <v>79.819999999999993</v>
      </c>
    </row>
    <row r="701" spans="1:3" x14ac:dyDescent="0.3">
      <c r="A701" s="10" t="s">
        <v>66</v>
      </c>
      <c r="B701" s="11">
        <v>28.23</v>
      </c>
      <c r="C701" s="11">
        <v>79.86</v>
      </c>
    </row>
    <row r="702" spans="1:3" x14ac:dyDescent="0.3">
      <c r="A702" s="9" t="s">
        <v>78</v>
      </c>
      <c r="B702" s="11">
        <v>28.407499999999999</v>
      </c>
      <c r="C702" s="11">
        <v>80.170833333333334</v>
      </c>
    </row>
    <row r="703" spans="1:3" x14ac:dyDescent="0.3">
      <c r="A703" s="10" t="s">
        <v>68</v>
      </c>
      <c r="B703" s="11">
        <v>28.26</v>
      </c>
      <c r="C703" s="11">
        <v>79.84</v>
      </c>
    </row>
    <row r="704" spans="1:3" x14ac:dyDescent="0.3">
      <c r="A704" s="10" t="s">
        <v>69</v>
      </c>
      <c r="B704" s="11">
        <v>28.29</v>
      </c>
      <c r="C704" s="11">
        <v>79.91</v>
      </c>
    </row>
    <row r="705" spans="1:3" x14ac:dyDescent="0.3">
      <c r="A705" s="10" t="s">
        <v>70</v>
      </c>
      <c r="B705" s="11">
        <v>28.32</v>
      </c>
      <c r="C705" s="11">
        <v>80</v>
      </c>
    </row>
    <row r="706" spans="1:3" x14ac:dyDescent="0.3">
      <c r="A706" s="10" t="s">
        <v>71</v>
      </c>
      <c r="B706" s="11">
        <v>28.35</v>
      </c>
      <c r="C706" s="11">
        <v>80.2</v>
      </c>
    </row>
    <row r="707" spans="1:3" x14ac:dyDescent="0.3">
      <c r="A707" s="10" t="s">
        <v>72</v>
      </c>
      <c r="B707" s="11">
        <v>28.38</v>
      </c>
      <c r="C707" s="11">
        <v>80.2</v>
      </c>
    </row>
    <row r="708" spans="1:3" x14ac:dyDescent="0.3">
      <c r="A708" s="10" t="s">
        <v>73</v>
      </c>
      <c r="B708" s="11">
        <v>28.41</v>
      </c>
      <c r="C708" s="11">
        <v>80.2</v>
      </c>
    </row>
    <row r="709" spans="1:3" x14ac:dyDescent="0.3">
      <c r="A709" s="10" t="s">
        <v>61</v>
      </c>
      <c r="B709" s="11">
        <v>28.44</v>
      </c>
      <c r="C709" s="11">
        <v>80.099999999999994</v>
      </c>
    </row>
    <row r="710" spans="1:3" x14ac:dyDescent="0.3">
      <c r="A710" s="10" t="s">
        <v>62</v>
      </c>
      <c r="B710" s="11">
        <v>28.47</v>
      </c>
      <c r="C710" s="11">
        <v>80.2</v>
      </c>
    </row>
    <row r="711" spans="1:3" x14ac:dyDescent="0.3">
      <c r="A711" s="10" t="s">
        <v>63</v>
      </c>
      <c r="B711" s="11">
        <v>28.47</v>
      </c>
      <c r="C711" s="11">
        <v>80.2</v>
      </c>
    </row>
    <row r="712" spans="1:3" x14ac:dyDescent="0.3">
      <c r="A712" s="10" t="s">
        <v>64</v>
      </c>
      <c r="B712" s="11">
        <v>28.48</v>
      </c>
      <c r="C712" s="11">
        <v>80.3</v>
      </c>
    </row>
    <row r="713" spans="1:3" x14ac:dyDescent="0.3">
      <c r="A713" s="10" t="s">
        <v>65</v>
      </c>
      <c r="B713" s="11">
        <v>28.5</v>
      </c>
      <c r="C713" s="11">
        <v>80.400000000000006</v>
      </c>
    </row>
    <row r="714" spans="1:3" x14ac:dyDescent="0.3">
      <c r="A714" s="10" t="s">
        <v>66</v>
      </c>
      <c r="B714" s="11">
        <v>28.52</v>
      </c>
      <c r="C714" s="11">
        <v>80.5</v>
      </c>
    </row>
    <row r="715" spans="1:3" x14ac:dyDescent="0.3">
      <c r="A715" s="9" t="s">
        <v>79</v>
      </c>
      <c r="B715" s="11">
        <v>28.450833333333335</v>
      </c>
      <c r="C715" s="11">
        <v>79.651666666666671</v>
      </c>
    </row>
    <row r="716" spans="1:3" x14ac:dyDescent="0.3">
      <c r="A716" s="10" t="s">
        <v>68</v>
      </c>
      <c r="B716" s="11">
        <v>28.57</v>
      </c>
      <c r="C716" s="11">
        <v>80.5</v>
      </c>
    </row>
    <row r="717" spans="1:3" x14ac:dyDescent="0.3">
      <c r="A717" s="10" t="s">
        <v>69</v>
      </c>
      <c r="B717" s="11">
        <v>28.6</v>
      </c>
      <c r="C717" s="11">
        <v>80.5</v>
      </c>
    </row>
    <row r="718" spans="1:3" x14ac:dyDescent="0.3">
      <c r="A718" s="10" t="s">
        <v>70</v>
      </c>
      <c r="B718" s="11">
        <v>28.63</v>
      </c>
      <c r="C718" s="11">
        <v>80.599999999999994</v>
      </c>
    </row>
    <row r="719" spans="1:3" x14ac:dyDescent="0.3">
      <c r="A719" s="10" t="s">
        <v>71</v>
      </c>
      <c r="B719" s="11">
        <v>28.64</v>
      </c>
      <c r="C719" s="11">
        <v>80.5</v>
      </c>
    </row>
    <row r="720" spans="1:3" x14ac:dyDescent="0.3">
      <c r="A720" s="10" t="s">
        <v>72</v>
      </c>
      <c r="B720" s="11">
        <v>28.65</v>
      </c>
      <c r="C720" s="11">
        <v>80.3</v>
      </c>
    </row>
    <row r="721" spans="1:3" x14ac:dyDescent="0.3">
      <c r="A721" s="10" t="s">
        <v>73</v>
      </c>
      <c r="B721" s="11">
        <v>28.63</v>
      </c>
      <c r="C721" s="11">
        <v>79.44</v>
      </c>
    </row>
    <row r="722" spans="1:3" x14ac:dyDescent="0.3">
      <c r="A722" s="10" t="s">
        <v>61</v>
      </c>
      <c r="B722" s="11">
        <v>28.55</v>
      </c>
      <c r="C722" s="11">
        <v>78.790000000000006</v>
      </c>
    </row>
    <row r="723" spans="1:3" x14ac:dyDescent="0.3">
      <c r="A723" s="10" t="s">
        <v>62</v>
      </c>
      <c r="B723" s="11">
        <v>28.43</v>
      </c>
      <c r="C723" s="11">
        <v>78.72</v>
      </c>
    </row>
    <row r="724" spans="1:3" x14ac:dyDescent="0.3">
      <c r="A724" s="10" t="s">
        <v>63</v>
      </c>
      <c r="B724" s="11">
        <v>28.32</v>
      </c>
      <c r="C724" s="11">
        <v>78.760000000000005</v>
      </c>
    </row>
    <row r="725" spans="1:3" x14ac:dyDescent="0.3">
      <c r="A725" s="10" t="s">
        <v>64</v>
      </c>
      <c r="B725" s="11">
        <v>28.2</v>
      </c>
      <c r="C725" s="11">
        <v>78.900000000000006</v>
      </c>
    </row>
    <row r="726" spans="1:3" x14ac:dyDescent="0.3">
      <c r="A726" s="10" t="s">
        <v>65</v>
      </c>
      <c r="B726" s="11">
        <v>28.12</v>
      </c>
      <c r="C726" s="11">
        <v>79.22</v>
      </c>
    </row>
    <row r="727" spans="1:3" x14ac:dyDescent="0.3">
      <c r="A727" s="10" t="s">
        <v>66</v>
      </c>
      <c r="B727" s="11">
        <v>28.07</v>
      </c>
      <c r="C727" s="11">
        <v>79.59</v>
      </c>
    </row>
    <row r="728" spans="1:3" x14ac:dyDescent="0.3">
      <c r="A728" s="9" t="s">
        <v>80</v>
      </c>
      <c r="B728" s="11">
        <v>28.338333333333335</v>
      </c>
      <c r="C728" s="11">
        <v>80.32916666666668</v>
      </c>
    </row>
    <row r="729" spans="1:3" x14ac:dyDescent="0.3">
      <c r="A729" s="10" t="s">
        <v>68</v>
      </c>
      <c r="B729" s="11">
        <v>28.05</v>
      </c>
      <c r="C729" s="11">
        <v>79.78</v>
      </c>
    </row>
    <row r="730" spans="1:3" x14ac:dyDescent="0.3">
      <c r="A730" s="10" t="s">
        <v>69</v>
      </c>
      <c r="B730" s="11">
        <v>28.07</v>
      </c>
      <c r="C730" s="11">
        <v>79.88</v>
      </c>
    </row>
    <row r="731" spans="1:3" x14ac:dyDescent="0.3">
      <c r="A731" s="10" t="s">
        <v>70</v>
      </c>
      <c r="B731" s="11">
        <v>28.09</v>
      </c>
      <c r="C731" s="11">
        <v>79.989999999999995</v>
      </c>
    </row>
    <row r="732" spans="1:3" x14ac:dyDescent="0.3">
      <c r="A732" s="10" t="s">
        <v>71</v>
      </c>
      <c r="B732" s="11">
        <v>28.13</v>
      </c>
      <c r="C732" s="11">
        <v>80.099999999999994</v>
      </c>
    </row>
    <row r="733" spans="1:3" x14ac:dyDescent="0.3">
      <c r="A733" s="10" t="s">
        <v>72</v>
      </c>
      <c r="B733" s="11">
        <v>28.19</v>
      </c>
      <c r="C733" s="11">
        <v>80.2</v>
      </c>
    </row>
    <row r="734" spans="1:3" x14ac:dyDescent="0.3">
      <c r="A734" s="10" t="s">
        <v>73</v>
      </c>
      <c r="B734" s="11">
        <v>28.27</v>
      </c>
      <c r="C734" s="11">
        <v>80.400000000000006</v>
      </c>
    </row>
    <row r="735" spans="1:3" x14ac:dyDescent="0.3">
      <c r="A735" s="10" t="s">
        <v>61</v>
      </c>
      <c r="B735" s="11">
        <v>28.35</v>
      </c>
      <c r="C735" s="11">
        <v>80.5</v>
      </c>
    </row>
    <row r="736" spans="1:3" x14ac:dyDescent="0.3">
      <c r="A736" s="10" t="s">
        <v>62</v>
      </c>
      <c r="B736" s="11">
        <v>28.44</v>
      </c>
      <c r="C736" s="11">
        <v>80.5</v>
      </c>
    </row>
    <row r="737" spans="1:3" x14ac:dyDescent="0.3">
      <c r="A737" s="10" t="s">
        <v>63</v>
      </c>
      <c r="B737" s="11">
        <v>28.52</v>
      </c>
      <c r="C737" s="11">
        <v>80.599999999999994</v>
      </c>
    </row>
    <row r="738" spans="1:3" x14ac:dyDescent="0.3">
      <c r="A738" s="10" t="s">
        <v>64</v>
      </c>
      <c r="B738" s="11">
        <v>28.59</v>
      </c>
      <c r="C738" s="11">
        <v>80.599999999999994</v>
      </c>
    </row>
    <row r="739" spans="1:3" x14ac:dyDescent="0.3">
      <c r="A739" s="10" t="s">
        <v>65</v>
      </c>
      <c r="B739" s="11">
        <v>28.66</v>
      </c>
      <c r="C739" s="11">
        <v>80.7</v>
      </c>
    </row>
    <row r="740" spans="1:3" x14ac:dyDescent="0.3">
      <c r="A740" s="10" t="s">
        <v>66</v>
      </c>
      <c r="B740" s="11">
        <v>28.7</v>
      </c>
      <c r="C740" s="11">
        <v>80.7</v>
      </c>
    </row>
    <row r="741" spans="1:3" x14ac:dyDescent="0.3">
      <c r="A741" s="8" t="s">
        <v>98</v>
      </c>
      <c r="B741" s="11">
        <v>30.030833333333341</v>
      </c>
      <c r="C741" s="11">
        <v>79.675681818181786</v>
      </c>
    </row>
    <row r="742" spans="1:3" x14ac:dyDescent="0.3">
      <c r="A742" s="9" t="s">
        <v>82</v>
      </c>
      <c r="B742" s="11">
        <v>28.638333333333332</v>
      </c>
      <c r="C742" s="11">
        <v>80.541666666666657</v>
      </c>
    </row>
    <row r="743" spans="1:3" x14ac:dyDescent="0.3">
      <c r="A743" s="10" t="s">
        <v>68</v>
      </c>
      <c r="B743" s="11">
        <v>28.74</v>
      </c>
      <c r="C743" s="11">
        <v>80.7</v>
      </c>
    </row>
    <row r="744" spans="1:3" x14ac:dyDescent="0.3">
      <c r="A744" s="10" t="s">
        <v>69</v>
      </c>
      <c r="B744" s="11">
        <v>28.76</v>
      </c>
      <c r="C744" s="11">
        <v>80.8</v>
      </c>
    </row>
    <row r="745" spans="1:3" x14ac:dyDescent="0.3">
      <c r="A745" s="10" t="s">
        <v>70</v>
      </c>
      <c r="B745" s="11">
        <v>28.74</v>
      </c>
      <c r="C745" s="11">
        <v>80.7</v>
      </c>
    </row>
    <row r="746" spans="1:3" x14ac:dyDescent="0.3">
      <c r="A746" s="10" t="s">
        <v>71</v>
      </c>
      <c r="B746" s="11">
        <v>28.7</v>
      </c>
      <c r="C746" s="11">
        <v>80.599999999999994</v>
      </c>
    </row>
    <row r="747" spans="1:3" x14ac:dyDescent="0.3">
      <c r="A747" s="10" t="s">
        <v>72</v>
      </c>
      <c r="B747" s="11">
        <v>28.66</v>
      </c>
      <c r="C747" s="11">
        <v>80.5</v>
      </c>
    </row>
    <row r="748" spans="1:3" x14ac:dyDescent="0.3">
      <c r="A748" s="10" t="s">
        <v>73</v>
      </c>
      <c r="B748" s="11">
        <v>28.62</v>
      </c>
      <c r="C748" s="11">
        <v>80.5</v>
      </c>
    </row>
    <row r="749" spans="1:3" x14ac:dyDescent="0.3">
      <c r="A749" s="10" t="s">
        <v>61</v>
      </c>
      <c r="B749" s="11">
        <v>28.59</v>
      </c>
      <c r="C749" s="11">
        <v>80.400000000000006</v>
      </c>
    </row>
    <row r="750" spans="1:3" x14ac:dyDescent="0.3">
      <c r="A750" s="10" t="s">
        <v>62</v>
      </c>
      <c r="B750" s="11">
        <v>28.57</v>
      </c>
      <c r="C750" s="11">
        <v>80.5</v>
      </c>
    </row>
    <row r="751" spans="1:3" x14ac:dyDescent="0.3">
      <c r="A751" s="10" t="s">
        <v>63</v>
      </c>
      <c r="B751" s="11">
        <v>28.56</v>
      </c>
      <c r="C751" s="11">
        <v>80.5</v>
      </c>
    </row>
    <row r="752" spans="1:3" x14ac:dyDescent="0.3">
      <c r="A752" s="10" t="s">
        <v>64</v>
      </c>
      <c r="B752" s="11">
        <v>28.56</v>
      </c>
      <c r="C752" s="11">
        <v>80.400000000000006</v>
      </c>
    </row>
    <row r="753" spans="1:3" x14ac:dyDescent="0.3">
      <c r="A753" s="10" t="s">
        <v>65</v>
      </c>
      <c r="B753" s="11">
        <v>28.57</v>
      </c>
      <c r="C753" s="11">
        <v>80.400000000000006</v>
      </c>
    </row>
    <row r="754" spans="1:3" x14ac:dyDescent="0.3">
      <c r="A754" s="10" t="s">
        <v>66</v>
      </c>
      <c r="B754" s="11">
        <v>28.59</v>
      </c>
      <c r="C754" s="11">
        <v>80.5</v>
      </c>
    </row>
    <row r="755" spans="1:3" x14ac:dyDescent="0.3">
      <c r="A755" s="9" t="s">
        <v>83</v>
      </c>
      <c r="B755" s="11">
        <v>28.775833333333328</v>
      </c>
      <c r="C755" s="11">
        <v>80.583333333333343</v>
      </c>
    </row>
    <row r="756" spans="1:3" x14ac:dyDescent="0.3">
      <c r="A756" s="10" t="s">
        <v>68</v>
      </c>
      <c r="B756" s="11">
        <v>28.63</v>
      </c>
      <c r="C756" s="11">
        <v>80.599999999999994</v>
      </c>
    </row>
    <row r="757" spans="1:3" x14ac:dyDescent="0.3">
      <c r="A757" s="10" t="s">
        <v>69</v>
      </c>
      <c r="B757" s="11">
        <v>28.67</v>
      </c>
      <c r="C757" s="11">
        <v>80.599999999999994</v>
      </c>
    </row>
    <row r="758" spans="1:3" x14ac:dyDescent="0.3">
      <c r="A758" s="10" t="s">
        <v>70</v>
      </c>
      <c r="B758" s="11">
        <v>28.72</v>
      </c>
      <c r="C758" s="11">
        <v>80.599999999999994</v>
      </c>
    </row>
    <row r="759" spans="1:3" x14ac:dyDescent="0.3">
      <c r="A759" s="10" t="s">
        <v>71</v>
      </c>
      <c r="B759" s="11">
        <v>28.75</v>
      </c>
      <c r="C759" s="11">
        <v>80.599999999999994</v>
      </c>
    </row>
    <row r="760" spans="1:3" x14ac:dyDescent="0.3">
      <c r="A760" s="10" t="s">
        <v>72</v>
      </c>
      <c r="B760" s="11">
        <v>28.78</v>
      </c>
      <c r="C760" s="11">
        <v>80.599999999999994</v>
      </c>
    </row>
    <row r="761" spans="1:3" x14ac:dyDescent="0.3">
      <c r="A761" s="10" t="s">
        <v>73</v>
      </c>
      <c r="B761" s="11">
        <v>28.79</v>
      </c>
      <c r="C761" s="11">
        <v>80.5</v>
      </c>
    </row>
    <row r="762" spans="1:3" x14ac:dyDescent="0.3">
      <c r="A762" s="10" t="s">
        <v>61</v>
      </c>
      <c r="B762" s="11">
        <v>28.81</v>
      </c>
      <c r="C762" s="11">
        <v>80.599999999999994</v>
      </c>
    </row>
    <row r="763" spans="1:3" x14ac:dyDescent="0.3">
      <c r="A763" s="10" t="s">
        <v>62</v>
      </c>
      <c r="B763" s="11">
        <v>28.82</v>
      </c>
      <c r="C763" s="11">
        <v>80.599999999999994</v>
      </c>
    </row>
    <row r="764" spans="1:3" x14ac:dyDescent="0.3">
      <c r="A764" s="10" t="s">
        <v>63</v>
      </c>
      <c r="B764" s="11">
        <v>28.83</v>
      </c>
      <c r="C764" s="11">
        <v>80.599999999999994</v>
      </c>
    </row>
    <row r="765" spans="1:3" x14ac:dyDescent="0.3">
      <c r="A765" s="10" t="s">
        <v>64</v>
      </c>
      <c r="B765" s="11">
        <v>28.83</v>
      </c>
      <c r="C765" s="11">
        <v>80.5</v>
      </c>
    </row>
    <row r="766" spans="1:3" x14ac:dyDescent="0.3">
      <c r="A766" s="10" t="s">
        <v>65</v>
      </c>
      <c r="B766" s="11">
        <v>28.84</v>
      </c>
      <c r="C766" s="11">
        <v>80.599999999999994</v>
      </c>
    </row>
    <row r="767" spans="1:3" x14ac:dyDescent="0.3">
      <c r="A767" s="10" t="s">
        <v>66</v>
      </c>
      <c r="B767" s="11">
        <v>28.84</v>
      </c>
      <c r="C767" s="11">
        <v>80.599999999999994</v>
      </c>
    </row>
    <row r="768" spans="1:3" x14ac:dyDescent="0.3">
      <c r="A768" s="9" t="s">
        <v>84</v>
      </c>
      <c r="B768" s="11">
        <v>28.678333333333338</v>
      </c>
      <c r="C768" s="11">
        <v>79.869166666666658</v>
      </c>
    </row>
    <row r="769" spans="1:3" x14ac:dyDescent="0.3">
      <c r="A769" s="10" t="s">
        <v>68</v>
      </c>
      <c r="B769" s="11">
        <v>28.84</v>
      </c>
      <c r="C769" s="11">
        <v>80.599999999999994</v>
      </c>
    </row>
    <row r="770" spans="1:3" x14ac:dyDescent="0.3">
      <c r="A770" s="10" t="s">
        <v>69</v>
      </c>
      <c r="B770" s="11">
        <v>28.85</v>
      </c>
      <c r="C770" s="11">
        <v>80.599999999999994</v>
      </c>
    </row>
    <row r="771" spans="1:3" x14ac:dyDescent="0.3">
      <c r="A771" s="10" t="s">
        <v>70</v>
      </c>
      <c r="B771" s="11">
        <v>28.85</v>
      </c>
      <c r="C771" s="11">
        <v>80.599999999999994</v>
      </c>
    </row>
    <row r="772" spans="1:3" x14ac:dyDescent="0.3">
      <c r="A772" s="10" t="s">
        <v>71</v>
      </c>
      <c r="B772" s="11">
        <v>28.85</v>
      </c>
      <c r="C772" s="11">
        <v>80.2</v>
      </c>
    </row>
    <row r="773" spans="1:3" x14ac:dyDescent="0.3">
      <c r="A773" s="10" t="s">
        <v>72</v>
      </c>
      <c r="B773" s="11">
        <v>28.82</v>
      </c>
      <c r="C773" s="11">
        <v>79.59</v>
      </c>
    </row>
    <row r="774" spans="1:3" x14ac:dyDescent="0.3">
      <c r="A774" s="10" t="s">
        <v>73</v>
      </c>
      <c r="B774" s="11">
        <v>28.74</v>
      </c>
      <c r="C774" s="11">
        <v>79.44</v>
      </c>
    </row>
    <row r="775" spans="1:3" x14ac:dyDescent="0.3">
      <c r="A775" s="10" t="s">
        <v>61</v>
      </c>
      <c r="B775" s="11">
        <v>28.66</v>
      </c>
      <c r="C775" s="11">
        <v>79.349999999999994</v>
      </c>
    </row>
    <row r="776" spans="1:3" x14ac:dyDescent="0.3">
      <c r="A776" s="10" t="s">
        <v>62</v>
      </c>
      <c r="B776" s="11">
        <v>28.58</v>
      </c>
      <c r="C776" s="11">
        <v>79.459999999999994</v>
      </c>
    </row>
    <row r="777" spans="1:3" x14ac:dyDescent="0.3">
      <c r="A777" s="10" t="s">
        <v>63</v>
      </c>
      <c r="B777" s="11">
        <v>28.53</v>
      </c>
      <c r="C777" s="11">
        <v>79.650000000000006</v>
      </c>
    </row>
    <row r="778" spans="1:3" x14ac:dyDescent="0.3">
      <c r="A778" s="10" t="s">
        <v>64</v>
      </c>
      <c r="B778" s="11">
        <v>28.49</v>
      </c>
      <c r="C778" s="11">
        <v>79.67</v>
      </c>
    </row>
    <row r="779" spans="1:3" x14ac:dyDescent="0.3">
      <c r="A779" s="10" t="s">
        <v>65</v>
      </c>
      <c r="B779" s="11">
        <v>28.47</v>
      </c>
      <c r="C779" s="11">
        <v>79.73</v>
      </c>
    </row>
    <row r="780" spans="1:3" x14ac:dyDescent="0.3">
      <c r="A780" s="10" t="s">
        <v>66</v>
      </c>
      <c r="B780" s="11">
        <v>28.46</v>
      </c>
      <c r="C780" s="11">
        <v>79.540000000000006</v>
      </c>
    </row>
    <row r="781" spans="1:3" x14ac:dyDescent="0.3">
      <c r="A781" s="9" t="s">
        <v>85</v>
      </c>
      <c r="B781" s="11">
        <v>28.477500000000006</v>
      </c>
      <c r="C781" s="11">
        <v>79.885833333333323</v>
      </c>
    </row>
    <row r="782" spans="1:3" x14ac:dyDescent="0.3">
      <c r="A782" s="10" t="s">
        <v>68</v>
      </c>
      <c r="B782" s="11">
        <v>28.44</v>
      </c>
      <c r="C782" s="11">
        <v>79.510000000000005</v>
      </c>
    </row>
    <row r="783" spans="1:3" x14ac:dyDescent="0.3">
      <c r="A783" s="10" t="s">
        <v>69</v>
      </c>
      <c r="B783" s="11">
        <v>28.43</v>
      </c>
      <c r="C783" s="11">
        <v>79.98</v>
      </c>
    </row>
    <row r="784" spans="1:3" x14ac:dyDescent="0.3">
      <c r="A784" s="10" t="s">
        <v>70</v>
      </c>
      <c r="B784" s="11">
        <v>28.44</v>
      </c>
      <c r="C784" s="11">
        <v>80.2</v>
      </c>
    </row>
    <row r="785" spans="1:3" x14ac:dyDescent="0.3">
      <c r="A785" s="10" t="s">
        <v>71</v>
      </c>
      <c r="B785" s="11">
        <v>28.47</v>
      </c>
      <c r="C785" s="11">
        <v>80.2</v>
      </c>
    </row>
    <row r="786" spans="1:3" x14ac:dyDescent="0.3">
      <c r="A786" s="10" t="s">
        <v>72</v>
      </c>
      <c r="B786" s="11">
        <v>28.5</v>
      </c>
      <c r="C786" s="11">
        <v>80.099999999999994</v>
      </c>
    </row>
    <row r="787" spans="1:3" x14ac:dyDescent="0.3">
      <c r="A787" s="10" t="s">
        <v>73</v>
      </c>
      <c r="B787" s="11">
        <v>28.52</v>
      </c>
      <c r="C787" s="11">
        <v>79.81</v>
      </c>
    </row>
    <row r="788" spans="1:3" x14ac:dyDescent="0.3">
      <c r="A788" s="10" t="s">
        <v>61</v>
      </c>
      <c r="B788" s="11">
        <v>28.52</v>
      </c>
      <c r="C788" s="11">
        <v>79.819999999999993</v>
      </c>
    </row>
    <row r="789" spans="1:3" x14ac:dyDescent="0.3">
      <c r="A789" s="10" t="s">
        <v>62</v>
      </c>
      <c r="B789" s="11">
        <v>28.51</v>
      </c>
      <c r="C789" s="11">
        <v>79.91</v>
      </c>
    </row>
    <row r="790" spans="1:3" x14ac:dyDescent="0.3">
      <c r="A790" s="10" t="s">
        <v>63</v>
      </c>
      <c r="B790" s="11">
        <v>28.5</v>
      </c>
      <c r="C790" s="11">
        <v>79.75</v>
      </c>
    </row>
    <row r="791" spans="1:3" x14ac:dyDescent="0.3">
      <c r="A791" s="10" t="s">
        <v>64</v>
      </c>
      <c r="B791" s="11">
        <v>28.48</v>
      </c>
      <c r="C791" s="11">
        <v>79.75</v>
      </c>
    </row>
    <row r="792" spans="1:3" x14ac:dyDescent="0.3">
      <c r="A792" s="10" t="s">
        <v>65</v>
      </c>
      <c r="B792" s="11">
        <v>28.47</v>
      </c>
      <c r="C792" s="11">
        <v>79.790000000000006</v>
      </c>
    </row>
    <row r="793" spans="1:3" x14ac:dyDescent="0.3">
      <c r="A793" s="10" t="s">
        <v>66</v>
      </c>
      <c r="B793" s="11">
        <v>28.45</v>
      </c>
      <c r="C793" s="11">
        <v>79.81</v>
      </c>
    </row>
    <row r="794" spans="1:3" x14ac:dyDescent="0.3">
      <c r="A794" s="9" t="s">
        <v>86</v>
      </c>
      <c r="B794" s="11">
        <v>28.145833333333329</v>
      </c>
      <c r="C794" s="11">
        <v>79.454166666666666</v>
      </c>
    </row>
    <row r="795" spans="1:3" x14ac:dyDescent="0.3">
      <c r="A795" s="10" t="s">
        <v>68</v>
      </c>
      <c r="B795" s="11">
        <v>28.44</v>
      </c>
      <c r="C795" s="11">
        <v>79.86</v>
      </c>
    </row>
    <row r="796" spans="1:3" x14ac:dyDescent="0.3">
      <c r="A796" s="10" t="s">
        <v>69</v>
      </c>
      <c r="B796" s="11">
        <v>28.4</v>
      </c>
      <c r="C796" s="11">
        <v>79.709999999999994</v>
      </c>
    </row>
    <row r="797" spans="1:3" x14ac:dyDescent="0.3">
      <c r="A797" s="10" t="s">
        <v>70</v>
      </c>
      <c r="B797" s="11">
        <v>28.32</v>
      </c>
      <c r="C797" s="11">
        <v>79.47</v>
      </c>
    </row>
    <row r="798" spans="1:3" x14ac:dyDescent="0.3">
      <c r="A798" s="10" t="s">
        <v>71</v>
      </c>
      <c r="B798" s="11">
        <v>28.23</v>
      </c>
      <c r="C798" s="11">
        <v>79.150000000000006</v>
      </c>
    </row>
    <row r="799" spans="1:3" x14ac:dyDescent="0.3">
      <c r="A799" s="10" t="s">
        <v>72</v>
      </c>
      <c r="B799" s="11">
        <v>28.14</v>
      </c>
      <c r="C799" s="11">
        <v>79.14</v>
      </c>
    </row>
    <row r="800" spans="1:3" x14ac:dyDescent="0.3">
      <c r="A800" s="10" t="s">
        <v>73</v>
      </c>
      <c r="B800" s="11">
        <v>28.07</v>
      </c>
      <c r="C800" s="11">
        <v>79.27</v>
      </c>
    </row>
    <row r="801" spans="1:3" x14ac:dyDescent="0.3">
      <c r="A801" s="10" t="s">
        <v>61</v>
      </c>
      <c r="B801" s="11">
        <v>28.03</v>
      </c>
      <c r="C801" s="11">
        <v>79.319999999999993</v>
      </c>
    </row>
    <row r="802" spans="1:3" x14ac:dyDescent="0.3">
      <c r="A802" s="10" t="s">
        <v>62</v>
      </c>
      <c r="B802" s="11">
        <v>28.01</v>
      </c>
      <c r="C802" s="11">
        <v>79.44</v>
      </c>
    </row>
    <row r="803" spans="1:3" x14ac:dyDescent="0.3">
      <c r="A803" s="10" t="s">
        <v>63</v>
      </c>
      <c r="B803" s="11">
        <v>28.01</v>
      </c>
      <c r="C803" s="11">
        <v>79.5</v>
      </c>
    </row>
    <row r="804" spans="1:3" x14ac:dyDescent="0.3">
      <c r="A804" s="10" t="s">
        <v>64</v>
      </c>
      <c r="B804" s="11">
        <v>28.02</v>
      </c>
      <c r="C804" s="11">
        <v>79.44</v>
      </c>
    </row>
    <row r="805" spans="1:3" x14ac:dyDescent="0.3">
      <c r="A805" s="10" t="s">
        <v>65</v>
      </c>
      <c r="B805" s="11">
        <v>28.03</v>
      </c>
      <c r="C805" s="11">
        <v>79.510000000000005</v>
      </c>
    </row>
    <row r="806" spans="1:3" x14ac:dyDescent="0.3">
      <c r="A806" s="10" t="s">
        <v>66</v>
      </c>
      <c r="B806" s="11">
        <v>28.05</v>
      </c>
      <c r="C806" s="11">
        <v>79.64</v>
      </c>
    </row>
    <row r="807" spans="1:3" x14ac:dyDescent="0.3">
      <c r="A807" s="9" t="s">
        <v>87</v>
      </c>
      <c r="B807" s="11">
        <v>28.25</v>
      </c>
      <c r="C807" s="11">
        <v>79.538333333333313</v>
      </c>
    </row>
    <row r="808" spans="1:3" x14ac:dyDescent="0.3">
      <c r="A808" s="10" t="s">
        <v>68</v>
      </c>
      <c r="B808" s="11">
        <v>28.09</v>
      </c>
      <c r="C808" s="11">
        <v>79.459999999999994</v>
      </c>
    </row>
    <row r="809" spans="1:3" x14ac:dyDescent="0.3">
      <c r="A809" s="10" t="s">
        <v>69</v>
      </c>
      <c r="B809" s="11">
        <v>28.12</v>
      </c>
      <c r="C809" s="11">
        <v>79.36</v>
      </c>
    </row>
    <row r="810" spans="1:3" x14ac:dyDescent="0.3">
      <c r="A810" s="10" t="s">
        <v>70</v>
      </c>
      <c r="B810" s="11">
        <v>28.16</v>
      </c>
      <c r="C810" s="11">
        <v>79.400000000000006</v>
      </c>
    </row>
    <row r="811" spans="1:3" x14ac:dyDescent="0.3">
      <c r="A811" s="10" t="s">
        <v>71</v>
      </c>
      <c r="B811" s="11">
        <v>28.19</v>
      </c>
      <c r="C811" s="11">
        <v>79.540000000000006</v>
      </c>
    </row>
    <row r="812" spans="1:3" x14ac:dyDescent="0.3">
      <c r="A812" s="10" t="s">
        <v>72</v>
      </c>
      <c r="B812" s="11">
        <v>28.22</v>
      </c>
      <c r="C812" s="11">
        <v>79.61</v>
      </c>
    </row>
    <row r="813" spans="1:3" x14ac:dyDescent="0.3">
      <c r="A813" s="10" t="s">
        <v>73</v>
      </c>
      <c r="B813" s="11">
        <v>28.25</v>
      </c>
      <c r="C813" s="11">
        <v>79.63</v>
      </c>
    </row>
    <row r="814" spans="1:3" x14ac:dyDescent="0.3">
      <c r="A814" s="10" t="s">
        <v>61</v>
      </c>
      <c r="B814" s="11">
        <v>28.28</v>
      </c>
      <c r="C814" s="11">
        <v>79.8</v>
      </c>
    </row>
    <row r="815" spans="1:3" x14ac:dyDescent="0.3">
      <c r="A815" s="10" t="s">
        <v>62</v>
      </c>
      <c r="B815" s="11">
        <v>28.3</v>
      </c>
      <c r="C815" s="11">
        <v>79.760000000000005</v>
      </c>
    </row>
    <row r="816" spans="1:3" x14ac:dyDescent="0.3">
      <c r="A816" s="10" t="s">
        <v>63</v>
      </c>
      <c r="B816" s="11">
        <v>28.32</v>
      </c>
      <c r="C816" s="11">
        <v>79.790000000000006</v>
      </c>
    </row>
    <row r="817" spans="1:3" x14ac:dyDescent="0.3">
      <c r="A817" s="10" t="s">
        <v>64</v>
      </c>
      <c r="B817" s="11">
        <v>28.34</v>
      </c>
      <c r="C817" s="11">
        <v>79.78</v>
      </c>
    </row>
    <row r="818" spans="1:3" x14ac:dyDescent="0.3">
      <c r="A818" s="10" t="s">
        <v>65</v>
      </c>
      <c r="B818" s="11">
        <v>28.36</v>
      </c>
      <c r="C818" s="11">
        <v>79.3</v>
      </c>
    </row>
    <row r="819" spans="1:3" x14ac:dyDescent="0.3">
      <c r="A819" s="10" t="s">
        <v>66</v>
      </c>
      <c r="B819" s="11">
        <v>28.37</v>
      </c>
      <c r="C819" s="11">
        <v>79.03</v>
      </c>
    </row>
    <row r="820" spans="1:3" x14ac:dyDescent="0.3">
      <c r="A820" s="9" t="s">
        <v>88</v>
      </c>
      <c r="B820" s="11">
        <v>28.473333333333333</v>
      </c>
      <c r="C820" s="11">
        <v>79.401666666666657</v>
      </c>
    </row>
    <row r="821" spans="1:3" x14ac:dyDescent="0.3">
      <c r="A821" s="10" t="s">
        <v>68</v>
      </c>
      <c r="B821" s="11">
        <v>28.37</v>
      </c>
      <c r="C821" s="11">
        <v>79.150000000000006</v>
      </c>
    </row>
    <row r="822" spans="1:3" x14ac:dyDescent="0.3">
      <c r="A822" s="10" t="s">
        <v>69</v>
      </c>
      <c r="B822" s="11">
        <v>28.4</v>
      </c>
      <c r="C822" s="11">
        <v>79.36</v>
      </c>
    </row>
    <row r="823" spans="1:3" x14ac:dyDescent="0.3">
      <c r="A823" s="10" t="s">
        <v>70</v>
      </c>
      <c r="B823" s="11">
        <v>28.45</v>
      </c>
      <c r="C823" s="11">
        <v>79.39</v>
      </c>
    </row>
    <row r="824" spans="1:3" x14ac:dyDescent="0.3">
      <c r="A824" s="10" t="s">
        <v>71</v>
      </c>
      <c r="B824" s="11">
        <v>28.48</v>
      </c>
      <c r="C824" s="11">
        <v>79.510000000000005</v>
      </c>
    </row>
    <row r="825" spans="1:3" x14ac:dyDescent="0.3">
      <c r="A825" s="10" t="s">
        <v>72</v>
      </c>
      <c r="B825" s="11">
        <v>28.51</v>
      </c>
      <c r="C825" s="11">
        <v>79.650000000000006</v>
      </c>
    </row>
    <row r="826" spans="1:3" x14ac:dyDescent="0.3">
      <c r="A826" s="10" t="s">
        <v>73</v>
      </c>
      <c r="B826" s="11">
        <v>28.54</v>
      </c>
      <c r="C826" s="11">
        <v>79.86</v>
      </c>
    </row>
    <row r="827" spans="1:3" x14ac:dyDescent="0.3">
      <c r="A827" s="10" t="s">
        <v>61</v>
      </c>
      <c r="B827" s="11">
        <v>28.57</v>
      </c>
      <c r="C827" s="11">
        <v>79.680000000000007</v>
      </c>
    </row>
    <row r="828" spans="1:3" x14ac:dyDescent="0.3">
      <c r="A828" s="10" t="s">
        <v>62</v>
      </c>
      <c r="B828" s="11">
        <v>28.57</v>
      </c>
      <c r="C828" s="11">
        <v>79.599999999999994</v>
      </c>
    </row>
    <row r="829" spans="1:3" x14ac:dyDescent="0.3">
      <c r="A829" s="10" t="s">
        <v>63</v>
      </c>
      <c r="B829" s="11">
        <v>28.55</v>
      </c>
      <c r="C829" s="11">
        <v>79.540000000000006</v>
      </c>
    </row>
    <row r="830" spans="1:3" x14ac:dyDescent="0.3">
      <c r="A830" s="10" t="s">
        <v>64</v>
      </c>
      <c r="B830" s="11">
        <v>28.52</v>
      </c>
      <c r="C830" s="11">
        <v>79.319999999999993</v>
      </c>
    </row>
    <row r="831" spans="1:3" x14ac:dyDescent="0.3">
      <c r="A831" s="10" t="s">
        <v>65</v>
      </c>
      <c r="B831" s="11">
        <v>28.43</v>
      </c>
      <c r="C831" s="11">
        <v>78.94</v>
      </c>
    </row>
    <row r="832" spans="1:3" x14ac:dyDescent="0.3">
      <c r="A832" s="10" t="s">
        <v>66</v>
      </c>
      <c r="B832" s="11">
        <v>28.29</v>
      </c>
      <c r="C832" s="11">
        <v>78.819999999999993</v>
      </c>
    </row>
    <row r="833" spans="1:3" x14ac:dyDescent="0.3">
      <c r="A833" s="9" t="s">
        <v>89</v>
      </c>
      <c r="B833" s="11">
        <v>30.8325</v>
      </c>
      <c r="C833" s="11">
        <v>78.656666666666666</v>
      </c>
    </row>
    <row r="834" spans="1:3" x14ac:dyDescent="0.3">
      <c r="A834" s="10" t="s">
        <v>68</v>
      </c>
      <c r="B834" s="11">
        <v>28.17</v>
      </c>
      <c r="C834" s="11">
        <v>78.09</v>
      </c>
    </row>
    <row r="835" spans="1:3" x14ac:dyDescent="0.3">
      <c r="A835" s="10" t="s">
        <v>69</v>
      </c>
      <c r="B835" s="11">
        <v>28.6</v>
      </c>
      <c r="C835" s="11">
        <v>78.069999999999993</v>
      </c>
    </row>
    <row r="836" spans="1:3" x14ac:dyDescent="0.3">
      <c r="A836" s="10" t="s">
        <v>70</v>
      </c>
      <c r="B836" s="11">
        <v>29.87</v>
      </c>
      <c r="C836" s="11">
        <v>78.09</v>
      </c>
    </row>
    <row r="837" spans="1:3" x14ac:dyDescent="0.3">
      <c r="A837" s="10" t="s">
        <v>71</v>
      </c>
      <c r="B837" s="11">
        <v>30.55</v>
      </c>
      <c r="C837" s="11">
        <v>78.180000000000007</v>
      </c>
    </row>
    <row r="838" spans="1:3" x14ac:dyDescent="0.3">
      <c r="A838" s="10" t="s">
        <v>72</v>
      </c>
      <c r="B838" s="11">
        <v>30.92</v>
      </c>
      <c r="C838" s="11">
        <v>78.319999999999993</v>
      </c>
    </row>
    <row r="839" spans="1:3" x14ac:dyDescent="0.3">
      <c r="A839" s="10" t="s">
        <v>73</v>
      </c>
      <c r="B839" s="11">
        <v>31.18</v>
      </c>
      <c r="C839" s="11">
        <v>78.63</v>
      </c>
    </row>
    <row r="840" spans="1:3" x14ac:dyDescent="0.3">
      <c r="A840" s="10" t="s">
        <v>61</v>
      </c>
      <c r="B840" s="11">
        <v>31.42</v>
      </c>
      <c r="C840" s="11">
        <v>78.900000000000006</v>
      </c>
    </row>
    <row r="841" spans="1:3" x14ac:dyDescent="0.3">
      <c r="A841" s="10" t="s">
        <v>62</v>
      </c>
      <c r="B841" s="11">
        <v>31.64</v>
      </c>
      <c r="C841" s="11">
        <v>79.06</v>
      </c>
    </row>
    <row r="842" spans="1:3" x14ac:dyDescent="0.3">
      <c r="A842" s="10" t="s">
        <v>63</v>
      </c>
      <c r="B842" s="11">
        <v>31.77</v>
      </c>
      <c r="C842" s="11">
        <v>79.22</v>
      </c>
    </row>
    <row r="843" spans="1:3" x14ac:dyDescent="0.3">
      <c r="A843" s="10" t="s">
        <v>64</v>
      </c>
      <c r="B843" s="11">
        <v>31.88</v>
      </c>
      <c r="C843" s="11">
        <v>79.239999999999995</v>
      </c>
    </row>
    <row r="844" spans="1:3" x14ac:dyDescent="0.3">
      <c r="A844" s="10" t="s">
        <v>65</v>
      </c>
      <c r="B844" s="11">
        <v>31.96</v>
      </c>
      <c r="C844" s="11">
        <v>79.180000000000007</v>
      </c>
    </row>
    <row r="845" spans="1:3" x14ac:dyDescent="0.3">
      <c r="A845" s="10" t="s">
        <v>66</v>
      </c>
      <c r="B845" s="11">
        <v>32.03</v>
      </c>
      <c r="C845" s="11">
        <v>78.900000000000006</v>
      </c>
    </row>
    <row r="846" spans="1:3" x14ac:dyDescent="0.3">
      <c r="A846" s="9" t="s">
        <v>90</v>
      </c>
      <c r="B846" s="11">
        <v>32.527500000000003</v>
      </c>
      <c r="C846" s="11">
        <v>78.950833333333321</v>
      </c>
    </row>
    <row r="847" spans="1:3" x14ac:dyDescent="0.3">
      <c r="A847" s="10" t="s">
        <v>68</v>
      </c>
      <c r="B847" s="11">
        <v>32.08</v>
      </c>
      <c r="C847" s="11">
        <v>78.819999999999993</v>
      </c>
    </row>
    <row r="848" spans="1:3" x14ac:dyDescent="0.3">
      <c r="A848" s="10" t="s">
        <v>69</v>
      </c>
      <c r="B848" s="11">
        <v>32.130000000000003</v>
      </c>
      <c r="C848" s="11">
        <v>78.930000000000007</v>
      </c>
    </row>
    <row r="849" spans="1:3" x14ac:dyDescent="0.3">
      <c r="A849" s="10" t="s">
        <v>70</v>
      </c>
      <c r="B849" s="11">
        <v>32.19</v>
      </c>
      <c r="C849" s="11">
        <v>79.040000000000006</v>
      </c>
    </row>
    <row r="850" spans="1:3" x14ac:dyDescent="0.3">
      <c r="A850" s="10" t="s">
        <v>71</v>
      </c>
      <c r="B850" s="11">
        <v>32.28</v>
      </c>
      <c r="C850" s="11">
        <v>78.959999999999994</v>
      </c>
    </row>
    <row r="851" spans="1:3" x14ac:dyDescent="0.3">
      <c r="A851" s="10" t="s">
        <v>72</v>
      </c>
      <c r="B851" s="11">
        <v>32.380000000000003</v>
      </c>
      <c r="C851" s="11">
        <v>78.88</v>
      </c>
    </row>
    <row r="852" spans="1:3" x14ac:dyDescent="0.3">
      <c r="A852" s="10" t="s">
        <v>73</v>
      </c>
      <c r="B852" s="11">
        <v>32.479999999999997</v>
      </c>
      <c r="C852" s="11">
        <v>78.69</v>
      </c>
    </row>
    <row r="853" spans="1:3" x14ac:dyDescent="0.3">
      <c r="A853" s="10" t="s">
        <v>61</v>
      </c>
      <c r="B853" s="11">
        <v>32.58</v>
      </c>
      <c r="C853" s="11">
        <v>78.849999999999994</v>
      </c>
    </row>
    <row r="854" spans="1:3" x14ac:dyDescent="0.3">
      <c r="A854" s="10" t="s">
        <v>62</v>
      </c>
      <c r="B854" s="11">
        <v>32.630000000000003</v>
      </c>
      <c r="C854" s="11">
        <v>78.790000000000006</v>
      </c>
    </row>
    <row r="855" spans="1:3" x14ac:dyDescent="0.3">
      <c r="A855" s="10" t="s">
        <v>63</v>
      </c>
      <c r="B855" s="11">
        <v>32.69</v>
      </c>
      <c r="C855" s="11">
        <v>78.900000000000006</v>
      </c>
    </row>
    <row r="856" spans="1:3" x14ac:dyDescent="0.3">
      <c r="A856" s="10" t="s">
        <v>64</v>
      </c>
      <c r="B856" s="11">
        <v>32.78</v>
      </c>
      <c r="C856" s="11">
        <v>79.040000000000006</v>
      </c>
    </row>
    <row r="857" spans="1:3" x14ac:dyDescent="0.3">
      <c r="A857" s="10" t="s">
        <v>65</v>
      </c>
      <c r="B857" s="11">
        <v>32.950000000000003</v>
      </c>
      <c r="C857" s="11">
        <v>79.260000000000005</v>
      </c>
    </row>
    <row r="858" spans="1:3" x14ac:dyDescent="0.3">
      <c r="A858" s="10" t="s">
        <v>66</v>
      </c>
      <c r="B858" s="11">
        <v>33.159999999999997</v>
      </c>
      <c r="C858" s="11">
        <v>79.25</v>
      </c>
    </row>
    <row r="859" spans="1:3" x14ac:dyDescent="0.3">
      <c r="A859" s="9" t="s">
        <v>91</v>
      </c>
      <c r="B859" s="11">
        <v>33.755833333333335</v>
      </c>
      <c r="C859" s="11">
        <v>79.730833333333337</v>
      </c>
    </row>
    <row r="860" spans="1:3" x14ac:dyDescent="0.3">
      <c r="A860" s="10" t="s">
        <v>68</v>
      </c>
      <c r="B860" s="11">
        <v>33.33</v>
      </c>
      <c r="C860" s="11">
        <v>79.319999999999993</v>
      </c>
    </row>
    <row r="861" spans="1:3" x14ac:dyDescent="0.3">
      <c r="A861" s="10" t="s">
        <v>69</v>
      </c>
      <c r="B861" s="11">
        <v>33.479999999999997</v>
      </c>
      <c r="C861" s="11">
        <v>79.650000000000006</v>
      </c>
    </row>
    <row r="862" spans="1:3" x14ac:dyDescent="0.3">
      <c r="A862" s="10" t="s">
        <v>70</v>
      </c>
      <c r="B862" s="11">
        <v>33.619999999999997</v>
      </c>
      <c r="C862" s="11">
        <v>79.760000000000005</v>
      </c>
    </row>
    <row r="863" spans="1:3" x14ac:dyDescent="0.3">
      <c r="A863" s="10" t="s">
        <v>71</v>
      </c>
      <c r="B863" s="11">
        <v>33.71</v>
      </c>
      <c r="C863" s="11">
        <v>79.7</v>
      </c>
    </row>
    <row r="864" spans="1:3" x14ac:dyDescent="0.3">
      <c r="A864" s="10" t="s">
        <v>72</v>
      </c>
      <c r="B864" s="11">
        <v>33.799999999999997</v>
      </c>
      <c r="C864" s="11">
        <v>79.75</v>
      </c>
    </row>
    <row r="865" spans="1:3" x14ac:dyDescent="0.3">
      <c r="A865" s="10" t="s">
        <v>73</v>
      </c>
      <c r="B865" s="11">
        <v>33.93</v>
      </c>
      <c r="C865" s="11">
        <v>79.94</v>
      </c>
    </row>
    <row r="866" spans="1:3" x14ac:dyDescent="0.3">
      <c r="A866" s="10" t="s">
        <v>61</v>
      </c>
      <c r="B866" s="11">
        <v>34.020000000000003</v>
      </c>
      <c r="C866" s="11">
        <v>80.099999999999994</v>
      </c>
    </row>
    <row r="867" spans="1:3" x14ac:dyDescent="0.3">
      <c r="A867" s="10" t="s">
        <v>62</v>
      </c>
      <c r="B867" s="11">
        <v>34.01</v>
      </c>
      <c r="C867" s="11">
        <v>79.95</v>
      </c>
    </row>
    <row r="868" spans="1:3" x14ac:dyDescent="0.3">
      <c r="A868" s="10" t="s">
        <v>63</v>
      </c>
      <c r="B868" s="11">
        <v>33.93</v>
      </c>
      <c r="C868" s="11">
        <v>79.75</v>
      </c>
    </row>
    <row r="869" spans="1:3" x14ac:dyDescent="0.3">
      <c r="A869" s="10" t="s">
        <v>64</v>
      </c>
      <c r="B869" s="11">
        <v>33.85</v>
      </c>
      <c r="C869" s="11">
        <v>79.760000000000005</v>
      </c>
    </row>
    <row r="870" spans="1:3" x14ac:dyDescent="0.3">
      <c r="A870" s="10" t="s">
        <v>65</v>
      </c>
      <c r="B870" s="11">
        <v>33.74</v>
      </c>
      <c r="C870" s="11">
        <v>79.680000000000007</v>
      </c>
    </row>
    <row r="871" spans="1:3" x14ac:dyDescent="0.3">
      <c r="A871" s="10" t="s">
        <v>66</v>
      </c>
      <c r="B871" s="11">
        <v>33.65</v>
      </c>
      <c r="C871" s="11">
        <v>79.41</v>
      </c>
    </row>
    <row r="872" spans="1:3" x14ac:dyDescent="0.3">
      <c r="A872" s="9" t="s">
        <v>92</v>
      </c>
      <c r="B872" s="11">
        <v>33.784166666666671</v>
      </c>
      <c r="C872" s="11">
        <v>79.819999999999993</v>
      </c>
    </row>
    <row r="873" spans="1:3" x14ac:dyDescent="0.3">
      <c r="A873" s="10" t="s">
        <v>68</v>
      </c>
      <c r="B873" s="11">
        <v>33.549999999999997</v>
      </c>
      <c r="C873" s="11">
        <v>79.39</v>
      </c>
    </row>
    <row r="874" spans="1:3" x14ac:dyDescent="0.3">
      <c r="A874" s="10" t="s">
        <v>69</v>
      </c>
      <c r="B874" s="11">
        <v>33.5</v>
      </c>
      <c r="C874" s="11">
        <v>79.56</v>
      </c>
    </row>
    <row r="875" spans="1:3" x14ac:dyDescent="0.3">
      <c r="A875" s="10" t="s">
        <v>70</v>
      </c>
      <c r="B875" s="11">
        <v>33.51</v>
      </c>
      <c r="C875" s="11">
        <v>79.7</v>
      </c>
    </row>
    <row r="876" spans="1:3" x14ac:dyDescent="0.3">
      <c r="A876" s="10" t="s">
        <v>71</v>
      </c>
      <c r="B876" s="11">
        <v>33.58</v>
      </c>
      <c r="C876" s="11">
        <v>79.81</v>
      </c>
    </row>
    <row r="877" spans="1:3" x14ac:dyDescent="0.3">
      <c r="A877" s="10" t="s">
        <v>72</v>
      </c>
      <c r="B877" s="11">
        <v>33.68</v>
      </c>
      <c r="C877" s="11">
        <v>79.88</v>
      </c>
    </row>
    <row r="878" spans="1:3" x14ac:dyDescent="0.3">
      <c r="A878" s="10" t="s">
        <v>73</v>
      </c>
      <c r="B878" s="11">
        <v>33.74</v>
      </c>
      <c r="C878" s="11">
        <v>79.81</v>
      </c>
    </row>
    <row r="879" spans="1:3" x14ac:dyDescent="0.3">
      <c r="A879" s="10" t="s">
        <v>61</v>
      </c>
      <c r="B879" s="11">
        <v>33.78</v>
      </c>
      <c r="C879" s="11">
        <v>79.650000000000006</v>
      </c>
    </row>
    <row r="880" spans="1:3" x14ac:dyDescent="0.3">
      <c r="A880" s="10" t="s">
        <v>62</v>
      </c>
      <c r="B880" s="11">
        <v>33.81</v>
      </c>
      <c r="C880" s="11">
        <v>79.72</v>
      </c>
    </row>
    <row r="881" spans="1:3" x14ac:dyDescent="0.3">
      <c r="A881" s="10" t="s">
        <v>63</v>
      </c>
      <c r="B881" s="11">
        <v>33.86</v>
      </c>
      <c r="C881" s="11">
        <v>79.72</v>
      </c>
    </row>
    <row r="882" spans="1:3" x14ac:dyDescent="0.3">
      <c r="A882" s="10" t="s">
        <v>64</v>
      </c>
      <c r="B882" s="11">
        <v>33.92</v>
      </c>
      <c r="C882" s="11">
        <v>80</v>
      </c>
    </row>
    <row r="883" spans="1:3" x14ac:dyDescent="0.3">
      <c r="A883" s="10" t="s">
        <v>65</v>
      </c>
      <c r="B883" s="11">
        <v>34.119999999999997</v>
      </c>
      <c r="C883" s="11">
        <v>80.3</v>
      </c>
    </row>
    <row r="884" spans="1:3" x14ac:dyDescent="0.3">
      <c r="A884" s="10" t="s">
        <v>66</v>
      </c>
      <c r="B884" s="11">
        <v>34.36</v>
      </c>
      <c r="C884" s="11">
        <v>80.3</v>
      </c>
    </row>
    <row r="885" spans="1:3" x14ac:dyDescent="0.3">
      <c r="A885" s="8" t="s">
        <v>58</v>
      </c>
      <c r="B885" s="11">
        <v>29.840173053152022</v>
      </c>
      <c r="C885" s="11">
        <v>78.832168525402636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1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  <col min="2" max="2" width="12.33203125" bestFit="1" customWidth="1"/>
    <col min="5" max="5" width="9.88671875" bestFit="1" customWidth="1"/>
    <col min="7" max="8" width="9.44140625" bestFit="1" customWidth="1"/>
    <col min="9" max="9" width="11.6640625" bestFit="1" customWidth="1"/>
    <col min="10" max="10" width="11.109375" bestFit="1" customWidth="1"/>
    <col min="11" max="11" width="13.5546875" bestFit="1" customWidth="1"/>
  </cols>
  <sheetData>
    <row r="1" spans="1:12" ht="43.2" x14ac:dyDescent="0.3">
      <c r="A1" s="3" t="s">
        <v>35</v>
      </c>
      <c r="B1" s="4" t="s">
        <v>36</v>
      </c>
      <c r="C1" s="4" t="s">
        <v>37</v>
      </c>
      <c r="D1" s="4" t="s">
        <v>38</v>
      </c>
      <c r="E1" s="3" t="s">
        <v>39</v>
      </c>
      <c r="F1" s="4" t="s">
        <v>40</v>
      </c>
      <c r="G1" s="4" t="s">
        <v>41</v>
      </c>
      <c r="H1" s="4" t="s">
        <v>42</v>
      </c>
      <c r="I1" s="3" t="s">
        <v>43</v>
      </c>
      <c r="J1" s="4" t="s">
        <v>44</v>
      </c>
      <c r="K1" s="4" t="s">
        <v>45</v>
      </c>
      <c r="L1" s="4" t="s">
        <v>46</v>
      </c>
    </row>
    <row r="2" spans="1:12" x14ac:dyDescent="0.3">
      <c r="A2" s="1">
        <v>45268.645833333336</v>
      </c>
      <c r="B2">
        <v>12.26</v>
      </c>
      <c r="C2">
        <v>12.28</v>
      </c>
      <c r="D2">
        <v>34.9</v>
      </c>
      <c r="E2">
        <v>80.099999999999994</v>
      </c>
      <c r="F2">
        <v>91.1</v>
      </c>
      <c r="G2">
        <v>50.7</v>
      </c>
      <c r="H2">
        <v>1.521077E-2</v>
      </c>
      <c r="I2">
        <v>0</v>
      </c>
      <c r="J2">
        <v>1.47</v>
      </c>
      <c r="K2">
        <v>257</v>
      </c>
      <c r="L2" t="s">
        <v>34</v>
      </c>
    </row>
    <row r="3" spans="1:12" x14ac:dyDescent="0.3">
      <c r="A3" s="1">
        <v>45268.649305555555</v>
      </c>
      <c r="B3">
        <v>12.26</v>
      </c>
      <c r="C3">
        <v>12.28</v>
      </c>
      <c r="D3">
        <v>34.56</v>
      </c>
      <c r="E3">
        <v>80.099999999999994</v>
      </c>
      <c r="F3">
        <v>91</v>
      </c>
      <c r="G3">
        <v>58.13</v>
      </c>
      <c r="H3">
        <v>1.6567450000000001E-2</v>
      </c>
      <c r="I3">
        <v>0</v>
      </c>
      <c r="J3">
        <v>0.752</v>
      </c>
      <c r="K3">
        <v>149.30000000000001</v>
      </c>
      <c r="L3" t="s">
        <v>34</v>
      </c>
    </row>
    <row r="4" spans="1:12" x14ac:dyDescent="0.3">
      <c r="A4" s="1">
        <v>45268.652777777781</v>
      </c>
      <c r="B4">
        <v>12.27</v>
      </c>
      <c r="C4">
        <v>12.29</v>
      </c>
      <c r="D4">
        <v>34.049999999999997</v>
      </c>
      <c r="E4">
        <v>80.099999999999994</v>
      </c>
      <c r="F4">
        <v>91</v>
      </c>
      <c r="G4">
        <v>83.3</v>
      </c>
      <c r="H4">
        <v>2.4992339999999998E-2</v>
      </c>
      <c r="I4">
        <v>0</v>
      </c>
      <c r="J4">
        <v>1.696</v>
      </c>
      <c r="K4">
        <v>150.9</v>
      </c>
      <c r="L4" t="s">
        <v>34</v>
      </c>
    </row>
    <row r="5" spans="1:12" x14ac:dyDescent="0.3">
      <c r="A5" s="1">
        <v>45268.65625</v>
      </c>
      <c r="B5">
        <v>12.27</v>
      </c>
      <c r="C5">
        <v>12.29</v>
      </c>
      <c r="D5">
        <v>33.32</v>
      </c>
      <c r="E5">
        <v>80.099999999999994</v>
      </c>
      <c r="F5">
        <v>90.9</v>
      </c>
      <c r="G5">
        <v>86.2</v>
      </c>
      <c r="H5">
        <v>2.5872820000000001E-2</v>
      </c>
      <c r="I5">
        <v>0</v>
      </c>
      <c r="J5">
        <v>0.26300000000000001</v>
      </c>
      <c r="K5">
        <v>162.9</v>
      </c>
      <c r="L5" t="s">
        <v>34</v>
      </c>
    </row>
    <row r="6" spans="1:12" x14ac:dyDescent="0.3">
      <c r="A6" s="1">
        <v>45268.659722222219</v>
      </c>
      <c r="B6">
        <v>0</v>
      </c>
      <c r="C6">
        <v>10.84</v>
      </c>
      <c r="D6">
        <v>33.07</v>
      </c>
      <c r="E6" t="s">
        <v>34</v>
      </c>
      <c r="F6" t="s">
        <v>34</v>
      </c>
      <c r="G6">
        <v>63.54</v>
      </c>
      <c r="H6">
        <v>1.9063170000000001E-2</v>
      </c>
      <c r="I6">
        <v>0</v>
      </c>
      <c r="J6">
        <v>1.49</v>
      </c>
      <c r="K6">
        <v>192.3</v>
      </c>
      <c r="L6" t="s">
        <v>34</v>
      </c>
    </row>
    <row r="7" spans="1:12" x14ac:dyDescent="0.3">
      <c r="A7" s="1">
        <v>45268.663194444445</v>
      </c>
      <c r="B7">
        <v>0</v>
      </c>
      <c r="C7">
        <v>0</v>
      </c>
      <c r="D7">
        <v>32.28</v>
      </c>
      <c r="E7" t="s">
        <v>34</v>
      </c>
      <c r="F7" t="s">
        <v>34</v>
      </c>
      <c r="G7">
        <v>58.31</v>
      </c>
      <c r="H7">
        <v>1.74915E-2</v>
      </c>
      <c r="I7">
        <v>0</v>
      </c>
      <c r="J7">
        <v>2.1240000000000001</v>
      </c>
      <c r="K7">
        <v>193.4</v>
      </c>
      <c r="L7" t="s">
        <v>34</v>
      </c>
    </row>
    <row r="8" spans="1:12" x14ac:dyDescent="0.3">
      <c r="A8" s="1">
        <v>45268.666666666664</v>
      </c>
      <c r="B8">
        <v>12.59</v>
      </c>
      <c r="C8">
        <v>12.62</v>
      </c>
      <c r="D8">
        <v>28.96</v>
      </c>
      <c r="E8">
        <v>79.84</v>
      </c>
      <c r="F8">
        <v>90.9</v>
      </c>
      <c r="G8">
        <v>67.84</v>
      </c>
      <c r="H8">
        <v>7.4624169999999998E-3</v>
      </c>
      <c r="I8">
        <v>0</v>
      </c>
      <c r="J8">
        <v>1.458</v>
      </c>
      <c r="K8">
        <v>210.3</v>
      </c>
      <c r="L8">
        <v>-401.1</v>
      </c>
    </row>
    <row r="9" spans="1:12" x14ac:dyDescent="0.3">
      <c r="A9" s="1">
        <v>45268.670138888891</v>
      </c>
      <c r="B9">
        <v>12.5</v>
      </c>
      <c r="C9">
        <v>12.61</v>
      </c>
      <c r="D9">
        <v>29.18</v>
      </c>
      <c r="E9">
        <v>79.959999999999994</v>
      </c>
      <c r="F9">
        <v>90.8</v>
      </c>
      <c r="G9">
        <v>46.65</v>
      </c>
      <c r="H9">
        <v>1.399451E-2</v>
      </c>
      <c r="I9">
        <v>0</v>
      </c>
      <c r="J9">
        <v>1.35</v>
      </c>
      <c r="K9">
        <v>278.60000000000002</v>
      </c>
      <c r="L9">
        <v>-175.1</v>
      </c>
    </row>
    <row r="10" spans="1:12" x14ac:dyDescent="0.3">
      <c r="A10" s="1">
        <v>45268.673611111109</v>
      </c>
      <c r="B10">
        <v>12.61</v>
      </c>
      <c r="C10">
        <v>12.61</v>
      </c>
      <c r="D10">
        <v>29.37</v>
      </c>
      <c r="E10">
        <v>80</v>
      </c>
      <c r="F10">
        <v>90.8</v>
      </c>
      <c r="G10">
        <v>49.52</v>
      </c>
      <c r="H10">
        <v>1.485497E-2</v>
      </c>
      <c r="I10">
        <v>0</v>
      </c>
      <c r="J10">
        <v>0.70799999999999996</v>
      </c>
      <c r="K10">
        <v>152.1</v>
      </c>
      <c r="L10">
        <v>50.07</v>
      </c>
    </row>
    <row r="11" spans="1:12" x14ac:dyDescent="0.3">
      <c r="A11" s="1">
        <v>45268.677083333336</v>
      </c>
      <c r="B11">
        <v>12.61</v>
      </c>
      <c r="C11">
        <v>12.62</v>
      </c>
      <c r="D11">
        <v>29.6</v>
      </c>
      <c r="E11">
        <v>80.099999999999994</v>
      </c>
      <c r="F11">
        <v>90.8</v>
      </c>
      <c r="G11">
        <v>67.03</v>
      </c>
      <c r="H11">
        <v>2.010897E-2</v>
      </c>
      <c r="I11">
        <v>0</v>
      </c>
      <c r="J11">
        <v>0.82399999999999995</v>
      </c>
      <c r="K11">
        <v>287</v>
      </c>
      <c r="L11">
        <v>53.72</v>
      </c>
    </row>
    <row r="12" spans="1:12" x14ac:dyDescent="0.3">
      <c r="A12" s="1">
        <v>45268.680555555555</v>
      </c>
      <c r="B12">
        <v>12.56</v>
      </c>
      <c r="C12">
        <v>12.62</v>
      </c>
      <c r="D12">
        <v>29.72</v>
      </c>
      <c r="E12">
        <v>80.099999999999994</v>
      </c>
      <c r="F12">
        <v>90.8</v>
      </c>
      <c r="G12">
        <v>73.33</v>
      </c>
      <c r="H12">
        <v>2.199895E-2</v>
      </c>
      <c r="I12">
        <v>0</v>
      </c>
      <c r="J12">
        <v>1.2350000000000001</v>
      </c>
      <c r="K12">
        <v>203.9</v>
      </c>
      <c r="L12">
        <v>34.270000000000003</v>
      </c>
    </row>
    <row r="13" spans="1:12" x14ac:dyDescent="0.3">
      <c r="A13" s="1">
        <v>45268.684027777781</v>
      </c>
      <c r="B13">
        <v>12.63</v>
      </c>
      <c r="C13">
        <v>12.64</v>
      </c>
      <c r="D13">
        <v>29.79</v>
      </c>
      <c r="E13">
        <v>80.2</v>
      </c>
      <c r="F13">
        <v>90.8</v>
      </c>
      <c r="G13">
        <v>88.4</v>
      </c>
      <c r="H13">
        <v>2.6528300000000001E-2</v>
      </c>
      <c r="I13">
        <v>0</v>
      </c>
      <c r="J13">
        <v>1.258</v>
      </c>
      <c r="K13">
        <v>190.7</v>
      </c>
      <c r="L13">
        <v>-13.19</v>
      </c>
    </row>
    <row r="14" spans="1:12" x14ac:dyDescent="0.3">
      <c r="A14" s="1">
        <v>45268.6875</v>
      </c>
      <c r="B14">
        <v>12.63</v>
      </c>
      <c r="C14">
        <v>12.64</v>
      </c>
      <c r="D14">
        <v>29.8</v>
      </c>
      <c r="E14">
        <v>80.099999999999994</v>
      </c>
      <c r="F14">
        <v>90.7</v>
      </c>
      <c r="G14">
        <v>69.39</v>
      </c>
      <c r="H14">
        <v>2.081769E-2</v>
      </c>
      <c r="I14">
        <v>0</v>
      </c>
      <c r="J14">
        <v>0.98599999999999999</v>
      </c>
      <c r="K14">
        <v>172.1</v>
      </c>
      <c r="L14">
        <v>11.3</v>
      </c>
    </row>
    <row r="15" spans="1:12" x14ac:dyDescent="0.3">
      <c r="A15" s="1">
        <v>45268.690972222219</v>
      </c>
      <c r="B15">
        <v>12.62</v>
      </c>
      <c r="C15">
        <v>12.63</v>
      </c>
      <c r="D15">
        <v>29.71</v>
      </c>
      <c r="E15">
        <v>79.959999999999994</v>
      </c>
      <c r="F15">
        <v>90.8</v>
      </c>
      <c r="G15">
        <v>56.13</v>
      </c>
      <c r="H15">
        <v>1.6839940000000001E-2</v>
      </c>
      <c r="I15">
        <v>0</v>
      </c>
      <c r="J15">
        <v>2.1320000000000001</v>
      </c>
      <c r="K15">
        <v>126.1</v>
      </c>
      <c r="L15">
        <v>-71.349999999999994</v>
      </c>
    </row>
    <row r="16" spans="1:12" x14ac:dyDescent="0.3">
      <c r="A16" s="1">
        <v>45268.694444444445</v>
      </c>
      <c r="B16">
        <v>12.61</v>
      </c>
      <c r="C16">
        <v>12.62</v>
      </c>
      <c r="D16">
        <v>29.59</v>
      </c>
      <c r="E16">
        <v>79.61</v>
      </c>
      <c r="F16">
        <v>90.9</v>
      </c>
      <c r="G16">
        <v>37.94</v>
      </c>
      <c r="H16">
        <v>1.1382740000000001E-2</v>
      </c>
      <c r="I16">
        <v>0</v>
      </c>
      <c r="J16">
        <v>1.47</v>
      </c>
      <c r="K16">
        <v>123.7</v>
      </c>
      <c r="L16">
        <v>-32.83</v>
      </c>
    </row>
    <row r="17" spans="1:12" x14ac:dyDescent="0.3">
      <c r="A17" s="1">
        <v>45268.697916666664</v>
      </c>
      <c r="B17">
        <v>12.62</v>
      </c>
      <c r="C17">
        <v>12.62</v>
      </c>
      <c r="D17">
        <v>29.55</v>
      </c>
      <c r="E17">
        <v>79.45</v>
      </c>
      <c r="F17">
        <v>90.9</v>
      </c>
      <c r="G17">
        <v>50.58</v>
      </c>
      <c r="H17">
        <v>1.51751E-2</v>
      </c>
      <c r="I17">
        <v>0</v>
      </c>
      <c r="J17">
        <v>1.984</v>
      </c>
      <c r="K17">
        <v>195.7</v>
      </c>
      <c r="L17">
        <v>51</v>
      </c>
    </row>
    <row r="18" spans="1:12" x14ac:dyDescent="0.3">
      <c r="A18" s="1">
        <v>45268.701388888891</v>
      </c>
      <c r="B18">
        <v>12.63</v>
      </c>
      <c r="C18">
        <v>12.64</v>
      </c>
      <c r="D18">
        <v>29.5</v>
      </c>
      <c r="E18">
        <v>79.47</v>
      </c>
      <c r="F18">
        <v>91</v>
      </c>
      <c r="G18">
        <v>86.2</v>
      </c>
      <c r="H18">
        <v>2.5851510000000001E-2</v>
      </c>
      <c r="I18">
        <v>0</v>
      </c>
      <c r="J18">
        <v>1.913</v>
      </c>
      <c r="K18">
        <v>121</v>
      </c>
      <c r="L18">
        <v>104.5</v>
      </c>
    </row>
    <row r="19" spans="1:12" x14ac:dyDescent="0.3">
      <c r="A19" s="1">
        <v>45268.704861111109</v>
      </c>
      <c r="B19">
        <v>12.64</v>
      </c>
      <c r="C19">
        <v>12.65</v>
      </c>
      <c r="D19">
        <v>29.48</v>
      </c>
      <c r="E19">
        <v>79.41</v>
      </c>
      <c r="F19">
        <v>90.9</v>
      </c>
      <c r="G19">
        <v>93.3</v>
      </c>
      <c r="H19">
        <v>2.8004310000000001E-2</v>
      </c>
      <c r="I19">
        <v>0</v>
      </c>
      <c r="J19">
        <v>2.7069999999999999</v>
      </c>
      <c r="K19">
        <v>155.9</v>
      </c>
      <c r="L19">
        <v>165</v>
      </c>
    </row>
    <row r="20" spans="1:12" x14ac:dyDescent="0.3">
      <c r="A20" s="1">
        <v>45268.708333333336</v>
      </c>
      <c r="B20">
        <v>12.63</v>
      </c>
      <c r="C20">
        <v>12.65</v>
      </c>
      <c r="D20">
        <v>29.47</v>
      </c>
      <c r="E20">
        <v>79.540000000000006</v>
      </c>
      <c r="F20">
        <v>90.7</v>
      </c>
      <c r="G20">
        <v>72.069999999999993</v>
      </c>
      <c r="H20">
        <v>2.1620980000000001E-2</v>
      </c>
      <c r="I20">
        <v>0</v>
      </c>
      <c r="J20">
        <v>1.948</v>
      </c>
      <c r="K20">
        <v>227.9</v>
      </c>
      <c r="L20">
        <v>234.9</v>
      </c>
    </row>
    <row r="21" spans="1:12" x14ac:dyDescent="0.3">
      <c r="A21" s="1">
        <v>45268.711805555555</v>
      </c>
      <c r="B21">
        <v>12.63</v>
      </c>
      <c r="C21">
        <v>12.65</v>
      </c>
      <c r="D21">
        <v>29.44</v>
      </c>
      <c r="E21">
        <v>79.69</v>
      </c>
      <c r="F21">
        <v>90.8</v>
      </c>
      <c r="G21">
        <v>65.86</v>
      </c>
      <c r="H21">
        <v>1.942839E-2</v>
      </c>
      <c r="I21">
        <v>0</v>
      </c>
      <c r="J21">
        <v>1.579</v>
      </c>
      <c r="K21">
        <v>262.89999999999998</v>
      </c>
      <c r="L21">
        <v>225.9</v>
      </c>
    </row>
    <row r="22" spans="1:12" x14ac:dyDescent="0.3">
      <c r="A22" s="1">
        <v>45268.715277777781</v>
      </c>
      <c r="B22">
        <v>12.64</v>
      </c>
      <c r="C22">
        <v>12.65</v>
      </c>
      <c r="D22">
        <v>29.32</v>
      </c>
      <c r="E22">
        <v>79.7</v>
      </c>
      <c r="F22">
        <v>90.8</v>
      </c>
      <c r="G22">
        <v>71.599999999999994</v>
      </c>
      <c r="H22">
        <v>2.147922E-2</v>
      </c>
      <c r="I22">
        <v>0</v>
      </c>
      <c r="J22">
        <v>1.401</v>
      </c>
      <c r="K22">
        <v>153.69999999999999</v>
      </c>
      <c r="L22">
        <v>250.7</v>
      </c>
    </row>
    <row r="23" spans="1:12" x14ac:dyDescent="0.3">
      <c r="A23" s="1">
        <v>45268.71875</v>
      </c>
      <c r="B23">
        <v>12.65</v>
      </c>
      <c r="C23">
        <v>12.65</v>
      </c>
      <c r="D23">
        <v>29.28</v>
      </c>
      <c r="E23">
        <v>79.510000000000005</v>
      </c>
      <c r="F23">
        <v>90.8</v>
      </c>
      <c r="G23">
        <v>75.16</v>
      </c>
      <c r="H23">
        <v>2.2547649999999999E-2</v>
      </c>
      <c r="I23">
        <v>0</v>
      </c>
      <c r="J23">
        <v>3.0779999999999998</v>
      </c>
      <c r="K23">
        <v>163.30000000000001</v>
      </c>
      <c r="L23">
        <v>225.9</v>
      </c>
    </row>
    <row r="24" spans="1:12" x14ac:dyDescent="0.3">
      <c r="A24" s="1">
        <v>45268.722222222219</v>
      </c>
      <c r="B24">
        <v>12.63</v>
      </c>
      <c r="C24">
        <v>12.65</v>
      </c>
      <c r="D24">
        <v>29.29</v>
      </c>
      <c r="E24">
        <v>79.510000000000005</v>
      </c>
      <c r="F24">
        <v>90.8</v>
      </c>
      <c r="G24">
        <v>60.73</v>
      </c>
      <c r="H24">
        <v>1.8220199999999999E-2</v>
      </c>
      <c r="I24">
        <v>0</v>
      </c>
      <c r="J24">
        <v>1.375</v>
      </c>
      <c r="K24">
        <v>160.69999999999999</v>
      </c>
      <c r="L24">
        <v>237.1</v>
      </c>
    </row>
    <row r="25" spans="1:12" x14ac:dyDescent="0.3">
      <c r="A25" s="1">
        <v>45268.725694444445</v>
      </c>
      <c r="B25">
        <v>12.52</v>
      </c>
      <c r="C25">
        <v>12.62</v>
      </c>
      <c r="D25">
        <v>29.25</v>
      </c>
      <c r="E25">
        <v>79.61</v>
      </c>
      <c r="F25">
        <v>90.8</v>
      </c>
      <c r="G25">
        <v>30.49</v>
      </c>
      <c r="H25">
        <v>9.1475470000000007E-3</v>
      </c>
      <c r="I25">
        <v>0</v>
      </c>
      <c r="J25">
        <v>2.3519999999999999</v>
      </c>
      <c r="K25">
        <v>107.9</v>
      </c>
      <c r="L25">
        <v>196.8</v>
      </c>
    </row>
    <row r="26" spans="1:12" x14ac:dyDescent="0.3">
      <c r="A26" s="1">
        <v>45268.729166666664</v>
      </c>
      <c r="B26">
        <v>12.61</v>
      </c>
      <c r="C26">
        <v>12.62</v>
      </c>
      <c r="D26">
        <v>29.23</v>
      </c>
      <c r="E26">
        <v>79.73</v>
      </c>
      <c r="F26">
        <v>90.7</v>
      </c>
      <c r="G26">
        <v>44.22</v>
      </c>
      <c r="H26">
        <v>1.326739E-2</v>
      </c>
      <c r="I26">
        <v>0</v>
      </c>
      <c r="J26">
        <v>1.5149999999999999</v>
      </c>
      <c r="K26">
        <v>158.9</v>
      </c>
      <c r="L26">
        <v>177.8</v>
      </c>
    </row>
    <row r="27" spans="1:12" x14ac:dyDescent="0.3">
      <c r="A27" s="1">
        <v>45268.732638888891</v>
      </c>
      <c r="B27">
        <v>12.61</v>
      </c>
      <c r="C27">
        <v>12.62</v>
      </c>
      <c r="D27">
        <v>29.22</v>
      </c>
      <c r="E27">
        <v>79.650000000000006</v>
      </c>
      <c r="F27">
        <v>90.8</v>
      </c>
      <c r="G27">
        <v>40.24</v>
      </c>
      <c r="H27">
        <v>1.2070549999999999E-2</v>
      </c>
      <c r="I27">
        <v>0</v>
      </c>
      <c r="J27">
        <v>2.028</v>
      </c>
      <c r="K27">
        <v>194.8</v>
      </c>
      <c r="L27">
        <v>180.5</v>
      </c>
    </row>
    <row r="28" spans="1:12" x14ac:dyDescent="0.3">
      <c r="A28" s="1">
        <v>45268.736111111109</v>
      </c>
      <c r="B28">
        <v>12.51</v>
      </c>
      <c r="C28">
        <v>12.61</v>
      </c>
      <c r="D28">
        <v>29.18</v>
      </c>
      <c r="E28">
        <v>79.47</v>
      </c>
      <c r="F28">
        <v>90.8</v>
      </c>
      <c r="G28">
        <v>49.26</v>
      </c>
      <c r="H28">
        <v>1.4777770000000001E-2</v>
      </c>
      <c r="I28">
        <v>0</v>
      </c>
      <c r="J28">
        <v>1.286</v>
      </c>
      <c r="K28">
        <v>203.9</v>
      </c>
      <c r="L28">
        <v>183.8</v>
      </c>
    </row>
    <row r="29" spans="1:12" x14ac:dyDescent="0.3">
      <c r="A29" s="1">
        <v>45268.739583333336</v>
      </c>
      <c r="B29">
        <v>12.6</v>
      </c>
      <c r="C29">
        <v>12.61</v>
      </c>
      <c r="D29">
        <v>29.14</v>
      </c>
      <c r="E29">
        <v>79.5</v>
      </c>
      <c r="F29">
        <v>90.7</v>
      </c>
      <c r="G29">
        <v>39.6</v>
      </c>
      <c r="H29">
        <v>1.188054E-2</v>
      </c>
      <c r="I29">
        <v>0</v>
      </c>
      <c r="J29">
        <v>0</v>
      </c>
      <c r="K29">
        <v>204</v>
      </c>
      <c r="L29">
        <v>157.69999999999999</v>
      </c>
    </row>
    <row r="30" spans="1:12" x14ac:dyDescent="0.3">
      <c r="A30" s="1">
        <v>45268.746527777781</v>
      </c>
      <c r="B30">
        <v>12.55</v>
      </c>
      <c r="C30">
        <v>12.59</v>
      </c>
      <c r="D30">
        <v>29.07</v>
      </c>
      <c r="E30">
        <v>79.37</v>
      </c>
      <c r="F30">
        <v>90.8</v>
      </c>
      <c r="G30">
        <v>21.55</v>
      </c>
      <c r="H30">
        <v>6.4645040000000003E-3</v>
      </c>
      <c r="I30">
        <v>0</v>
      </c>
      <c r="J30">
        <v>0.68</v>
      </c>
      <c r="K30">
        <v>226.7</v>
      </c>
      <c r="L30">
        <v>194.3</v>
      </c>
    </row>
    <row r="31" spans="1:12" x14ac:dyDescent="0.3">
      <c r="A31" s="1">
        <v>45268.75</v>
      </c>
      <c r="B31">
        <v>12.58</v>
      </c>
      <c r="C31">
        <v>12.59</v>
      </c>
      <c r="D31">
        <v>29</v>
      </c>
      <c r="E31">
        <v>79.25</v>
      </c>
      <c r="F31">
        <v>90.8</v>
      </c>
      <c r="G31">
        <v>15.95</v>
      </c>
      <c r="H31">
        <v>4.7859269999999997E-3</v>
      </c>
      <c r="I31">
        <v>0</v>
      </c>
      <c r="J31">
        <v>1.698</v>
      </c>
      <c r="K31">
        <v>139.4</v>
      </c>
      <c r="L31">
        <v>184.9</v>
      </c>
    </row>
    <row r="32" spans="1:12" x14ac:dyDescent="0.3">
      <c r="A32" s="1">
        <v>45268.753472222219</v>
      </c>
      <c r="B32">
        <v>12.58</v>
      </c>
      <c r="C32">
        <v>12.58</v>
      </c>
      <c r="D32">
        <v>28.94</v>
      </c>
      <c r="E32">
        <v>79.25</v>
      </c>
      <c r="F32">
        <v>90.8</v>
      </c>
      <c r="G32">
        <v>13.46</v>
      </c>
      <c r="H32">
        <v>4.0380420000000004E-3</v>
      </c>
      <c r="I32">
        <v>0</v>
      </c>
      <c r="J32">
        <v>1.665</v>
      </c>
      <c r="K32">
        <v>161.9</v>
      </c>
      <c r="L32">
        <v>169.8</v>
      </c>
    </row>
    <row r="33" spans="1:12" x14ac:dyDescent="0.3">
      <c r="A33" s="1">
        <v>45268.756944444445</v>
      </c>
      <c r="B33">
        <v>12.57</v>
      </c>
      <c r="C33">
        <v>12.58</v>
      </c>
      <c r="D33">
        <v>28.88</v>
      </c>
      <c r="E33">
        <v>79.23</v>
      </c>
      <c r="F33">
        <v>90.8</v>
      </c>
      <c r="G33">
        <v>11.51</v>
      </c>
      <c r="H33">
        <v>3.4544580000000001E-3</v>
      </c>
      <c r="I33">
        <v>0</v>
      </c>
      <c r="J33">
        <v>2.6930000000000001</v>
      </c>
      <c r="K33">
        <v>168.5</v>
      </c>
      <c r="L33">
        <v>177.7</v>
      </c>
    </row>
    <row r="34" spans="1:12" x14ac:dyDescent="0.3">
      <c r="A34" s="1">
        <v>45268.760416666664</v>
      </c>
      <c r="B34">
        <v>12.5</v>
      </c>
      <c r="C34">
        <v>12.57</v>
      </c>
      <c r="D34">
        <v>28.84</v>
      </c>
      <c r="E34">
        <v>79.34</v>
      </c>
      <c r="F34">
        <v>90.9</v>
      </c>
      <c r="G34">
        <v>12.17</v>
      </c>
      <c r="H34">
        <v>3.652017E-3</v>
      </c>
      <c r="I34">
        <v>0</v>
      </c>
      <c r="J34">
        <v>1.7809999999999999</v>
      </c>
      <c r="K34">
        <v>183.3</v>
      </c>
      <c r="L34">
        <v>96.1</v>
      </c>
    </row>
    <row r="35" spans="1:12" x14ac:dyDescent="0.3">
      <c r="A35" s="1">
        <v>45268.763888888891</v>
      </c>
      <c r="B35">
        <v>12.57</v>
      </c>
      <c r="C35">
        <v>12.57</v>
      </c>
      <c r="D35">
        <v>28.83</v>
      </c>
      <c r="E35">
        <v>79.53</v>
      </c>
      <c r="F35">
        <v>90.9</v>
      </c>
      <c r="G35">
        <v>14.68</v>
      </c>
      <c r="H35">
        <v>4.4027900000000002E-3</v>
      </c>
      <c r="I35">
        <v>0</v>
      </c>
      <c r="J35">
        <v>3.012</v>
      </c>
      <c r="K35">
        <v>156.80000000000001</v>
      </c>
      <c r="L35">
        <v>77.81</v>
      </c>
    </row>
    <row r="36" spans="1:12" x14ac:dyDescent="0.3">
      <c r="A36" s="1">
        <v>45268.767361111109</v>
      </c>
      <c r="B36">
        <v>12.57</v>
      </c>
      <c r="C36">
        <v>12.57</v>
      </c>
      <c r="D36">
        <v>28.85</v>
      </c>
      <c r="E36">
        <v>79.8</v>
      </c>
      <c r="F36">
        <v>90.8</v>
      </c>
      <c r="G36">
        <v>9.6199999999999992</v>
      </c>
      <c r="H36">
        <v>2.8855460000000001E-3</v>
      </c>
      <c r="I36">
        <v>0</v>
      </c>
      <c r="J36">
        <v>3.2690000000000001</v>
      </c>
      <c r="K36">
        <v>256</v>
      </c>
      <c r="L36" t="s">
        <v>34</v>
      </c>
    </row>
    <row r="37" spans="1:12" x14ac:dyDescent="0.3">
      <c r="A37" s="1">
        <v>45268.770833333336</v>
      </c>
      <c r="B37">
        <v>12.56</v>
      </c>
      <c r="C37">
        <v>12.57</v>
      </c>
      <c r="D37">
        <v>28.87</v>
      </c>
      <c r="E37">
        <v>79.77</v>
      </c>
      <c r="F37">
        <v>90.9</v>
      </c>
      <c r="G37">
        <v>7.3460000000000001</v>
      </c>
      <c r="H37">
        <v>2.2039429999999999E-3</v>
      </c>
      <c r="I37">
        <v>0</v>
      </c>
      <c r="J37">
        <v>2.605</v>
      </c>
      <c r="K37">
        <v>177.5</v>
      </c>
      <c r="L37">
        <v>131.80000000000001</v>
      </c>
    </row>
    <row r="38" spans="1:12" x14ac:dyDescent="0.3">
      <c r="A38" s="1">
        <v>45268.774305555555</v>
      </c>
      <c r="B38">
        <v>12.56</v>
      </c>
      <c r="C38">
        <v>12.57</v>
      </c>
      <c r="D38">
        <v>28.86</v>
      </c>
      <c r="E38">
        <v>79.59</v>
      </c>
      <c r="F38">
        <v>91</v>
      </c>
      <c r="G38">
        <v>4.3689999999999998</v>
      </c>
      <c r="H38">
        <v>1.31079E-3</v>
      </c>
      <c r="I38">
        <v>0</v>
      </c>
      <c r="J38">
        <v>2.6909999999999998</v>
      </c>
      <c r="K38">
        <v>159.80000000000001</v>
      </c>
      <c r="L38">
        <v>112.3</v>
      </c>
    </row>
    <row r="39" spans="1:12" x14ac:dyDescent="0.3">
      <c r="A39" s="1">
        <v>45268.777777777781</v>
      </c>
      <c r="B39">
        <v>12.56</v>
      </c>
      <c r="C39">
        <v>12.56</v>
      </c>
      <c r="D39">
        <v>28.82</v>
      </c>
      <c r="E39">
        <v>79.47</v>
      </c>
      <c r="F39">
        <v>91</v>
      </c>
      <c r="G39">
        <v>3.266</v>
      </c>
      <c r="H39">
        <v>9.7978239999999992E-4</v>
      </c>
      <c r="I39">
        <v>0</v>
      </c>
      <c r="J39">
        <v>1.5609999999999999</v>
      </c>
      <c r="K39">
        <v>174</v>
      </c>
      <c r="L39">
        <v>161.80000000000001</v>
      </c>
    </row>
    <row r="40" spans="1:12" x14ac:dyDescent="0.3">
      <c r="A40" s="1">
        <v>45268.78125</v>
      </c>
      <c r="B40">
        <v>12.56</v>
      </c>
      <c r="C40">
        <v>12.56</v>
      </c>
      <c r="D40">
        <v>28.76</v>
      </c>
      <c r="E40">
        <v>79.430000000000007</v>
      </c>
      <c r="F40">
        <v>91</v>
      </c>
      <c r="G40">
        <v>2.141</v>
      </c>
      <c r="H40">
        <v>6.4240049999999996E-4</v>
      </c>
      <c r="I40">
        <v>0</v>
      </c>
      <c r="J40">
        <v>1.363</v>
      </c>
      <c r="K40">
        <v>272.8</v>
      </c>
      <c r="L40">
        <v>146.69999999999999</v>
      </c>
    </row>
    <row r="41" spans="1:12" x14ac:dyDescent="0.3">
      <c r="A41" s="1">
        <v>45268.784722222219</v>
      </c>
      <c r="B41">
        <v>12.5</v>
      </c>
      <c r="C41">
        <v>12.56</v>
      </c>
      <c r="D41">
        <v>28.68</v>
      </c>
      <c r="E41">
        <v>79.209999999999994</v>
      </c>
      <c r="F41">
        <v>91</v>
      </c>
      <c r="G41">
        <v>1.3919999999999999</v>
      </c>
      <c r="H41">
        <v>4.176909E-4</v>
      </c>
      <c r="I41">
        <v>0</v>
      </c>
      <c r="J41">
        <v>0.85599999999999998</v>
      </c>
      <c r="K41">
        <v>158.69999999999999</v>
      </c>
      <c r="L41">
        <v>214.3</v>
      </c>
    </row>
    <row r="42" spans="1:12" x14ac:dyDescent="0.3">
      <c r="A42" s="1">
        <v>45268.788194444445</v>
      </c>
      <c r="B42">
        <v>12.56</v>
      </c>
      <c r="C42">
        <v>12.56</v>
      </c>
      <c r="D42">
        <v>28.59</v>
      </c>
      <c r="E42">
        <v>79.040000000000006</v>
      </c>
      <c r="F42">
        <v>91</v>
      </c>
      <c r="G42">
        <v>0.65700000000000003</v>
      </c>
      <c r="H42">
        <v>1.9710260000000001E-4</v>
      </c>
      <c r="I42">
        <v>0</v>
      </c>
      <c r="J42">
        <v>1.4630000000000001</v>
      </c>
      <c r="K42">
        <v>124.2</v>
      </c>
      <c r="L42">
        <v>108.6</v>
      </c>
    </row>
    <row r="43" spans="1:12" x14ac:dyDescent="0.3">
      <c r="A43" s="1">
        <v>45268.791666666664</v>
      </c>
      <c r="B43">
        <v>12.56</v>
      </c>
      <c r="C43">
        <v>12.56</v>
      </c>
      <c r="D43">
        <v>28.49</v>
      </c>
      <c r="E43">
        <v>78.91</v>
      </c>
      <c r="F43">
        <v>91</v>
      </c>
      <c r="G43">
        <v>0.32300000000000001</v>
      </c>
      <c r="H43" s="2">
        <v>9.6839270000000004E-5</v>
      </c>
      <c r="I43">
        <v>0</v>
      </c>
      <c r="J43">
        <v>1.484</v>
      </c>
      <c r="K43">
        <v>155.30000000000001</v>
      </c>
      <c r="L43">
        <v>116.1</v>
      </c>
    </row>
    <row r="44" spans="1:12" x14ac:dyDescent="0.3">
      <c r="A44" s="1">
        <v>45268.795138888891</v>
      </c>
      <c r="B44">
        <v>12.56</v>
      </c>
      <c r="C44">
        <v>12.56</v>
      </c>
      <c r="D44">
        <v>28.39</v>
      </c>
      <c r="E44">
        <v>78.86</v>
      </c>
      <c r="F44">
        <v>91.1</v>
      </c>
      <c r="G44">
        <v>0.183</v>
      </c>
      <c r="H44" s="2">
        <v>5.4784999999999998E-5</v>
      </c>
      <c r="I44">
        <v>0</v>
      </c>
      <c r="J44">
        <v>2.5550000000000002</v>
      </c>
      <c r="K44">
        <v>156.30000000000001</v>
      </c>
      <c r="L44">
        <v>165.6</v>
      </c>
    </row>
    <row r="45" spans="1:12" x14ac:dyDescent="0.3">
      <c r="A45" s="1">
        <v>45268.798611111109</v>
      </c>
      <c r="B45">
        <v>12.56</v>
      </c>
      <c r="C45">
        <v>12.56</v>
      </c>
      <c r="D45">
        <v>28.32</v>
      </c>
      <c r="E45">
        <v>79.02</v>
      </c>
      <c r="F45">
        <v>91</v>
      </c>
      <c r="G45">
        <v>0.13900000000000001</v>
      </c>
      <c r="H45" s="2">
        <v>4.1821830000000002E-5</v>
      </c>
      <c r="I45">
        <v>0</v>
      </c>
      <c r="J45">
        <v>0</v>
      </c>
      <c r="K45">
        <v>167</v>
      </c>
      <c r="L45">
        <v>137.30000000000001</v>
      </c>
    </row>
    <row r="46" spans="1:12" x14ac:dyDescent="0.3">
      <c r="A46" s="1">
        <v>45268.802083333336</v>
      </c>
      <c r="B46">
        <v>12.56</v>
      </c>
      <c r="C46">
        <v>12.56</v>
      </c>
      <c r="D46">
        <v>28.27</v>
      </c>
      <c r="E46">
        <v>78.95</v>
      </c>
      <c r="F46">
        <v>91.1</v>
      </c>
      <c r="G46">
        <v>0.13200000000000001</v>
      </c>
      <c r="H46" s="2">
        <v>3.9515289999999997E-5</v>
      </c>
      <c r="I46">
        <v>0</v>
      </c>
      <c r="J46">
        <v>2.33</v>
      </c>
      <c r="K46">
        <v>170.8</v>
      </c>
      <c r="L46">
        <v>118.3</v>
      </c>
    </row>
    <row r="47" spans="1:12" x14ac:dyDescent="0.3">
      <c r="A47" s="1">
        <v>45268.805555555555</v>
      </c>
      <c r="B47">
        <v>12.45</v>
      </c>
      <c r="C47">
        <v>12.56</v>
      </c>
      <c r="D47">
        <v>28.21</v>
      </c>
      <c r="E47">
        <v>78.95</v>
      </c>
      <c r="F47">
        <v>91.1</v>
      </c>
      <c r="G47">
        <v>0.128</v>
      </c>
      <c r="H47" s="2">
        <v>3.8353070000000002E-5</v>
      </c>
      <c r="I47">
        <v>0</v>
      </c>
      <c r="J47">
        <v>1.369</v>
      </c>
      <c r="K47">
        <v>184.6</v>
      </c>
      <c r="L47">
        <v>113.7</v>
      </c>
    </row>
    <row r="48" spans="1:12" x14ac:dyDescent="0.3">
      <c r="A48" s="1">
        <v>45268.809027777781</v>
      </c>
      <c r="B48">
        <v>12.56</v>
      </c>
      <c r="C48">
        <v>12.56</v>
      </c>
      <c r="D48">
        <v>28.16</v>
      </c>
      <c r="E48">
        <v>78.94</v>
      </c>
      <c r="F48">
        <v>91.1</v>
      </c>
      <c r="G48">
        <v>0.128</v>
      </c>
      <c r="H48" s="2">
        <v>3.8326250000000003E-5</v>
      </c>
      <c r="I48">
        <v>0</v>
      </c>
      <c r="J48">
        <v>1.9119999999999999</v>
      </c>
      <c r="K48">
        <v>153.69999999999999</v>
      </c>
      <c r="L48">
        <v>97.1</v>
      </c>
    </row>
    <row r="49" spans="1:12" x14ac:dyDescent="0.3">
      <c r="A49" s="1">
        <v>45268.8125</v>
      </c>
      <c r="B49">
        <v>12.55</v>
      </c>
      <c r="C49">
        <v>12.56</v>
      </c>
      <c r="D49">
        <v>28.1</v>
      </c>
      <c r="E49">
        <v>78.84</v>
      </c>
      <c r="F49">
        <v>91.1</v>
      </c>
      <c r="G49">
        <v>0.127</v>
      </c>
      <c r="H49" s="2">
        <v>3.8022290000000003E-5</v>
      </c>
      <c r="I49">
        <v>0</v>
      </c>
      <c r="J49">
        <v>2.3780000000000001</v>
      </c>
      <c r="K49">
        <v>254.1</v>
      </c>
      <c r="L49">
        <v>116.2</v>
      </c>
    </row>
    <row r="50" spans="1:12" x14ac:dyDescent="0.3">
      <c r="A50" s="1">
        <v>45268.815972222219</v>
      </c>
      <c r="B50">
        <v>12.55</v>
      </c>
      <c r="C50">
        <v>12.56</v>
      </c>
      <c r="D50">
        <v>28.03</v>
      </c>
      <c r="E50">
        <v>78.81</v>
      </c>
      <c r="F50">
        <v>91.1</v>
      </c>
      <c r="G50">
        <v>0.123</v>
      </c>
      <c r="H50" s="2">
        <v>3.6895840000000003E-5</v>
      </c>
      <c r="I50">
        <v>0</v>
      </c>
      <c r="J50">
        <v>1.49</v>
      </c>
      <c r="K50">
        <v>198.1</v>
      </c>
      <c r="L50">
        <v>129.5</v>
      </c>
    </row>
    <row r="51" spans="1:12" x14ac:dyDescent="0.3">
      <c r="A51" s="1">
        <v>45268.819444444445</v>
      </c>
      <c r="B51">
        <v>12.55</v>
      </c>
      <c r="C51">
        <v>12.56</v>
      </c>
      <c r="D51">
        <v>27.98</v>
      </c>
      <c r="E51">
        <v>78.86</v>
      </c>
      <c r="F51">
        <v>91.1</v>
      </c>
      <c r="G51">
        <v>0.12</v>
      </c>
      <c r="H51" s="2">
        <v>3.6073340000000002E-5</v>
      </c>
      <c r="I51">
        <v>0</v>
      </c>
      <c r="J51">
        <v>0.66800000000000004</v>
      </c>
      <c r="K51">
        <v>105.5</v>
      </c>
      <c r="L51">
        <v>163.1</v>
      </c>
    </row>
    <row r="52" spans="1:12" x14ac:dyDescent="0.3">
      <c r="A52" s="1">
        <v>45268.822916666664</v>
      </c>
      <c r="B52">
        <v>12.55</v>
      </c>
      <c r="C52">
        <v>12.56</v>
      </c>
      <c r="D52">
        <v>27.93</v>
      </c>
      <c r="E52">
        <v>78.72</v>
      </c>
      <c r="F52">
        <v>91.1</v>
      </c>
      <c r="G52">
        <v>0.123</v>
      </c>
      <c r="H52" s="2">
        <v>3.6931590000000003E-5</v>
      </c>
      <c r="I52">
        <v>0</v>
      </c>
      <c r="J52">
        <v>0.48399999999999999</v>
      </c>
      <c r="K52">
        <v>251</v>
      </c>
      <c r="L52">
        <v>151.4</v>
      </c>
    </row>
    <row r="53" spans="1:12" x14ac:dyDescent="0.3">
      <c r="A53" s="1">
        <v>45268.826388888891</v>
      </c>
      <c r="B53">
        <v>12.55</v>
      </c>
      <c r="C53">
        <v>12.56</v>
      </c>
      <c r="D53">
        <v>27.9</v>
      </c>
      <c r="E53">
        <v>78.69</v>
      </c>
      <c r="F53">
        <v>91.1</v>
      </c>
      <c r="G53">
        <v>0.122</v>
      </c>
      <c r="H53" s="2">
        <v>3.6717030000000003E-5</v>
      </c>
      <c r="I53">
        <v>0</v>
      </c>
      <c r="J53">
        <v>0.64800000000000002</v>
      </c>
      <c r="K53">
        <v>148.1</v>
      </c>
      <c r="L53">
        <v>166.7</v>
      </c>
    </row>
    <row r="54" spans="1:12" x14ac:dyDescent="0.3">
      <c r="A54" s="1">
        <v>45268.829861111109</v>
      </c>
      <c r="B54">
        <v>12.55</v>
      </c>
      <c r="C54">
        <v>12.56</v>
      </c>
      <c r="D54">
        <v>27.89</v>
      </c>
      <c r="E54">
        <v>78.73</v>
      </c>
      <c r="F54">
        <v>91</v>
      </c>
      <c r="G54">
        <v>0.124</v>
      </c>
      <c r="H54" s="2">
        <v>3.7253440000000001E-5</v>
      </c>
      <c r="I54">
        <v>0</v>
      </c>
      <c r="J54">
        <v>1.3069999999999999</v>
      </c>
      <c r="K54">
        <v>189.6</v>
      </c>
      <c r="L54">
        <v>175.4</v>
      </c>
    </row>
    <row r="55" spans="1:12" x14ac:dyDescent="0.3">
      <c r="A55" s="1">
        <v>45268.833333333336</v>
      </c>
      <c r="B55">
        <v>12.55</v>
      </c>
      <c r="C55">
        <v>12.56</v>
      </c>
      <c r="D55">
        <v>27.88</v>
      </c>
      <c r="E55">
        <v>78.790000000000006</v>
      </c>
      <c r="F55">
        <v>90.9</v>
      </c>
      <c r="G55">
        <v>0.122</v>
      </c>
      <c r="H55" s="2">
        <v>3.6466710000000002E-5</v>
      </c>
      <c r="I55">
        <v>0</v>
      </c>
      <c r="J55">
        <v>0</v>
      </c>
      <c r="K55">
        <v>157.6</v>
      </c>
      <c r="L55">
        <v>196.4</v>
      </c>
    </row>
    <row r="56" spans="1:12" x14ac:dyDescent="0.3">
      <c r="A56" s="1">
        <v>45268.836805555555</v>
      </c>
      <c r="B56">
        <v>12.55</v>
      </c>
      <c r="C56">
        <v>12.56</v>
      </c>
      <c r="D56">
        <v>27.85</v>
      </c>
      <c r="E56">
        <v>78.739999999999995</v>
      </c>
      <c r="F56">
        <v>90.8</v>
      </c>
      <c r="G56">
        <v>0.125</v>
      </c>
      <c r="H56" s="2">
        <v>3.758422E-5</v>
      </c>
      <c r="I56">
        <v>0</v>
      </c>
      <c r="J56">
        <v>0.9</v>
      </c>
      <c r="K56">
        <v>145.1</v>
      </c>
      <c r="L56">
        <v>190.2</v>
      </c>
    </row>
    <row r="57" spans="1:12" x14ac:dyDescent="0.3">
      <c r="A57" s="1">
        <v>45268.840277777781</v>
      </c>
      <c r="B57">
        <v>12.55</v>
      </c>
      <c r="C57">
        <v>12.56</v>
      </c>
      <c r="D57">
        <v>27.81</v>
      </c>
      <c r="E57">
        <v>78.58</v>
      </c>
      <c r="F57">
        <v>90.8</v>
      </c>
      <c r="G57">
        <v>0.121</v>
      </c>
      <c r="H57" s="2">
        <v>3.6430950000000001E-5</v>
      </c>
      <c r="I57">
        <v>0</v>
      </c>
      <c r="J57">
        <v>0.64800000000000002</v>
      </c>
      <c r="K57">
        <v>169.1</v>
      </c>
      <c r="L57">
        <v>164.6</v>
      </c>
    </row>
    <row r="58" spans="1:12" x14ac:dyDescent="0.3">
      <c r="A58" s="1">
        <v>45268.84375</v>
      </c>
      <c r="B58">
        <v>12.55</v>
      </c>
      <c r="C58">
        <v>12.56</v>
      </c>
      <c r="D58">
        <v>27.78</v>
      </c>
      <c r="E58">
        <v>78.53</v>
      </c>
      <c r="F58">
        <v>90.8</v>
      </c>
      <c r="G58">
        <v>0.121</v>
      </c>
      <c r="H58" s="2">
        <v>3.6252150000000002E-5</v>
      </c>
      <c r="I58">
        <v>0</v>
      </c>
      <c r="J58">
        <v>0.879</v>
      </c>
      <c r="K58">
        <v>130.80000000000001</v>
      </c>
      <c r="L58">
        <v>175.1</v>
      </c>
    </row>
    <row r="59" spans="1:12" x14ac:dyDescent="0.3">
      <c r="A59" s="1">
        <v>45268.847222222219</v>
      </c>
      <c r="B59">
        <v>12.55</v>
      </c>
      <c r="C59">
        <v>12.55</v>
      </c>
      <c r="D59">
        <v>27.76</v>
      </c>
      <c r="E59">
        <v>78.58</v>
      </c>
      <c r="F59">
        <v>90.8</v>
      </c>
      <c r="G59">
        <v>0.121</v>
      </c>
      <c r="H59" s="2">
        <v>3.6404130000000001E-5</v>
      </c>
      <c r="I59">
        <v>0</v>
      </c>
      <c r="J59">
        <v>0.14199999999999999</v>
      </c>
      <c r="K59">
        <v>130.80000000000001</v>
      </c>
      <c r="L59">
        <v>173.2</v>
      </c>
    </row>
    <row r="60" spans="1:12" x14ac:dyDescent="0.3">
      <c r="A60" s="1">
        <v>45268.850694444445</v>
      </c>
      <c r="B60">
        <v>12.44</v>
      </c>
      <c r="C60">
        <v>12.55</v>
      </c>
      <c r="D60">
        <v>27.74</v>
      </c>
      <c r="E60">
        <v>78.58</v>
      </c>
      <c r="F60">
        <v>90.8</v>
      </c>
      <c r="G60">
        <v>0.11899999999999999</v>
      </c>
      <c r="H60" s="2">
        <v>3.5733620000000001E-5</v>
      </c>
      <c r="I60">
        <v>0</v>
      </c>
      <c r="J60">
        <v>0</v>
      </c>
      <c r="K60">
        <v>130.80000000000001</v>
      </c>
      <c r="L60">
        <v>181.4</v>
      </c>
    </row>
    <row r="61" spans="1:12" x14ac:dyDescent="0.3">
      <c r="A61" s="1">
        <v>45268.854166666664</v>
      </c>
      <c r="B61">
        <v>12.55</v>
      </c>
      <c r="C61">
        <v>12.55</v>
      </c>
      <c r="D61">
        <v>27.71</v>
      </c>
      <c r="E61">
        <v>78.540000000000006</v>
      </c>
      <c r="F61">
        <v>90.6</v>
      </c>
      <c r="G61">
        <v>0.12</v>
      </c>
      <c r="H61" s="2">
        <v>3.6100170000000002E-5</v>
      </c>
      <c r="I61">
        <v>0</v>
      </c>
      <c r="J61">
        <v>1.3149999999999999</v>
      </c>
      <c r="K61">
        <v>150.69999999999999</v>
      </c>
      <c r="L61">
        <v>183</v>
      </c>
    </row>
    <row r="62" spans="1:12" x14ac:dyDescent="0.3">
      <c r="A62" s="1">
        <v>45268.857638888891</v>
      </c>
      <c r="B62">
        <v>12.49</v>
      </c>
      <c r="C62">
        <v>12.55</v>
      </c>
      <c r="D62">
        <v>27.7</v>
      </c>
      <c r="E62">
        <v>78.67</v>
      </c>
      <c r="F62">
        <v>90.5</v>
      </c>
      <c r="G62">
        <v>0.125</v>
      </c>
      <c r="H62" s="2">
        <v>3.7468000000000001E-5</v>
      </c>
      <c r="I62">
        <v>0</v>
      </c>
      <c r="J62">
        <v>1.1299999999999999</v>
      </c>
      <c r="K62">
        <v>166.9</v>
      </c>
      <c r="L62">
        <v>210.8</v>
      </c>
    </row>
    <row r="63" spans="1:12" x14ac:dyDescent="0.3">
      <c r="A63" s="1">
        <v>45268.861111111109</v>
      </c>
      <c r="B63">
        <v>12.55</v>
      </c>
      <c r="C63">
        <v>12.55</v>
      </c>
      <c r="D63">
        <v>27.69</v>
      </c>
      <c r="E63">
        <v>78.849999999999994</v>
      </c>
      <c r="F63">
        <v>90.4</v>
      </c>
      <c r="G63">
        <v>0.125</v>
      </c>
      <c r="H63" s="2">
        <v>3.7387539999999997E-5</v>
      </c>
      <c r="I63">
        <v>0</v>
      </c>
      <c r="J63">
        <v>0.39100000000000001</v>
      </c>
      <c r="K63">
        <v>148.69999999999999</v>
      </c>
      <c r="L63">
        <v>284</v>
      </c>
    </row>
    <row r="64" spans="1:12" x14ac:dyDescent="0.3">
      <c r="A64" s="1">
        <v>45268.864583333336</v>
      </c>
      <c r="B64">
        <v>12.55</v>
      </c>
      <c r="C64">
        <v>12.55</v>
      </c>
      <c r="D64">
        <v>27.7</v>
      </c>
      <c r="E64">
        <v>79.010000000000005</v>
      </c>
      <c r="F64">
        <v>90.4</v>
      </c>
      <c r="G64">
        <v>0.11700000000000001</v>
      </c>
      <c r="H64" s="2">
        <v>3.4964769999999999E-5</v>
      </c>
      <c r="I64">
        <v>0</v>
      </c>
      <c r="J64">
        <v>1.0109999999999999</v>
      </c>
      <c r="K64">
        <v>108.9</v>
      </c>
      <c r="L64">
        <v>272.2</v>
      </c>
    </row>
    <row r="65" spans="1:12" x14ac:dyDescent="0.3">
      <c r="A65" s="1">
        <v>45268.868055555555</v>
      </c>
      <c r="B65">
        <v>12.55</v>
      </c>
      <c r="C65">
        <v>12.55</v>
      </c>
      <c r="D65">
        <v>27.71</v>
      </c>
      <c r="E65">
        <v>79.040000000000006</v>
      </c>
      <c r="F65">
        <v>90.4</v>
      </c>
      <c r="G65">
        <v>0.121</v>
      </c>
      <c r="H65" s="2">
        <v>3.6314730000000002E-5</v>
      </c>
      <c r="I65">
        <v>0</v>
      </c>
      <c r="J65">
        <v>0</v>
      </c>
      <c r="K65">
        <v>111.4</v>
      </c>
      <c r="L65">
        <v>271.60000000000002</v>
      </c>
    </row>
    <row r="66" spans="1:12" x14ac:dyDescent="0.3">
      <c r="A66" s="1">
        <v>45268.871527777781</v>
      </c>
      <c r="B66">
        <v>12.55</v>
      </c>
      <c r="C66">
        <v>12.55</v>
      </c>
      <c r="D66">
        <v>27.73</v>
      </c>
      <c r="E66">
        <v>79.010000000000005</v>
      </c>
      <c r="F66">
        <v>90.3</v>
      </c>
      <c r="G66">
        <v>0.121</v>
      </c>
      <c r="H66" s="2">
        <v>3.6198500000000002E-5</v>
      </c>
      <c r="I66">
        <v>0</v>
      </c>
      <c r="J66">
        <v>0.46100000000000002</v>
      </c>
      <c r="K66">
        <v>169</v>
      </c>
      <c r="L66">
        <v>266.5</v>
      </c>
    </row>
    <row r="67" spans="1:12" x14ac:dyDescent="0.3">
      <c r="A67" s="1">
        <v>45268.875</v>
      </c>
      <c r="B67">
        <v>12.55</v>
      </c>
      <c r="C67">
        <v>12.55</v>
      </c>
      <c r="D67">
        <v>27.74</v>
      </c>
      <c r="E67">
        <v>79</v>
      </c>
      <c r="F67">
        <v>90.3</v>
      </c>
      <c r="G67">
        <v>0.122</v>
      </c>
      <c r="H67" s="2">
        <v>3.6493530000000001E-5</v>
      </c>
      <c r="I67">
        <v>0</v>
      </c>
      <c r="J67">
        <v>0</v>
      </c>
      <c r="K67">
        <v>167.9</v>
      </c>
      <c r="L67">
        <v>212.2</v>
      </c>
    </row>
    <row r="68" spans="1:12" x14ac:dyDescent="0.3">
      <c r="A68" s="1">
        <v>45268.878472222219</v>
      </c>
      <c r="B68">
        <v>12.55</v>
      </c>
      <c r="C68">
        <v>12.55</v>
      </c>
      <c r="D68">
        <v>27.75</v>
      </c>
      <c r="E68">
        <v>79.05</v>
      </c>
      <c r="F68">
        <v>90.3</v>
      </c>
      <c r="G68">
        <v>0.123</v>
      </c>
      <c r="H68" s="2">
        <v>3.7020999999999997E-5</v>
      </c>
      <c r="I68">
        <v>0</v>
      </c>
      <c r="J68">
        <v>0.54600000000000004</v>
      </c>
      <c r="K68">
        <v>351.5</v>
      </c>
      <c r="L68">
        <v>168</v>
      </c>
    </row>
    <row r="69" spans="1:12" x14ac:dyDescent="0.3">
      <c r="A69" s="1">
        <v>45268.881944444445</v>
      </c>
      <c r="B69">
        <v>12.55</v>
      </c>
      <c r="C69">
        <v>12.55</v>
      </c>
      <c r="D69">
        <v>27.77</v>
      </c>
      <c r="E69">
        <v>79.180000000000007</v>
      </c>
      <c r="F69">
        <v>90.3</v>
      </c>
      <c r="G69">
        <v>0.121</v>
      </c>
      <c r="H69" s="2">
        <v>3.6359429999999998E-5</v>
      </c>
      <c r="I69">
        <v>0</v>
      </c>
      <c r="J69">
        <v>0.86099999999999999</v>
      </c>
      <c r="K69">
        <v>184.6</v>
      </c>
      <c r="L69">
        <v>243.9</v>
      </c>
    </row>
    <row r="70" spans="1:12" x14ac:dyDescent="0.3">
      <c r="A70" s="1">
        <v>45268.885416666664</v>
      </c>
      <c r="B70">
        <v>12.55</v>
      </c>
      <c r="C70">
        <v>12.55</v>
      </c>
      <c r="D70">
        <v>27.82</v>
      </c>
      <c r="E70">
        <v>79.27</v>
      </c>
      <c r="F70">
        <v>90.3</v>
      </c>
      <c r="G70">
        <v>0.126</v>
      </c>
      <c r="H70" s="2">
        <v>3.7700439999999998E-5</v>
      </c>
      <c r="I70">
        <v>0</v>
      </c>
      <c r="J70">
        <v>0.41299999999999998</v>
      </c>
      <c r="K70">
        <v>117.4</v>
      </c>
      <c r="L70">
        <v>221.1</v>
      </c>
    </row>
    <row r="71" spans="1:12" x14ac:dyDescent="0.3">
      <c r="A71" s="1">
        <v>45268.888888888891</v>
      </c>
      <c r="B71">
        <v>12.55</v>
      </c>
      <c r="C71">
        <v>12.55</v>
      </c>
      <c r="D71">
        <v>27.88</v>
      </c>
      <c r="E71">
        <v>79.34</v>
      </c>
      <c r="F71">
        <v>90.3</v>
      </c>
      <c r="G71">
        <v>0.122</v>
      </c>
      <c r="H71" s="2">
        <v>3.658293E-5</v>
      </c>
      <c r="I71">
        <v>0</v>
      </c>
      <c r="J71">
        <v>0.57799999999999996</v>
      </c>
      <c r="K71">
        <v>186.5</v>
      </c>
      <c r="L71">
        <v>178.2</v>
      </c>
    </row>
    <row r="72" spans="1:12" x14ac:dyDescent="0.3">
      <c r="A72" s="1">
        <v>45268.892361111109</v>
      </c>
      <c r="B72">
        <v>12.46</v>
      </c>
      <c r="C72">
        <v>12.55</v>
      </c>
      <c r="D72">
        <v>27.93</v>
      </c>
      <c r="E72">
        <v>79.38</v>
      </c>
      <c r="F72">
        <v>90.3</v>
      </c>
      <c r="G72">
        <v>0.121</v>
      </c>
      <c r="H72" s="2">
        <v>3.6439890000000003E-5</v>
      </c>
      <c r="I72">
        <v>0</v>
      </c>
      <c r="J72">
        <v>0.43</v>
      </c>
      <c r="K72">
        <v>173.2</v>
      </c>
      <c r="L72">
        <v>185.3</v>
      </c>
    </row>
    <row r="73" spans="1:12" x14ac:dyDescent="0.3">
      <c r="A73" s="1">
        <v>45268.895833333336</v>
      </c>
      <c r="B73">
        <v>12.5</v>
      </c>
      <c r="C73">
        <v>12.55</v>
      </c>
      <c r="D73">
        <v>27.98</v>
      </c>
      <c r="E73">
        <v>79.41</v>
      </c>
      <c r="F73">
        <v>90.3</v>
      </c>
      <c r="G73">
        <v>0.121</v>
      </c>
      <c r="H73" s="2">
        <v>3.6234269999999998E-5</v>
      </c>
      <c r="I73">
        <v>0</v>
      </c>
      <c r="J73">
        <v>0.91</v>
      </c>
      <c r="K73">
        <v>192.7</v>
      </c>
      <c r="L73">
        <v>175.6</v>
      </c>
    </row>
    <row r="74" spans="1:12" x14ac:dyDescent="0.3">
      <c r="A74" s="1">
        <v>45268.899305555555</v>
      </c>
      <c r="B74">
        <v>12.55</v>
      </c>
      <c r="C74">
        <v>12.55</v>
      </c>
      <c r="D74">
        <v>28.02</v>
      </c>
      <c r="E74">
        <v>79.459999999999994</v>
      </c>
      <c r="F74">
        <v>90.2</v>
      </c>
      <c r="G74">
        <v>0.123</v>
      </c>
      <c r="H74" s="2">
        <v>3.6985240000000002E-5</v>
      </c>
      <c r="I74">
        <v>0</v>
      </c>
      <c r="J74">
        <v>1.1970000000000001</v>
      </c>
      <c r="K74">
        <v>176</v>
      </c>
      <c r="L74">
        <v>175.2</v>
      </c>
    </row>
    <row r="75" spans="1:12" x14ac:dyDescent="0.3">
      <c r="A75" s="1">
        <v>45268.902777777781</v>
      </c>
      <c r="B75">
        <v>12.55</v>
      </c>
      <c r="C75">
        <v>12.55</v>
      </c>
      <c r="D75">
        <v>28.06</v>
      </c>
      <c r="E75">
        <v>79.58</v>
      </c>
      <c r="F75">
        <v>90.2</v>
      </c>
      <c r="G75">
        <v>0.123</v>
      </c>
      <c r="H75" s="2">
        <v>3.6797490000000001E-5</v>
      </c>
      <c r="I75">
        <v>0</v>
      </c>
      <c r="J75">
        <v>0.22900000000000001</v>
      </c>
      <c r="K75">
        <v>341.6</v>
      </c>
      <c r="L75">
        <v>169.8</v>
      </c>
    </row>
    <row r="76" spans="1:12" x14ac:dyDescent="0.3">
      <c r="A76" s="1">
        <v>45268.90625</v>
      </c>
      <c r="B76">
        <v>12.47</v>
      </c>
      <c r="C76">
        <v>12.55</v>
      </c>
      <c r="D76">
        <v>28.11</v>
      </c>
      <c r="E76">
        <v>79.69</v>
      </c>
      <c r="F76">
        <v>90.1</v>
      </c>
      <c r="G76">
        <v>0.124</v>
      </c>
      <c r="H76" s="2">
        <v>3.7146159999999997E-5</v>
      </c>
      <c r="I76">
        <v>0</v>
      </c>
      <c r="J76">
        <v>0.129</v>
      </c>
      <c r="K76">
        <v>142.30000000000001</v>
      </c>
      <c r="L76">
        <v>187.4</v>
      </c>
    </row>
    <row r="77" spans="1:12" x14ac:dyDescent="0.3">
      <c r="A77" s="1">
        <v>45268.909722222219</v>
      </c>
      <c r="B77">
        <v>12.5</v>
      </c>
      <c r="C77">
        <v>12.55</v>
      </c>
      <c r="D77">
        <v>28.15</v>
      </c>
      <c r="E77">
        <v>79.67</v>
      </c>
      <c r="F77">
        <v>90.1</v>
      </c>
      <c r="G77">
        <v>0.121</v>
      </c>
      <c r="H77" s="2">
        <v>3.6270029999999999E-5</v>
      </c>
      <c r="I77">
        <v>0</v>
      </c>
      <c r="J77">
        <v>1.113</v>
      </c>
      <c r="K77">
        <v>131.19999999999999</v>
      </c>
      <c r="L77">
        <v>199</v>
      </c>
    </row>
    <row r="78" spans="1:12" x14ac:dyDescent="0.3">
      <c r="A78" s="1">
        <v>45268.913194444445</v>
      </c>
      <c r="B78">
        <v>12.4</v>
      </c>
      <c r="C78">
        <v>12.55</v>
      </c>
      <c r="D78">
        <v>28.16</v>
      </c>
      <c r="E78">
        <v>79.63</v>
      </c>
      <c r="F78">
        <v>90.1</v>
      </c>
      <c r="G78">
        <v>0.122</v>
      </c>
      <c r="H78" s="2">
        <v>3.645777E-5</v>
      </c>
      <c r="I78">
        <v>0</v>
      </c>
      <c r="J78">
        <v>6.6000000000000003E-2</v>
      </c>
      <c r="K78">
        <v>160.19999999999999</v>
      </c>
      <c r="L78">
        <v>193.1</v>
      </c>
    </row>
    <row r="79" spans="1:12" x14ac:dyDescent="0.3">
      <c r="A79" s="1">
        <v>45268.916666666664</v>
      </c>
      <c r="B79">
        <v>12.55</v>
      </c>
      <c r="C79">
        <v>12.55</v>
      </c>
      <c r="D79">
        <v>28.17</v>
      </c>
      <c r="E79">
        <v>79.650000000000006</v>
      </c>
      <c r="F79">
        <v>90.1</v>
      </c>
      <c r="G79">
        <v>0.11799999999999999</v>
      </c>
      <c r="H79" s="2">
        <v>3.5322369999999997E-5</v>
      </c>
      <c r="I79">
        <v>0</v>
      </c>
      <c r="J79">
        <v>0</v>
      </c>
      <c r="K79">
        <v>137.9</v>
      </c>
      <c r="L79">
        <v>168.1</v>
      </c>
    </row>
    <row r="80" spans="1:12" x14ac:dyDescent="0.3">
      <c r="A80" s="1">
        <v>45268.920138888891</v>
      </c>
      <c r="B80">
        <v>12.55</v>
      </c>
      <c r="C80">
        <v>12.55</v>
      </c>
      <c r="D80">
        <v>28.18</v>
      </c>
      <c r="E80">
        <v>79.650000000000006</v>
      </c>
      <c r="F80">
        <v>90</v>
      </c>
      <c r="G80">
        <v>0.122</v>
      </c>
      <c r="H80" s="2">
        <v>3.6663389999999998E-5</v>
      </c>
      <c r="I80">
        <v>0</v>
      </c>
      <c r="J80">
        <v>0</v>
      </c>
      <c r="K80">
        <v>156</v>
      </c>
      <c r="L80">
        <v>168.5</v>
      </c>
    </row>
    <row r="81" spans="1:12" x14ac:dyDescent="0.3">
      <c r="A81" s="1">
        <v>45268.923611111109</v>
      </c>
      <c r="B81">
        <v>12.55</v>
      </c>
      <c r="C81">
        <v>12.55</v>
      </c>
      <c r="D81">
        <v>28.19</v>
      </c>
      <c r="E81">
        <v>79.599999999999994</v>
      </c>
      <c r="F81">
        <v>90</v>
      </c>
      <c r="G81">
        <v>0.12</v>
      </c>
      <c r="H81" s="2">
        <v>3.6001819999999999E-5</v>
      </c>
      <c r="I81">
        <v>0</v>
      </c>
      <c r="J81">
        <v>0.14599999999999999</v>
      </c>
      <c r="K81">
        <v>120.3</v>
      </c>
      <c r="L81">
        <v>185.2</v>
      </c>
    </row>
    <row r="82" spans="1:12" x14ac:dyDescent="0.3">
      <c r="A82" s="1">
        <v>45268.927083333336</v>
      </c>
      <c r="B82">
        <v>12.55</v>
      </c>
      <c r="C82">
        <v>12.55</v>
      </c>
      <c r="D82">
        <v>28.17</v>
      </c>
      <c r="E82">
        <v>79.52</v>
      </c>
      <c r="F82">
        <v>89.9</v>
      </c>
      <c r="G82">
        <v>0.123</v>
      </c>
      <c r="H82" s="2">
        <v>3.688689E-5</v>
      </c>
      <c r="I82">
        <v>0</v>
      </c>
      <c r="J82">
        <v>0</v>
      </c>
      <c r="K82">
        <v>137.6</v>
      </c>
      <c r="L82">
        <v>203.7</v>
      </c>
    </row>
    <row r="83" spans="1:12" x14ac:dyDescent="0.3">
      <c r="A83" s="1">
        <v>45268.930555555555</v>
      </c>
      <c r="B83">
        <v>12.55</v>
      </c>
      <c r="C83">
        <v>12.55</v>
      </c>
      <c r="D83">
        <v>28.14</v>
      </c>
      <c r="E83">
        <v>79.459999999999994</v>
      </c>
      <c r="F83">
        <v>89.9</v>
      </c>
      <c r="G83">
        <v>0.11700000000000001</v>
      </c>
      <c r="H83" s="2">
        <v>3.5161450000000002E-5</v>
      </c>
      <c r="I83">
        <v>0</v>
      </c>
      <c r="J83">
        <v>0</v>
      </c>
      <c r="K83">
        <v>137.6</v>
      </c>
      <c r="L83">
        <v>184.3</v>
      </c>
    </row>
    <row r="84" spans="1:12" x14ac:dyDescent="0.3">
      <c r="A84" s="1">
        <v>45268.934027777781</v>
      </c>
      <c r="B84">
        <v>12.46</v>
      </c>
      <c r="C84">
        <v>12.55</v>
      </c>
      <c r="D84">
        <v>28.11</v>
      </c>
      <c r="E84">
        <v>79.45</v>
      </c>
      <c r="F84">
        <v>90</v>
      </c>
      <c r="G84">
        <v>0.12</v>
      </c>
      <c r="H84" s="2">
        <v>3.6118039999999998E-5</v>
      </c>
      <c r="I84">
        <v>0</v>
      </c>
      <c r="J84">
        <v>0.185</v>
      </c>
      <c r="K84">
        <v>162.1</v>
      </c>
      <c r="L84">
        <v>171</v>
      </c>
    </row>
    <row r="85" spans="1:12" x14ac:dyDescent="0.3">
      <c r="A85" s="1">
        <v>45268.9375</v>
      </c>
      <c r="B85">
        <v>12.55</v>
      </c>
      <c r="C85">
        <v>12.55</v>
      </c>
      <c r="D85">
        <v>28.07</v>
      </c>
      <c r="E85">
        <v>79.42</v>
      </c>
      <c r="F85">
        <v>89.9</v>
      </c>
      <c r="G85">
        <v>0.12</v>
      </c>
      <c r="H85" s="2">
        <v>3.6019699999999997E-5</v>
      </c>
      <c r="I85">
        <v>0</v>
      </c>
      <c r="J85">
        <v>0.65900000000000003</v>
      </c>
      <c r="K85">
        <v>147.19999999999999</v>
      </c>
      <c r="L85">
        <v>144.6</v>
      </c>
    </row>
    <row r="86" spans="1:12" x14ac:dyDescent="0.3">
      <c r="A86" s="1">
        <v>45268.940972222219</v>
      </c>
      <c r="B86">
        <v>12.53</v>
      </c>
      <c r="C86">
        <v>12.55</v>
      </c>
      <c r="D86">
        <v>28.06</v>
      </c>
      <c r="E86">
        <v>79.44</v>
      </c>
      <c r="F86">
        <v>90</v>
      </c>
      <c r="G86">
        <v>0.125</v>
      </c>
      <c r="H86" s="2">
        <v>3.7530580000000001E-5</v>
      </c>
      <c r="I86">
        <v>0</v>
      </c>
      <c r="J86">
        <v>0.79600000000000004</v>
      </c>
      <c r="K86">
        <v>131.30000000000001</v>
      </c>
      <c r="L86">
        <v>102.6</v>
      </c>
    </row>
    <row r="87" spans="1:12" x14ac:dyDescent="0.3">
      <c r="A87" s="1">
        <v>45268.944444444445</v>
      </c>
      <c r="B87">
        <v>12.55</v>
      </c>
      <c r="C87">
        <v>12.55</v>
      </c>
      <c r="D87">
        <v>28.06</v>
      </c>
      <c r="E87">
        <v>79.459999999999994</v>
      </c>
      <c r="F87">
        <v>90.1</v>
      </c>
      <c r="G87">
        <v>0.121</v>
      </c>
      <c r="H87" s="2">
        <v>3.6153799999999999E-5</v>
      </c>
      <c r="I87">
        <v>0</v>
      </c>
      <c r="J87">
        <v>0.77500000000000002</v>
      </c>
      <c r="K87">
        <v>153</v>
      </c>
      <c r="L87">
        <v>118.5</v>
      </c>
    </row>
    <row r="88" spans="1:12" x14ac:dyDescent="0.3">
      <c r="A88" s="1">
        <v>45268.947916666664</v>
      </c>
      <c r="B88">
        <v>12.55</v>
      </c>
      <c r="C88">
        <v>12.55</v>
      </c>
      <c r="D88">
        <v>28.09</v>
      </c>
      <c r="E88">
        <v>79.540000000000006</v>
      </c>
      <c r="F88">
        <v>90.1</v>
      </c>
      <c r="G88">
        <v>0.11799999999999999</v>
      </c>
      <c r="H88" s="2">
        <v>3.5519060000000001E-5</v>
      </c>
      <c r="I88">
        <v>0</v>
      </c>
      <c r="J88">
        <v>0.63300000000000001</v>
      </c>
      <c r="K88">
        <v>172.5</v>
      </c>
      <c r="L88">
        <v>117.6</v>
      </c>
    </row>
    <row r="89" spans="1:12" x14ac:dyDescent="0.3">
      <c r="A89" s="1">
        <v>45268.951388888891</v>
      </c>
      <c r="B89">
        <v>12.55</v>
      </c>
      <c r="C89">
        <v>12.55</v>
      </c>
      <c r="D89">
        <v>28.12</v>
      </c>
      <c r="E89">
        <v>79.510000000000005</v>
      </c>
      <c r="F89">
        <v>90.2</v>
      </c>
      <c r="G89">
        <v>0.121</v>
      </c>
      <c r="H89" s="2">
        <v>3.6341550000000001E-5</v>
      </c>
      <c r="I89">
        <v>0</v>
      </c>
      <c r="J89">
        <v>0.19800000000000001</v>
      </c>
      <c r="K89">
        <v>296.39999999999998</v>
      </c>
      <c r="L89">
        <v>107.8</v>
      </c>
    </row>
    <row r="90" spans="1:12" x14ac:dyDescent="0.3">
      <c r="A90" s="1">
        <v>45268.954861111109</v>
      </c>
      <c r="B90">
        <v>12.55</v>
      </c>
      <c r="C90">
        <v>12.55</v>
      </c>
      <c r="D90">
        <v>28.15</v>
      </c>
      <c r="E90">
        <v>79.58</v>
      </c>
      <c r="F90">
        <v>90</v>
      </c>
      <c r="G90">
        <v>0.121</v>
      </c>
      <c r="H90" s="2">
        <v>3.6225330000000002E-5</v>
      </c>
      <c r="I90">
        <v>0</v>
      </c>
      <c r="J90">
        <v>0.313</v>
      </c>
      <c r="K90">
        <v>120</v>
      </c>
      <c r="L90" t="s">
        <v>34</v>
      </c>
    </row>
    <row r="91" spans="1:12" x14ac:dyDescent="0.3">
      <c r="A91" s="1">
        <v>45268.958333333336</v>
      </c>
      <c r="B91">
        <v>12.55</v>
      </c>
      <c r="C91">
        <v>12.55</v>
      </c>
      <c r="D91">
        <v>28.17</v>
      </c>
      <c r="E91">
        <v>79.53</v>
      </c>
      <c r="F91">
        <v>89.9</v>
      </c>
      <c r="G91">
        <v>0.124</v>
      </c>
      <c r="H91" s="2">
        <v>3.734284E-5</v>
      </c>
      <c r="I91">
        <v>0</v>
      </c>
      <c r="J91">
        <v>1.5569999999999999</v>
      </c>
      <c r="K91">
        <v>157.1</v>
      </c>
      <c r="L91">
        <v>79.650000000000006</v>
      </c>
    </row>
    <row r="92" spans="1:12" x14ac:dyDescent="0.3">
      <c r="A92" s="1">
        <v>45268.961805555555</v>
      </c>
      <c r="B92">
        <v>12.45</v>
      </c>
      <c r="C92">
        <v>12.55</v>
      </c>
      <c r="D92">
        <v>28.15</v>
      </c>
      <c r="E92">
        <v>79.430000000000007</v>
      </c>
      <c r="F92">
        <v>89.9</v>
      </c>
      <c r="G92">
        <v>0.123</v>
      </c>
      <c r="H92" s="2">
        <v>3.6797490000000001E-5</v>
      </c>
      <c r="I92">
        <v>0</v>
      </c>
      <c r="J92">
        <v>0.64100000000000001</v>
      </c>
      <c r="K92">
        <v>142.9</v>
      </c>
      <c r="L92">
        <v>77.989999999999995</v>
      </c>
    </row>
    <row r="93" spans="1:12" x14ac:dyDescent="0.3">
      <c r="A93" s="1">
        <v>45268.965277777781</v>
      </c>
      <c r="B93">
        <v>12.55</v>
      </c>
      <c r="C93">
        <v>12.55</v>
      </c>
      <c r="D93">
        <v>28.12</v>
      </c>
      <c r="E93">
        <v>79.290000000000006</v>
      </c>
      <c r="F93">
        <v>90</v>
      </c>
      <c r="G93">
        <v>0.121</v>
      </c>
      <c r="H93" s="2">
        <v>3.6225330000000002E-5</v>
      </c>
      <c r="I93">
        <v>0</v>
      </c>
      <c r="J93">
        <v>1.43</v>
      </c>
      <c r="K93">
        <v>116.5</v>
      </c>
      <c r="L93">
        <v>93.7</v>
      </c>
    </row>
    <row r="94" spans="1:12" x14ac:dyDescent="0.3">
      <c r="A94" s="1">
        <v>45268.96875</v>
      </c>
      <c r="B94">
        <v>12.44</v>
      </c>
      <c r="C94">
        <v>12.55</v>
      </c>
      <c r="D94">
        <v>28.08</v>
      </c>
      <c r="E94">
        <v>79.209999999999994</v>
      </c>
      <c r="F94">
        <v>89.9</v>
      </c>
      <c r="G94">
        <v>0.11899999999999999</v>
      </c>
      <c r="H94" s="2">
        <v>3.569786E-5</v>
      </c>
      <c r="I94">
        <v>0</v>
      </c>
      <c r="J94">
        <v>1.331</v>
      </c>
      <c r="K94">
        <v>144.9</v>
      </c>
      <c r="L94">
        <v>104.7</v>
      </c>
    </row>
    <row r="95" spans="1:12" x14ac:dyDescent="0.3">
      <c r="A95" s="1">
        <v>45268.972222222219</v>
      </c>
      <c r="B95">
        <v>12.55</v>
      </c>
      <c r="C95">
        <v>12.55</v>
      </c>
      <c r="D95">
        <v>28.06</v>
      </c>
      <c r="E95">
        <v>79.2</v>
      </c>
      <c r="F95">
        <v>89.8</v>
      </c>
      <c r="G95">
        <v>0.121</v>
      </c>
      <c r="H95" s="2">
        <v>3.6332609999999999E-5</v>
      </c>
      <c r="I95">
        <v>0</v>
      </c>
      <c r="J95">
        <v>7.6999999999999999E-2</v>
      </c>
      <c r="K95">
        <v>145.9</v>
      </c>
      <c r="L95">
        <v>78.97</v>
      </c>
    </row>
    <row r="96" spans="1:12" x14ac:dyDescent="0.3">
      <c r="A96" s="1">
        <v>45268.975694444445</v>
      </c>
      <c r="B96">
        <v>12.55</v>
      </c>
      <c r="C96">
        <v>12.55</v>
      </c>
      <c r="D96">
        <v>28.03</v>
      </c>
      <c r="E96">
        <v>79.209999999999994</v>
      </c>
      <c r="F96">
        <v>89.8</v>
      </c>
      <c r="G96">
        <v>0.124</v>
      </c>
      <c r="H96" s="2">
        <v>3.7271319999999998E-5</v>
      </c>
      <c r="I96">
        <v>0</v>
      </c>
      <c r="J96">
        <v>0.75</v>
      </c>
      <c r="K96">
        <v>144.69999999999999</v>
      </c>
      <c r="L96">
        <v>53.35</v>
      </c>
    </row>
    <row r="97" spans="1:12" x14ac:dyDescent="0.3">
      <c r="A97" s="1">
        <v>45268.979166666664</v>
      </c>
      <c r="B97">
        <v>12.55</v>
      </c>
      <c r="C97">
        <v>12.55</v>
      </c>
      <c r="D97">
        <v>28.01</v>
      </c>
      <c r="E97">
        <v>79.22</v>
      </c>
      <c r="F97">
        <v>89.9</v>
      </c>
      <c r="G97">
        <v>0.121</v>
      </c>
      <c r="H97" s="2">
        <v>3.6234269999999998E-5</v>
      </c>
      <c r="I97">
        <v>0</v>
      </c>
      <c r="J97">
        <v>1.8009999999999999</v>
      </c>
      <c r="K97">
        <v>294.5</v>
      </c>
      <c r="L97">
        <v>85.2</v>
      </c>
    </row>
    <row r="98" spans="1:12" x14ac:dyDescent="0.3">
      <c r="A98" s="1">
        <v>45268.982638888891</v>
      </c>
      <c r="B98">
        <v>12.39</v>
      </c>
      <c r="C98">
        <v>12.55</v>
      </c>
      <c r="D98">
        <v>28.02</v>
      </c>
      <c r="E98">
        <v>79.319999999999993</v>
      </c>
      <c r="F98">
        <v>89.9</v>
      </c>
      <c r="G98">
        <v>0.12</v>
      </c>
      <c r="H98" s="2">
        <v>3.6100170000000002E-5</v>
      </c>
      <c r="I98">
        <v>0</v>
      </c>
      <c r="J98">
        <v>0.187</v>
      </c>
      <c r="K98">
        <v>140.80000000000001</v>
      </c>
      <c r="L98">
        <v>102.1</v>
      </c>
    </row>
    <row r="99" spans="1:12" x14ac:dyDescent="0.3">
      <c r="A99" s="1">
        <v>45268.986111111109</v>
      </c>
      <c r="B99">
        <v>12.55</v>
      </c>
      <c r="C99">
        <v>12.55</v>
      </c>
      <c r="D99">
        <v>28.04</v>
      </c>
      <c r="E99">
        <v>79.36</v>
      </c>
      <c r="F99">
        <v>89.9</v>
      </c>
      <c r="G99">
        <v>0.122</v>
      </c>
      <c r="H99" s="2">
        <v>3.6743850000000002E-5</v>
      </c>
      <c r="I99">
        <v>0</v>
      </c>
      <c r="J99">
        <v>1.024</v>
      </c>
      <c r="K99">
        <v>159.80000000000001</v>
      </c>
      <c r="L99">
        <v>67.37</v>
      </c>
    </row>
    <row r="100" spans="1:12" x14ac:dyDescent="0.3">
      <c r="A100" s="1">
        <v>45268.989583333336</v>
      </c>
      <c r="B100">
        <v>12.55</v>
      </c>
      <c r="C100">
        <v>12.55</v>
      </c>
      <c r="D100">
        <v>28.06</v>
      </c>
      <c r="E100">
        <v>79.45</v>
      </c>
      <c r="F100">
        <v>89.8</v>
      </c>
      <c r="G100">
        <v>0.122</v>
      </c>
      <c r="H100" s="2">
        <v>3.6600809999999998E-5</v>
      </c>
      <c r="I100">
        <v>0</v>
      </c>
      <c r="J100">
        <v>0.69899999999999995</v>
      </c>
      <c r="K100">
        <v>148</v>
      </c>
      <c r="L100">
        <v>28.18</v>
      </c>
    </row>
    <row r="101" spans="1:12" x14ac:dyDescent="0.3">
      <c r="A101" s="1">
        <v>45268.993055555555</v>
      </c>
      <c r="B101">
        <v>12.42</v>
      </c>
      <c r="C101">
        <v>12.55</v>
      </c>
      <c r="D101">
        <v>28.08</v>
      </c>
      <c r="E101">
        <v>79.47</v>
      </c>
      <c r="F101">
        <v>90</v>
      </c>
      <c r="G101">
        <v>0.122</v>
      </c>
      <c r="H101" s="2">
        <v>3.6475649999999997E-5</v>
      </c>
      <c r="I101">
        <v>0</v>
      </c>
      <c r="J101">
        <v>1.359</v>
      </c>
      <c r="K101">
        <v>152.80000000000001</v>
      </c>
      <c r="L101">
        <v>67.69</v>
      </c>
    </row>
    <row r="102" spans="1:12" x14ac:dyDescent="0.3">
      <c r="A102" s="1">
        <v>45268.996527777781</v>
      </c>
      <c r="B102">
        <v>12.54</v>
      </c>
      <c r="C102">
        <v>12.55</v>
      </c>
      <c r="D102">
        <v>28.11</v>
      </c>
      <c r="E102">
        <v>79.540000000000006</v>
      </c>
      <c r="F102">
        <v>90.1</v>
      </c>
      <c r="G102">
        <v>0.121</v>
      </c>
      <c r="H102" s="2">
        <v>3.6189570000000001E-5</v>
      </c>
      <c r="I102">
        <v>0</v>
      </c>
      <c r="J102">
        <v>2.2160000000000002</v>
      </c>
      <c r="K102">
        <v>242.2</v>
      </c>
      <c r="L102">
        <v>75.650000000000006</v>
      </c>
    </row>
    <row r="103" spans="1:12" x14ac:dyDescent="0.3">
      <c r="A103" s="1">
        <v>45269</v>
      </c>
      <c r="B103">
        <v>12.55</v>
      </c>
      <c r="C103">
        <v>12.55</v>
      </c>
      <c r="D103">
        <v>28.16</v>
      </c>
      <c r="E103">
        <v>79.62</v>
      </c>
      <c r="F103">
        <v>90.1</v>
      </c>
      <c r="G103">
        <v>0.124</v>
      </c>
      <c r="H103" s="2">
        <v>3.7119339999999998E-5</v>
      </c>
      <c r="I103">
        <v>0</v>
      </c>
      <c r="J103">
        <v>0.28000000000000003</v>
      </c>
      <c r="K103">
        <v>300.60000000000002</v>
      </c>
      <c r="L103">
        <v>83.1</v>
      </c>
    </row>
    <row r="104" spans="1:12" x14ac:dyDescent="0.3">
      <c r="A104" s="1">
        <v>45269.003472222219</v>
      </c>
      <c r="B104">
        <v>12.55</v>
      </c>
      <c r="C104">
        <v>12.55</v>
      </c>
      <c r="D104">
        <v>28.21</v>
      </c>
      <c r="E104">
        <v>79.69</v>
      </c>
      <c r="F104">
        <v>90.1</v>
      </c>
      <c r="G104">
        <v>0.11799999999999999</v>
      </c>
      <c r="H104" s="2">
        <v>3.5367080000000001E-5</v>
      </c>
      <c r="I104">
        <v>0</v>
      </c>
      <c r="J104">
        <v>0.58299999999999996</v>
      </c>
      <c r="K104">
        <v>134.5</v>
      </c>
      <c r="L104">
        <v>84.7</v>
      </c>
    </row>
    <row r="105" spans="1:12" x14ac:dyDescent="0.3">
      <c r="A105" s="1">
        <v>45269.006944444445</v>
      </c>
      <c r="B105">
        <v>12.54</v>
      </c>
      <c r="C105">
        <v>12.55</v>
      </c>
      <c r="D105">
        <v>28.25</v>
      </c>
      <c r="E105">
        <v>79.73</v>
      </c>
      <c r="F105">
        <v>90</v>
      </c>
      <c r="G105">
        <v>0.11899999999999999</v>
      </c>
      <c r="H105" s="2">
        <v>3.582302E-5</v>
      </c>
      <c r="I105">
        <v>0</v>
      </c>
      <c r="J105">
        <v>0</v>
      </c>
      <c r="K105">
        <v>135.19999999999999</v>
      </c>
      <c r="L105">
        <v>12.86</v>
      </c>
    </row>
    <row r="106" spans="1:12" x14ac:dyDescent="0.3">
      <c r="A106" s="1">
        <v>45269.010416666664</v>
      </c>
      <c r="B106">
        <v>12.54</v>
      </c>
      <c r="C106">
        <v>12.55</v>
      </c>
      <c r="D106">
        <v>28.26</v>
      </c>
      <c r="E106">
        <v>79.7</v>
      </c>
      <c r="F106">
        <v>89.9</v>
      </c>
      <c r="G106">
        <v>0.12</v>
      </c>
      <c r="H106" s="2">
        <v>3.60644E-5</v>
      </c>
      <c r="I106">
        <v>0</v>
      </c>
      <c r="J106">
        <v>1.7999999999999999E-2</v>
      </c>
      <c r="K106">
        <v>278.3</v>
      </c>
      <c r="L106">
        <v>62.7</v>
      </c>
    </row>
    <row r="107" spans="1:12" x14ac:dyDescent="0.3">
      <c r="A107" s="1">
        <v>45269.013888888891</v>
      </c>
      <c r="B107">
        <v>12.54</v>
      </c>
      <c r="C107">
        <v>12.55</v>
      </c>
      <c r="D107">
        <v>28.23</v>
      </c>
      <c r="E107">
        <v>79.55</v>
      </c>
      <c r="F107">
        <v>90</v>
      </c>
      <c r="G107">
        <v>0.121</v>
      </c>
      <c r="H107" s="2">
        <v>3.6225330000000002E-5</v>
      </c>
      <c r="I107">
        <v>0</v>
      </c>
      <c r="J107">
        <v>0.502</v>
      </c>
      <c r="K107">
        <v>266.7</v>
      </c>
      <c r="L107">
        <v>102.7</v>
      </c>
    </row>
    <row r="108" spans="1:12" x14ac:dyDescent="0.3">
      <c r="A108" s="1">
        <v>45269.017361111109</v>
      </c>
      <c r="B108">
        <v>12.45</v>
      </c>
      <c r="C108">
        <v>12.55</v>
      </c>
      <c r="D108">
        <v>28.19</v>
      </c>
      <c r="E108">
        <v>79.36</v>
      </c>
      <c r="F108">
        <v>90</v>
      </c>
      <c r="G108">
        <v>0.124</v>
      </c>
      <c r="H108" s="2">
        <v>3.7074630000000001E-5</v>
      </c>
      <c r="I108">
        <v>0</v>
      </c>
      <c r="J108">
        <v>7.6999999999999999E-2</v>
      </c>
      <c r="K108">
        <v>180.3</v>
      </c>
      <c r="L108">
        <v>110</v>
      </c>
    </row>
    <row r="109" spans="1:12" x14ac:dyDescent="0.3">
      <c r="A109" s="1">
        <v>45269.020833333336</v>
      </c>
      <c r="B109">
        <v>12.55</v>
      </c>
      <c r="C109">
        <v>12.55</v>
      </c>
      <c r="D109">
        <v>28.14</v>
      </c>
      <c r="E109">
        <v>79.27</v>
      </c>
      <c r="F109">
        <v>89.9</v>
      </c>
      <c r="G109">
        <v>0.11899999999999999</v>
      </c>
      <c r="H109" s="2">
        <v>3.5787259999999999E-5</v>
      </c>
      <c r="I109">
        <v>0</v>
      </c>
      <c r="J109">
        <v>0.25800000000000001</v>
      </c>
      <c r="K109">
        <v>157.19999999999999</v>
      </c>
      <c r="L109">
        <v>90</v>
      </c>
    </row>
    <row r="110" spans="1:12" x14ac:dyDescent="0.3">
      <c r="A110" s="1">
        <v>45269.024305555555</v>
      </c>
      <c r="B110">
        <v>12.54</v>
      </c>
      <c r="C110">
        <v>12.55</v>
      </c>
      <c r="D110">
        <v>28.1</v>
      </c>
      <c r="E110">
        <v>79.23</v>
      </c>
      <c r="F110">
        <v>89.9</v>
      </c>
      <c r="G110">
        <v>0.124</v>
      </c>
      <c r="H110" s="2">
        <v>3.7146159999999997E-5</v>
      </c>
      <c r="I110">
        <v>0</v>
      </c>
      <c r="J110">
        <v>0.34200000000000003</v>
      </c>
      <c r="K110">
        <v>210.2</v>
      </c>
      <c r="L110">
        <v>90.7</v>
      </c>
    </row>
    <row r="111" spans="1:12" x14ac:dyDescent="0.3">
      <c r="A111" s="1">
        <v>45269.027777777781</v>
      </c>
      <c r="B111">
        <v>12.54</v>
      </c>
      <c r="C111">
        <v>12.55</v>
      </c>
      <c r="D111">
        <v>28.07</v>
      </c>
      <c r="E111">
        <v>79.22</v>
      </c>
      <c r="F111">
        <v>89.9</v>
      </c>
      <c r="G111">
        <v>0.11899999999999999</v>
      </c>
      <c r="H111" s="2">
        <v>3.5715739999999997E-5</v>
      </c>
      <c r="I111">
        <v>0</v>
      </c>
      <c r="J111">
        <v>0.22600000000000001</v>
      </c>
      <c r="K111">
        <v>159.19999999999999</v>
      </c>
      <c r="L111">
        <v>91.4</v>
      </c>
    </row>
    <row r="112" spans="1:12" x14ac:dyDescent="0.3">
      <c r="A112" s="1">
        <v>45269.03125</v>
      </c>
      <c r="B112">
        <v>12.54</v>
      </c>
      <c r="C112">
        <v>12.55</v>
      </c>
      <c r="D112">
        <v>28.04</v>
      </c>
      <c r="E112">
        <v>79.180000000000007</v>
      </c>
      <c r="F112">
        <v>89.8</v>
      </c>
      <c r="G112">
        <v>0.121</v>
      </c>
      <c r="H112" s="2">
        <v>3.6404130000000001E-5</v>
      </c>
      <c r="I112">
        <v>0</v>
      </c>
      <c r="J112">
        <v>0.21</v>
      </c>
      <c r="K112">
        <v>129.19999999999999</v>
      </c>
      <c r="L112">
        <v>89.6</v>
      </c>
    </row>
    <row r="113" spans="1:12" x14ac:dyDescent="0.3">
      <c r="A113" s="1">
        <v>45269.034722222219</v>
      </c>
      <c r="B113">
        <v>12.54</v>
      </c>
      <c r="C113">
        <v>12.55</v>
      </c>
      <c r="D113">
        <v>28.02</v>
      </c>
      <c r="E113">
        <v>79.12</v>
      </c>
      <c r="F113">
        <v>89.8</v>
      </c>
      <c r="G113">
        <v>0.11899999999999999</v>
      </c>
      <c r="H113" s="2">
        <v>3.5662099999999999E-5</v>
      </c>
      <c r="I113">
        <v>0</v>
      </c>
      <c r="J113">
        <v>2.0920000000000001</v>
      </c>
      <c r="K113">
        <v>108.1</v>
      </c>
      <c r="L113">
        <v>78.45</v>
      </c>
    </row>
    <row r="114" spans="1:12" x14ac:dyDescent="0.3">
      <c r="A114" s="1">
        <v>45269.038194444445</v>
      </c>
      <c r="B114">
        <v>12.54</v>
      </c>
      <c r="C114">
        <v>12.55</v>
      </c>
      <c r="D114">
        <v>28</v>
      </c>
      <c r="E114">
        <v>79.05</v>
      </c>
      <c r="F114">
        <v>90</v>
      </c>
      <c r="G114">
        <v>0.11600000000000001</v>
      </c>
      <c r="H114" s="2">
        <v>3.4705510000000002E-5</v>
      </c>
      <c r="I114">
        <v>0.01</v>
      </c>
      <c r="J114">
        <v>1.6279999999999999</v>
      </c>
      <c r="K114">
        <v>156.69999999999999</v>
      </c>
      <c r="L114">
        <v>74.88</v>
      </c>
    </row>
    <row r="115" spans="1:12" x14ac:dyDescent="0.3">
      <c r="A115" s="1">
        <v>45269.041666666664</v>
      </c>
      <c r="B115">
        <v>12.54</v>
      </c>
      <c r="C115">
        <v>12.55</v>
      </c>
      <c r="D115">
        <v>27.98</v>
      </c>
      <c r="E115">
        <v>78.959999999999994</v>
      </c>
      <c r="F115">
        <v>90</v>
      </c>
      <c r="G115">
        <v>0.124</v>
      </c>
      <c r="H115" s="2">
        <v>3.7289200000000002E-5</v>
      </c>
      <c r="I115">
        <v>0.01</v>
      </c>
      <c r="J115">
        <v>1.1220000000000001</v>
      </c>
      <c r="K115">
        <v>157.1</v>
      </c>
      <c r="L115">
        <v>75.92</v>
      </c>
    </row>
    <row r="116" spans="1:12" x14ac:dyDescent="0.3">
      <c r="A116" s="1">
        <v>45269.045138888891</v>
      </c>
      <c r="B116">
        <v>12.54</v>
      </c>
      <c r="C116">
        <v>12.55</v>
      </c>
      <c r="D116">
        <v>27.9</v>
      </c>
      <c r="E116">
        <v>78.77</v>
      </c>
      <c r="F116">
        <v>90</v>
      </c>
      <c r="G116">
        <v>0.122</v>
      </c>
      <c r="H116" s="2">
        <v>3.658293E-5</v>
      </c>
      <c r="I116">
        <v>0.01</v>
      </c>
      <c r="J116">
        <v>1.96</v>
      </c>
      <c r="K116">
        <v>189.8</v>
      </c>
      <c r="L116">
        <v>63.2</v>
      </c>
    </row>
    <row r="117" spans="1:12" x14ac:dyDescent="0.3">
      <c r="A117" s="1">
        <v>45269.048611111109</v>
      </c>
      <c r="B117">
        <v>12.54</v>
      </c>
      <c r="C117">
        <v>12.55</v>
      </c>
      <c r="D117">
        <v>27.79</v>
      </c>
      <c r="E117">
        <v>78.56</v>
      </c>
      <c r="F117">
        <v>90</v>
      </c>
      <c r="G117">
        <v>0.125</v>
      </c>
      <c r="H117" s="2">
        <v>3.7423299999999998E-5</v>
      </c>
      <c r="I117">
        <v>0.04</v>
      </c>
      <c r="J117">
        <v>2.4889999999999999</v>
      </c>
      <c r="K117">
        <v>144.6</v>
      </c>
      <c r="L117">
        <v>65.23</v>
      </c>
    </row>
    <row r="118" spans="1:12" x14ac:dyDescent="0.3">
      <c r="A118" s="1">
        <v>45269.052083333336</v>
      </c>
      <c r="B118">
        <v>12.44</v>
      </c>
      <c r="C118">
        <v>12.54</v>
      </c>
      <c r="D118">
        <v>27.65</v>
      </c>
      <c r="E118">
        <v>78.19</v>
      </c>
      <c r="F118">
        <v>89.8</v>
      </c>
      <c r="G118">
        <v>0.123</v>
      </c>
      <c r="H118" s="2">
        <v>3.6958420000000003E-5</v>
      </c>
      <c r="I118">
        <v>0.03</v>
      </c>
      <c r="J118">
        <v>1.347</v>
      </c>
      <c r="K118">
        <v>175.9</v>
      </c>
      <c r="L118">
        <v>50.53</v>
      </c>
    </row>
    <row r="119" spans="1:12" x14ac:dyDescent="0.3">
      <c r="A119" s="1">
        <v>45269.055555555555</v>
      </c>
      <c r="B119">
        <v>12.54</v>
      </c>
      <c r="C119">
        <v>12.55</v>
      </c>
      <c r="D119">
        <v>27.5</v>
      </c>
      <c r="E119">
        <v>78.099999999999994</v>
      </c>
      <c r="F119">
        <v>89.7</v>
      </c>
      <c r="G119">
        <v>0.126</v>
      </c>
      <c r="H119" s="2">
        <v>3.7700439999999998E-5</v>
      </c>
      <c r="I119">
        <v>0.01</v>
      </c>
      <c r="J119">
        <v>0.372</v>
      </c>
      <c r="K119">
        <v>145</v>
      </c>
      <c r="L119">
        <v>32.590000000000003</v>
      </c>
    </row>
    <row r="120" spans="1:12" x14ac:dyDescent="0.3">
      <c r="A120" s="1">
        <v>45269.059027777781</v>
      </c>
      <c r="B120">
        <v>12.54</v>
      </c>
      <c r="C120">
        <v>12.55</v>
      </c>
      <c r="D120">
        <v>27.38</v>
      </c>
      <c r="E120">
        <v>78.06</v>
      </c>
      <c r="F120">
        <v>89.5</v>
      </c>
      <c r="G120">
        <v>0.125</v>
      </c>
      <c r="H120" s="2">
        <v>3.7521639999999999E-5</v>
      </c>
      <c r="I120">
        <v>0</v>
      </c>
      <c r="J120">
        <v>0</v>
      </c>
      <c r="K120">
        <v>15.68</v>
      </c>
      <c r="L120">
        <v>-1.2090000000000001</v>
      </c>
    </row>
    <row r="121" spans="1:12" x14ac:dyDescent="0.3">
      <c r="A121" s="1">
        <v>45269.0625</v>
      </c>
      <c r="B121">
        <v>12.54</v>
      </c>
      <c r="C121">
        <v>12.54</v>
      </c>
      <c r="D121">
        <v>27.29</v>
      </c>
      <c r="E121">
        <v>78.13</v>
      </c>
      <c r="F121">
        <v>89.4</v>
      </c>
      <c r="G121">
        <v>0.127</v>
      </c>
      <c r="H121" s="2">
        <v>3.8075930000000001E-5</v>
      </c>
      <c r="I121">
        <v>0.03</v>
      </c>
      <c r="J121">
        <v>0.28499999999999998</v>
      </c>
      <c r="K121">
        <v>146.9</v>
      </c>
      <c r="L121">
        <v>-0.96199999999999997</v>
      </c>
    </row>
    <row r="122" spans="1:12" x14ac:dyDescent="0.3">
      <c r="A122" s="1">
        <v>45269.065972222219</v>
      </c>
      <c r="B122">
        <v>12.45</v>
      </c>
      <c r="C122">
        <v>12.54</v>
      </c>
      <c r="D122">
        <v>27.23</v>
      </c>
      <c r="E122">
        <v>78.06</v>
      </c>
      <c r="F122">
        <v>89.4</v>
      </c>
      <c r="G122">
        <v>0.123</v>
      </c>
      <c r="H122" s="2">
        <v>3.7047820000000003E-5</v>
      </c>
      <c r="I122">
        <v>0</v>
      </c>
      <c r="J122">
        <v>0.309</v>
      </c>
      <c r="K122">
        <v>145.1</v>
      </c>
      <c r="L122">
        <v>-18.87</v>
      </c>
    </row>
    <row r="123" spans="1:12" x14ac:dyDescent="0.3">
      <c r="A123" s="1">
        <v>45269.069444444445</v>
      </c>
      <c r="B123">
        <v>12.44</v>
      </c>
      <c r="C123">
        <v>12.54</v>
      </c>
      <c r="D123">
        <v>27.17</v>
      </c>
      <c r="E123">
        <v>78.03</v>
      </c>
      <c r="F123">
        <v>89.5</v>
      </c>
      <c r="G123">
        <v>0.124</v>
      </c>
      <c r="H123" s="2">
        <v>3.7253440000000001E-5</v>
      </c>
      <c r="I123">
        <v>0</v>
      </c>
      <c r="J123">
        <v>0.21099999999999999</v>
      </c>
      <c r="K123">
        <v>259.7</v>
      </c>
      <c r="L123">
        <v>-37.74</v>
      </c>
    </row>
    <row r="124" spans="1:12" x14ac:dyDescent="0.3">
      <c r="A124" s="1">
        <v>45269.072916666664</v>
      </c>
      <c r="B124">
        <v>12.54</v>
      </c>
      <c r="C124">
        <v>12.54</v>
      </c>
      <c r="D124">
        <v>27.13</v>
      </c>
      <c r="E124">
        <v>78.099999999999994</v>
      </c>
      <c r="F124">
        <v>89.3</v>
      </c>
      <c r="G124">
        <v>0.126</v>
      </c>
      <c r="H124" s="2">
        <v>3.7941829999999999E-5</v>
      </c>
      <c r="I124">
        <v>0.01</v>
      </c>
      <c r="J124">
        <v>0</v>
      </c>
      <c r="K124">
        <v>263.60000000000002</v>
      </c>
      <c r="L124">
        <v>-68.709999999999994</v>
      </c>
    </row>
    <row r="125" spans="1:12" x14ac:dyDescent="0.3">
      <c r="A125" s="1">
        <v>45269.076388888891</v>
      </c>
      <c r="B125">
        <v>12.52</v>
      </c>
      <c r="C125">
        <v>12.54</v>
      </c>
      <c r="D125">
        <v>27.11</v>
      </c>
      <c r="E125">
        <v>78.17</v>
      </c>
      <c r="F125">
        <v>89.3</v>
      </c>
      <c r="G125">
        <v>0.11899999999999999</v>
      </c>
      <c r="H125" s="2">
        <v>3.5671040000000001E-5</v>
      </c>
      <c r="I125">
        <v>0</v>
      </c>
      <c r="J125">
        <v>0</v>
      </c>
      <c r="K125">
        <v>146.6</v>
      </c>
      <c r="L125">
        <v>-79.47</v>
      </c>
    </row>
    <row r="126" spans="1:12" x14ac:dyDescent="0.3">
      <c r="A126" s="1">
        <v>45269.079861111109</v>
      </c>
      <c r="B126">
        <v>12.54</v>
      </c>
      <c r="C126">
        <v>12.54</v>
      </c>
      <c r="D126">
        <v>27.1</v>
      </c>
      <c r="E126">
        <v>78.12</v>
      </c>
      <c r="F126">
        <v>89.3</v>
      </c>
      <c r="G126">
        <v>0.11700000000000001</v>
      </c>
      <c r="H126" s="2">
        <v>3.5170389999999997E-5</v>
      </c>
      <c r="I126">
        <v>0</v>
      </c>
      <c r="J126">
        <v>0</v>
      </c>
      <c r="K126">
        <v>146.5</v>
      </c>
      <c r="L126">
        <v>-82.2</v>
      </c>
    </row>
    <row r="127" spans="1:12" x14ac:dyDescent="0.3">
      <c r="A127" s="1">
        <v>45269.083333333336</v>
      </c>
      <c r="B127">
        <v>12.54</v>
      </c>
      <c r="C127">
        <v>12.54</v>
      </c>
      <c r="D127">
        <v>27.08</v>
      </c>
      <c r="E127">
        <v>78.05</v>
      </c>
      <c r="F127">
        <v>89.2</v>
      </c>
      <c r="G127">
        <v>0.11799999999999999</v>
      </c>
      <c r="H127" s="2">
        <v>3.5402830000000001E-5</v>
      </c>
      <c r="I127">
        <v>0</v>
      </c>
      <c r="J127">
        <v>0.21</v>
      </c>
      <c r="K127">
        <v>148.6</v>
      </c>
      <c r="L127">
        <v>-70.86</v>
      </c>
    </row>
    <row r="128" spans="1:12" x14ac:dyDescent="0.3">
      <c r="A128" s="1">
        <v>45269.086805555555</v>
      </c>
      <c r="B128">
        <v>12.54</v>
      </c>
      <c r="C128">
        <v>12.54</v>
      </c>
      <c r="D128">
        <v>27.06</v>
      </c>
      <c r="E128">
        <v>77.959999999999994</v>
      </c>
      <c r="F128">
        <v>89.2</v>
      </c>
      <c r="G128">
        <v>0.11799999999999999</v>
      </c>
      <c r="H128" s="2">
        <v>3.5384949999999997E-5</v>
      </c>
      <c r="I128">
        <v>0</v>
      </c>
      <c r="J128">
        <v>0</v>
      </c>
      <c r="K128">
        <v>148.5</v>
      </c>
      <c r="L128">
        <v>-43.44</v>
      </c>
    </row>
    <row r="129" spans="1:12" x14ac:dyDescent="0.3">
      <c r="A129" s="1">
        <v>45269.090277777781</v>
      </c>
      <c r="B129">
        <v>12.54</v>
      </c>
      <c r="C129">
        <v>12.54</v>
      </c>
      <c r="D129">
        <v>27.03</v>
      </c>
      <c r="E129">
        <v>77.95</v>
      </c>
      <c r="F129">
        <v>89.1</v>
      </c>
      <c r="G129">
        <v>0.113</v>
      </c>
      <c r="H129" s="2">
        <v>3.3856190000000002E-5</v>
      </c>
      <c r="I129">
        <v>0</v>
      </c>
      <c r="J129">
        <v>0</v>
      </c>
      <c r="K129">
        <v>136.6</v>
      </c>
      <c r="L129">
        <v>-39.53</v>
      </c>
    </row>
    <row r="130" spans="1:12" x14ac:dyDescent="0.3">
      <c r="A130" s="1">
        <v>45269.09375</v>
      </c>
      <c r="B130">
        <v>12.54</v>
      </c>
      <c r="C130">
        <v>12.54</v>
      </c>
      <c r="D130">
        <v>27.02</v>
      </c>
      <c r="E130">
        <v>78.06</v>
      </c>
      <c r="F130">
        <v>89</v>
      </c>
      <c r="G130">
        <v>0.11700000000000001</v>
      </c>
      <c r="H130" s="2">
        <v>3.4955829999999997E-5</v>
      </c>
      <c r="I130">
        <v>0</v>
      </c>
      <c r="J130">
        <v>1.6659999999999999</v>
      </c>
      <c r="K130">
        <v>158.30000000000001</v>
      </c>
      <c r="L130">
        <v>-39.85</v>
      </c>
    </row>
    <row r="131" spans="1:12" x14ac:dyDescent="0.3">
      <c r="A131" s="1">
        <v>45269.097222222219</v>
      </c>
      <c r="B131">
        <v>12.54</v>
      </c>
      <c r="C131">
        <v>12.54</v>
      </c>
      <c r="D131">
        <v>27.02</v>
      </c>
      <c r="E131">
        <v>78.150000000000006</v>
      </c>
      <c r="F131">
        <v>89.1</v>
      </c>
      <c r="G131">
        <v>0.11899999999999999</v>
      </c>
      <c r="H131" s="2">
        <v>3.576044E-5</v>
      </c>
      <c r="I131">
        <v>0</v>
      </c>
      <c r="J131">
        <v>9.5000000000000001E-2</v>
      </c>
      <c r="K131">
        <v>203.9</v>
      </c>
      <c r="L131">
        <v>-25.55</v>
      </c>
    </row>
    <row r="132" spans="1:12" x14ac:dyDescent="0.3">
      <c r="A132" s="1">
        <v>45269.100694444445</v>
      </c>
      <c r="B132">
        <v>12.54</v>
      </c>
      <c r="C132">
        <v>12.54</v>
      </c>
      <c r="D132">
        <v>27.03</v>
      </c>
      <c r="E132">
        <v>78.14</v>
      </c>
      <c r="F132">
        <v>89</v>
      </c>
      <c r="G132">
        <v>0.11799999999999999</v>
      </c>
      <c r="H132" s="2">
        <v>3.5447529999999998E-5</v>
      </c>
      <c r="I132">
        <v>0</v>
      </c>
      <c r="J132">
        <v>0</v>
      </c>
      <c r="K132">
        <v>275.39999999999998</v>
      </c>
      <c r="L132">
        <v>-17.04</v>
      </c>
    </row>
    <row r="133" spans="1:12" x14ac:dyDescent="0.3">
      <c r="A133" s="1">
        <v>45269.104166666664</v>
      </c>
      <c r="B133">
        <v>12.54</v>
      </c>
      <c r="C133">
        <v>12.54</v>
      </c>
      <c r="D133">
        <v>27.03</v>
      </c>
      <c r="E133">
        <v>78.08</v>
      </c>
      <c r="F133">
        <v>89</v>
      </c>
      <c r="G133">
        <v>0.11899999999999999</v>
      </c>
      <c r="H133" s="2">
        <v>3.5679980000000003E-5</v>
      </c>
      <c r="I133">
        <v>0</v>
      </c>
      <c r="J133">
        <v>0.11600000000000001</v>
      </c>
      <c r="K133">
        <v>234.6</v>
      </c>
      <c r="L133">
        <v>-25.48</v>
      </c>
    </row>
    <row r="134" spans="1:12" x14ac:dyDescent="0.3">
      <c r="A134" s="1">
        <v>45269.107638888891</v>
      </c>
      <c r="B134">
        <v>12.54</v>
      </c>
      <c r="C134">
        <v>12.54</v>
      </c>
      <c r="D134">
        <v>27.04</v>
      </c>
      <c r="E134">
        <v>78.099999999999994</v>
      </c>
      <c r="F134">
        <v>88.8</v>
      </c>
      <c r="G134">
        <v>0.11799999999999999</v>
      </c>
      <c r="H134" s="2">
        <v>3.5536939999999998E-5</v>
      </c>
      <c r="I134">
        <v>0</v>
      </c>
      <c r="J134">
        <v>0</v>
      </c>
      <c r="K134">
        <v>170.6</v>
      </c>
      <c r="L134">
        <v>-20</v>
      </c>
    </row>
    <row r="135" spans="1:12" x14ac:dyDescent="0.3">
      <c r="A135" s="1">
        <v>45269.111111111109</v>
      </c>
      <c r="B135">
        <v>12.54</v>
      </c>
      <c r="C135">
        <v>12.54</v>
      </c>
      <c r="D135">
        <v>27.05</v>
      </c>
      <c r="E135">
        <v>78.19</v>
      </c>
      <c r="F135">
        <v>88.8</v>
      </c>
      <c r="G135">
        <v>0.11899999999999999</v>
      </c>
      <c r="H135" s="2">
        <v>3.5653159999999997E-5</v>
      </c>
      <c r="I135">
        <v>0</v>
      </c>
      <c r="J135">
        <v>0.03</v>
      </c>
      <c r="K135">
        <v>124.6</v>
      </c>
      <c r="L135">
        <v>-44.77</v>
      </c>
    </row>
    <row r="136" spans="1:12" x14ac:dyDescent="0.3">
      <c r="A136" s="1">
        <v>45269.114583333336</v>
      </c>
      <c r="B136">
        <v>12.48</v>
      </c>
      <c r="C136">
        <v>12.54</v>
      </c>
      <c r="D136">
        <v>27.07</v>
      </c>
      <c r="E136">
        <v>78.22</v>
      </c>
      <c r="F136">
        <v>88.8</v>
      </c>
      <c r="G136">
        <v>0.11799999999999999</v>
      </c>
      <c r="H136" s="2">
        <v>3.5501179999999997E-5</v>
      </c>
      <c r="I136">
        <v>0</v>
      </c>
      <c r="J136">
        <v>0</v>
      </c>
      <c r="K136">
        <v>253.1</v>
      </c>
      <c r="L136">
        <v>-52.8</v>
      </c>
    </row>
    <row r="137" spans="1:12" x14ac:dyDescent="0.3">
      <c r="A137" s="1">
        <v>45269.118055555555</v>
      </c>
      <c r="B137">
        <v>12.54</v>
      </c>
      <c r="C137">
        <v>12.54</v>
      </c>
      <c r="D137">
        <v>27.08</v>
      </c>
      <c r="E137">
        <v>78.239999999999995</v>
      </c>
      <c r="F137">
        <v>88.7</v>
      </c>
      <c r="G137">
        <v>0.115</v>
      </c>
      <c r="H137" s="2">
        <v>3.4642930000000002E-5</v>
      </c>
      <c r="I137">
        <v>0</v>
      </c>
      <c r="J137">
        <v>0.14599999999999999</v>
      </c>
      <c r="K137">
        <v>156.6</v>
      </c>
      <c r="L137">
        <v>-57.68</v>
      </c>
    </row>
    <row r="138" spans="1:12" x14ac:dyDescent="0.3">
      <c r="A138" s="1">
        <v>45269.121527777781</v>
      </c>
      <c r="B138">
        <v>12.54</v>
      </c>
      <c r="C138">
        <v>12.54</v>
      </c>
      <c r="D138">
        <v>27.09</v>
      </c>
      <c r="E138">
        <v>78.239999999999995</v>
      </c>
      <c r="F138">
        <v>88.7</v>
      </c>
      <c r="G138">
        <v>0.11899999999999999</v>
      </c>
      <c r="H138" s="2">
        <v>3.5590580000000003E-5</v>
      </c>
      <c r="I138">
        <v>0</v>
      </c>
      <c r="J138">
        <v>0</v>
      </c>
      <c r="K138">
        <v>166.5</v>
      </c>
      <c r="L138">
        <v>-59.9</v>
      </c>
    </row>
    <row r="139" spans="1:12" x14ac:dyDescent="0.3">
      <c r="A139" s="1">
        <v>45269.125</v>
      </c>
      <c r="B139">
        <v>12.54</v>
      </c>
      <c r="C139">
        <v>12.54</v>
      </c>
      <c r="D139">
        <v>27.1</v>
      </c>
      <c r="E139">
        <v>78.17</v>
      </c>
      <c r="F139">
        <v>88.6</v>
      </c>
      <c r="G139">
        <v>0.122</v>
      </c>
      <c r="H139" s="2">
        <v>3.6538229999999997E-5</v>
      </c>
      <c r="I139">
        <v>0</v>
      </c>
      <c r="J139">
        <v>0</v>
      </c>
      <c r="K139">
        <v>164</v>
      </c>
      <c r="L139">
        <v>-59.96</v>
      </c>
    </row>
    <row r="140" spans="1:12" x14ac:dyDescent="0.3">
      <c r="A140" s="1">
        <v>45269.128472222219</v>
      </c>
      <c r="B140">
        <v>12.54</v>
      </c>
      <c r="C140">
        <v>12.54</v>
      </c>
      <c r="D140">
        <v>27.09</v>
      </c>
      <c r="E140">
        <v>78.14</v>
      </c>
      <c r="F140">
        <v>88.7</v>
      </c>
      <c r="G140">
        <v>0.11899999999999999</v>
      </c>
      <c r="H140" s="2">
        <v>3.569786E-5</v>
      </c>
      <c r="I140">
        <v>0</v>
      </c>
      <c r="J140">
        <v>0.112</v>
      </c>
      <c r="K140">
        <v>344</v>
      </c>
      <c r="L140">
        <v>-68.709999999999994</v>
      </c>
    </row>
    <row r="141" spans="1:12" x14ac:dyDescent="0.3">
      <c r="A141" s="1">
        <v>45269.131944444445</v>
      </c>
      <c r="B141">
        <v>12.54</v>
      </c>
      <c r="C141">
        <v>12.54</v>
      </c>
      <c r="D141">
        <v>27.09</v>
      </c>
      <c r="E141">
        <v>78.12</v>
      </c>
      <c r="F141">
        <v>88.7</v>
      </c>
      <c r="G141">
        <v>0.11899999999999999</v>
      </c>
      <c r="H141" s="2">
        <v>3.5778319999999997E-5</v>
      </c>
      <c r="I141">
        <v>0</v>
      </c>
      <c r="J141">
        <v>0</v>
      </c>
      <c r="K141">
        <v>250.7</v>
      </c>
      <c r="L141">
        <v>-64.28</v>
      </c>
    </row>
    <row r="142" spans="1:12" x14ac:dyDescent="0.3">
      <c r="A142" s="1">
        <v>45269.135416666664</v>
      </c>
      <c r="B142">
        <v>12.54</v>
      </c>
      <c r="C142">
        <v>12.54</v>
      </c>
      <c r="D142">
        <v>27.08</v>
      </c>
      <c r="E142">
        <v>78.05</v>
      </c>
      <c r="F142">
        <v>88.8</v>
      </c>
      <c r="G142">
        <v>0.11799999999999999</v>
      </c>
      <c r="H142" s="2">
        <v>3.554588E-5</v>
      </c>
      <c r="I142">
        <v>0</v>
      </c>
      <c r="J142">
        <v>0.38200000000000001</v>
      </c>
      <c r="K142">
        <v>216.5</v>
      </c>
      <c r="L142">
        <v>-50.99</v>
      </c>
    </row>
    <row r="143" spans="1:12" x14ac:dyDescent="0.3">
      <c r="A143" s="1">
        <v>45269.138888888891</v>
      </c>
      <c r="B143">
        <v>12.54</v>
      </c>
      <c r="C143">
        <v>12.54</v>
      </c>
      <c r="D143">
        <v>27.07</v>
      </c>
      <c r="E143">
        <v>77.97</v>
      </c>
      <c r="F143">
        <v>88.7</v>
      </c>
      <c r="G143">
        <v>0.121</v>
      </c>
      <c r="H143" s="2">
        <v>3.6180629999999999E-5</v>
      </c>
      <c r="I143">
        <v>0</v>
      </c>
      <c r="J143">
        <v>0.311</v>
      </c>
      <c r="K143">
        <v>181</v>
      </c>
      <c r="L143">
        <v>-48.81</v>
      </c>
    </row>
    <row r="144" spans="1:12" x14ac:dyDescent="0.3">
      <c r="A144" s="1">
        <v>45269.142361111109</v>
      </c>
      <c r="B144">
        <v>12.54</v>
      </c>
      <c r="C144">
        <v>12.54</v>
      </c>
      <c r="D144">
        <v>27.04</v>
      </c>
      <c r="E144">
        <v>77.98</v>
      </c>
      <c r="F144">
        <v>88.6</v>
      </c>
      <c r="G144">
        <v>0.121</v>
      </c>
      <c r="H144" s="2">
        <v>3.6180629999999999E-5</v>
      </c>
      <c r="I144">
        <v>0</v>
      </c>
      <c r="J144">
        <v>0</v>
      </c>
      <c r="K144">
        <v>154.30000000000001</v>
      </c>
      <c r="L144">
        <v>-49.7</v>
      </c>
    </row>
    <row r="145" spans="1:12" x14ac:dyDescent="0.3">
      <c r="A145" s="1">
        <v>45269.145833333336</v>
      </c>
      <c r="B145">
        <v>12.54</v>
      </c>
      <c r="C145">
        <v>12.54</v>
      </c>
      <c r="D145">
        <v>27.02</v>
      </c>
      <c r="E145">
        <v>77.930000000000007</v>
      </c>
      <c r="F145">
        <v>88.5</v>
      </c>
      <c r="G145">
        <v>0.11600000000000001</v>
      </c>
      <c r="H145" s="2">
        <v>3.4660809999999999E-5</v>
      </c>
      <c r="I145">
        <v>0</v>
      </c>
      <c r="J145">
        <v>0</v>
      </c>
      <c r="K145">
        <v>163.5</v>
      </c>
      <c r="L145">
        <v>-52.57</v>
      </c>
    </row>
    <row r="146" spans="1:12" x14ac:dyDescent="0.3">
      <c r="A146" s="1">
        <v>45269.149305555555</v>
      </c>
      <c r="B146">
        <v>12.54</v>
      </c>
      <c r="C146">
        <v>12.54</v>
      </c>
      <c r="D146">
        <v>26.99</v>
      </c>
      <c r="E146">
        <v>77.88</v>
      </c>
      <c r="F146">
        <v>88.6</v>
      </c>
      <c r="G146">
        <v>0.11899999999999999</v>
      </c>
      <c r="H146" s="2">
        <v>3.5599519999999998E-5</v>
      </c>
      <c r="I146">
        <v>0</v>
      </c>
      <c r="J146">
        <v>3.5999999999999997E-2</v>
      </c>
      <c r="K146">
        <v>159.19999999999999</v>
      </c>
      <c r="L146">
        <v>-48.71</v>
      </c>
    </row>
    <row r="147" spans="1:12" x14ac:dyDescent="0.3">
      <c r="A147" s="1">
        <v>45269.152777777781</v>
      </c>
      <c r="B147">
        <v>12.54</v>
      </c>
      <c r="C147">
        <v>12.54</v>
      </c>
      <c r="D147">
        <v>26.97</v>
      </c>
      <c r="E147">
        <v>77.8</v>
      </c>
      <c r="F147">
        <v>88.5</v>
      </c>
      <c r="G147">
        <v>0.11700000000000001</v>
      </c>
      <c r="H147" s="2">
        <v>3.4955829999999997E-5</v>
      </c>
      <c r="I147">
        <v>0</v>
      </c>
      <c r="J147">
        <v>0</v>
      </c>
      <c r="K147">
        <v>159.9</v>
      </c>
      <c r="L147">
        <v>-69.239999999999995</v>
      </c>
    </row>
    <row r="148" spans="1:12" x14ac:dyDescent="0.3">
      <c r="A148" s="1">
        <v>45269.15625</v>
      </c>
      <c r="B148">
        <v>12.52</v>
      </c>
      <c r="C148">
        <v>12.54</v>
      </c>
      <c r="D148">
        <v>26.96</v>
      </c>
      <c r="E148">
        <v>77.739999999999995</v>
      </c>
      <c r="F148">
        <v>88.5</v>
      </c>
      <c r="G148">
        <v>0.12</v>
      </c>
      <c r="H148" s="2">
        <v>3.591242E-5</v>
      </c>
      <c r="I148">
        <v>0</v>
      </c>
      <c r="J148">
        <v>4.2000000000000003E-2</v>
      </c>
      <c r="K148">
        <v>138.1</v>
      </c>
      <c r="L148">
        <v>-71.58</v>
      </c>
    </row>
    <row r="149" spans="1:12" x14ac:dyDescent="0.3">
      <c r="A149" s="1">
        <v>45269.159722222219</v>
      </c>
      <c r="B149">
        <v>12.53</v>
      </c>
      <c r="C149">
        <v>12.54</v>
      </c>
      <c r="D149">
        <v>26.95</v>
      </c>
      <c r="E149">
        <v>77.760000000000005</v>
      </c>
      <c r="F149">
        <v>88.6</v>
      </c>
      <c r="G149">
        <v>0.11799999999999999</v>
      </c>
      <c r="H149" s="2">
        <v>3.5340250000000001E-5</v>
      </c>
      <c r="I149">
        <v>0</v>
      </c>
      <c r="J149">
        <v>1.111</v>
      </c>
      <c r="K149">
        <v>290.39999999999998</v>
      </c>
      <c r="L149">
        <v>-73.09</v>
      </c>
    </row>
    <row r="150" spans="1:12" x14ac:dyDescent="0.3">
      <c r="A150" s="1">
        <v>45269.163194444445</v>
      </c>
      <c r="B150">
        <v>12.53</v>
      </c>
      <c r="C150">
        <v>12.54</v>
      </c>
      <c r="D150">
        <v>26.94</v>
      </c>
      <c r="E150">
        <v>77.83</v>
      </c>
      <c r="F150">
        <v>88.6</v>
      </c>
      <c r="G150">
        <v>0.122</v>
      </c>
      <c r="H150" s="2">
        <v>3.6573989999999998E-5</v>
      </c>
      <c r="I150">
        <v>0</v>
      </c>
      <c r="J150">
        <v>0.52900000000000003</v>
      </c>
      <c r="K150">
        <v>1.946</v>
      </c>
      <c r="L150">
        <v>-68.91</v>
      </c>
    </row>
    <row r="151" spans="1:12" x14ac:dyDescent="0.3">
      <c r="A151" s="1">
        <v>45269.166666666664</v>
      </c>
      <c r="B151">
        <v>12.53</v>
      </c>
      <c r="C151">
        <v>12.54</v>
      </c>
      <c r="D151">
        <v>26.94</v>
      </c>
      <c r="E151">
        <v>77.86</v>
      </c>
      <c r="F151">
        <v>88.5</v>
      </c>
      <c r="G151">
        <v>0.11799999999999999</v>
      </c>
      <c r="H151" s="2">
        <v>3.5286620000000003E-5</v>
      </c>
      <c r="I151">
        <v>0</v>
      </c>
      <c r="J151">
        <v>0</v>
      </c>
      <c r="K151">
        <v>1.9359999999999999</v>
      </c>
      <c r="L151">
        <v>-90.8</v>
      </c>
    </row>
    <row r="152" spans="1:12" x14ac:dyDescent="0.3">
      <c r="A152" s="1">
        <v>45269.170138888891</v>
      </c>
      <c r="B152">
        <v>12.53</v>
      </c>
      <c r="C152">
        <v>12.54</v>
      </c>
      <c r="D152">
        <v>26.93</v>
      </c>
      <c r="E152">
        <v>77.849999999999994</v>
      </c>
      <c r="F152">
        <v>88.4</v>
      </c>
      <c r="G152">
        <v>0.11899999999999999</v>
      </c>
      <c r="H152" s="2">
        <v>3.5617400000000002E-5</v>
      </c>
      <c r="I152">
        <v>0</v>
      </c>
      <c r="J152">
        <v>0</v>
      </c>
      <c r="K152">
        <v>143.5</v>
      </c>
      <c r="L152">
        <v>-102.6</v>
      </c>
    </row>
    <row r="153" spans="1:12" x14ac:dyDescent="0.3">
      <c r="A153" s="1">
        <v>45269.173611111109</v>
      </c>
      <c r="B153">
        <v>12.53</v>
      </c>
      <c r="C153">
        <v>12.54</v>
      </c>
      <c r="D153">
        <v>26.92</v>
      </c>
      <c r="E153">
        <v>77.819999999999993</v>
      </c>
      <c r="F153">
        <v>88.3</v>
      </c>
      <c r="G153">
        <v>0.11899999999999999</v>
      </c>
      <c r="H153" s="2">
        <v>3.5831960000000002E-5</v>
      </c>
      <c r="I153">
        <v>0</v>
      </c>
      <c r="J153">
        <v>0</v>
      </c>
      <c r="K153">
        <v>143.6</v>
      </c>
      <c r="L153">
        <v>-92.1</v>
      </c>
    </row>
    <row r="154" spans="1:12" x14ac:dyDescent="0.3">
      <c r="A154" s="1">
        <v>45269.177083333336</v>
      </c>
      <c r="B154">
        <v>12.49</v>
      </c>
      <c r="C154">
        <v>12.54</v>
      </c>
      <c r="D154">
        <v>26.91</v>
      </c>
      <c r="E154">
        <v>77.83</v>
      </c>
      <c r="F154">
        <v>88.2</v>
      </c>
      <c r="G154">
        <v>0.12</v>
      </c>
      <c r="H154" s="2">
        <v>3.6055459999999998E-5</v>
      </c>
      <c r="I154">
        <v>0</v>
      </c>
      <c r="J154">
        <v>0.106</v>
      </c>
      <c r="K154">
        <v>140.9</v>
      </c>
      <c r="L154">
        <v>-86.2</v>
      </c>
    </row>
    <row r="155" spans="1:12" x14ac:dyDescent="0.3">
      <c r="A155" s="1">
        <v>45269.180555555555</v>
      </c>
      <c r="B155">
        <v>12.53</v>
      </c>
      <c r="C155">
        <v>12.54</v>
      </c>
      <c r="D155">
        <v>26.9</v>
      </c>
      <c r="E155">
        <v>77.790000000000006</v>
      </c>
      <c r="F155">
        <v>88.1</v>
      </c>
      <c r="G155">
        <v>0.121</v>
      </c>
      <c r="H155" s="2">
        <v>3.6278970000000001E-5</v>
      </c>
      <c r="I155">
        <v>0</v>
      </c>
      <c r="J155">
        <v>1.4239999999999999</v>
      </c>
      <c r="K155">
        <v>155.4</v>
      </c>
      <c r="L155">
        <v>-91.7</v>
      </c>
    </row>
    <row r="156" spans="1:12" x14ac:dyDescent="0.3">
      <c r="A156" s="1">
        <v>45269.184027777781</v>
      </c>
      <c r="B156">
        <v>12.53</v>
      </c>
      <c r="C156">
        <v>12.54</v>
      </c>
      <c r="D156">
        <v>26.89</v>
      </c>
      <c r="E156">
        <v>77.790000000000006</v>
      </c>
      <c r="F156">
        <v>88.1</v>
      </c>
      <c r="G156">
        <v>0.11600000000000001</v>
      </c>
      <c r="H156" s="2">
        <v>3.484855E-5</v>
      </c>
      <c r="I156">
        <v>0</v>
      </c>
      <c r="J156">
        <v>0.23899999999999999</v>
      </c>
      <c r="K156">
        <v>145.6</v>
      </c>
      <c r="L156">
        <v>-101.1</v>
      </c>
    </row>
    <row r="157" spans="1:12" x14ac:dyDescent="0.3">
      <c r="A157" s="1">
        <v>45269.1875</v>
      </c>
      <c r="B157">
        <v>12.53</v>
      </c>
      <c r="C157">
        <v>12.54</v>
      </c>
      <c r="D157">
        <v>26.88</v>
      </c>
      <c r="E157">
        <v>77.760000000000005</v>
      </c>
      <c r="F157">
        <v>88</v>
      </c>
      <c r="G157">
        <v>0.11899999999999999</v>
      </c>
      <c r="H157" s="2">
        <v>3.5671040000000001E-5</v>
      </c>
      <c r="I157">
        <v>0</v>
      </c>
      <c r="J157">
        <v>0</v>
      </c>
      <c r="K157">
        <v>146.1</v>
      </c>
      <c r="L157">
        <v>-109.8</v>
      </c>
    </row>
    <row r="158" spans="1:12" x14ac:dyDescent="0.3">
      <c r="A158" s="1">
        <v>45269.190972222219</v>
      </c>
      <c r="B158">
        <v>12.53</v>
      </c>
      <c r="C158">
        <v>12.54</v>
      </c>
      <c r="D158">
        <v>26.88</v>
      </c>
      <c r="E158">
        <v>77.78</v>
      </c>
      <c r="F158">
        <v>87.9</v>
      </c>
      <c r="G158">
        <v>0.11799999999999999</v>
      </c>
      <c r="H158" s="2">
        <v>3.5268729999999999E-5</v>
      </c>
      <c r="I158">
        <v>0</v>
      </c>
      <c r="J158">
        <v>4.1000000000000002E-2</v>
      </c>
      <c r="K158">
        <v>158.5</v>
      </c>
      <c r="L158">
        <v>-130.5</v>
      </c>
    </row>
    <row r="159" spans="1:12" x14ac:dyDescent="0.3">
      <c r="A159" s="1">
        <v>45269.194444444445</v>
      </c>
      <c r="B159">
        <v>12.53</v>
      </c>
      <c r="C159">
        <v>12.54</v>
      </c>
      <c r="D159">
        <v>26.88</v>
      </c>
      <c r="E159">
        <v>77.77</v>
      </c>
      <c r="F159">
        <v>87.9</v>
      </c>
      <c r="G159">
        <v>0.12</v>
      </c>
      <c r="H159" s="2">
        <v>3.5983940000000002E-5</v>
      </c>
      <c r="I159">
        <v>0</v>
      </c>
      <c r="J159">
        <v>0.39200000000000002</v>
      </c>
      <c r="K159">
        <v>141.30000000000001</v>
      </c>
      <c r="L159">
        <v>-135.5</v>
      </c>
    </row>
    <row r="160" spans="1:12" x14ac:dyDescent="0.3">
      <c r="A160" s="1">
        <v>45269.197916666664</v>
      </c>
      <c r="B160">
        <v>12.53</v>
      </c>
      <c r="C160">
        <v>12.54</v>
      </c>
      <c r="D160">
        <v>26.88</v>
      </c>
      <c r="E160">
        <v>77.73</v>
      </c>
      <c r="F160">
        <v>87.8</v>
      </c>
      <c r="G160">
        <v>0.11799999999999999</v>
      </c>
      <c r="H160" s="2">
        <v>3.5322369999999997E-5</v>
      </c>
      <c r="I160">
        <v>0</v>
      </c>
      <c r="J160">
        <v>0.16900000000000001</v>
      </c>
      <c r="K160">
        <v>144.1</v>
      </c>
      <c r="L160">
        <v>-133.5</v>
      </c>
    </row>
    <row r="161" spans="1:12" x14ac:dyDescent="0.3">
      <c r="A161" s="1">
        <v>45269.201388888891</v>
      </c>
      <c r="B161">
        <v>12.53</v>
      </c>
      <c r="C161">
        <v>12.54</v>
      </c>
      <c r="D161">
        <v>26.87</v>
      </c>
      <c r="E161">
        <v>77.72</v>
      </c>
      <c r="F161">
        <v>87.9</v>
      </c>
      <c r="G161">
        <v>0.11700000000000001</v>
      </c>
      <c r="H161" s="2">
        <v>3.5116749999999999E-5</v>
      </c>
      <c r="I161">
        <v>0</v>
      </c>
      <c r="J161">
        <v>0.61799999999999999</v>
      </c>
      <c r="K161">
        <v>142.69999999999999</v>
      </c>
      <c r="L161">
        <v>-100.7</v>
      </c>
    </row>
    <row r="162" spans="1:12" x14ac:dyDescent="0.3">
      <c r="A162" s="1">
        <v>45269.204861111109</v>
      </c>
      <c r="B162">
        <v>12.53</v>
      </c>
      <c r="C162">
        <v>12.53</v>
      </c>
      <c r="D162">
        <v>26.87</v>
      </c>
      <c r="E162">
        <v>77.650000000000006</v>
      </c>
      <c r="F162">
        <v>88</v>
      </c>
      <c r="G162">
        <v>0.11899999999999999</v>
      </c>
      <c r="H162" s="2">
        <v>3.5590580000000003E-5</v>
      </c>
      <c r="I162">
        <v>0</v>
      </c>
      <c r="J162">
        <v>0.86799999999999999</v>
      </c>
      <c r="K162">
        <v>79.75</v>
      </c>
      <c r="L162">
        <v>-106.7</v>
      </c>
    </row>
    <row r="163" spans="1:12" x14ac:dyDescent="0.3">
      <c r="A163" s="1">
        <v>45269.208333333336</v>
      </c>
      <c r="B163">
        <v>12.53</v>
      </c>
      <c r="C163">
        <v>12.53</v>
      </c>
      <c r="D163">
        <v>26.87</v>
      </c>
      <c r="E163">
        <v>77.599999999999994</v>
      </c>
      <c r="F163">
        <v>87.9</v>
      </c>
      <c r="G163">
        <v>0.121</v>
      </c>
      <c r="H163" s="2">
        <v>3.624321E-5</v>
      </c>
      <c r="I163">
        <v>0</v>
      </c>
      <c r="J163">
        <v>0.112</v>
      </c>
      <c r="K163">
        <v>165.8</v>
      </c>
      <c r="L163">
        <v>-118.2</v>
      </c>
    </row>
    <row r="164" spans="1:12" x14ac:dyDescent="0.3">
      <c r="A164" s="1">
        <v>45269.211805555555</v>
      </c>
      <c r="B164">
        <v>12.53</v>
      </c>
      <c r="C164">
        <v>12.53</v>
      </c>
      <c r="D164">
        <v>26.87</v>
      </c>
      <c r="E164">
        <v>77.64</v>
      </c>
      <c r="F164">
        <v>87.8</v>
      </c>
      <c r="G164">
        <v>0.11899999999999999</v>
      </c>
      <c r="H164" s="2">
        <v>3.584984E-5</v>
      </c>
      <c r="I164">
        <v>0</v>
      </c>
      <c r="J164">
        <v>0.66100000000000003</v>
      </c>
      <c r="K164">
        <v>137.30000000000001</v>
      </c>
      <c r="L164">
        <v>-134.1</v>
      </c>
    </row>
    <row r="165" spans="1:12" x14ac:dyDescent="0.3">
      <c r="A165" s="1">
        <v>45269.215277777781</v>
      </c>
      <c r="B165">
        <v>12.53</v>
      </c>
      <c r="C165">
        <v>12.53</v>
      </c>
      <c r="D165">
        <v>26.87</v>
      </c>
      <c r="E165">
        <v>77.55</v>
      </c>
      <c r="F165">
        <v>87.8</v>
      </c>
      <c r="G165">
        <v>0.126</v>
      </c>
      <c r="H165" s="2">
        <v>3.788819E-5</v>
      </c>
      <c r="I165">
        <v>0</v>
      </c>
      <c r="J165">
        <v>0.18</v>
      </c>
      <c r="K165">
        <v>235.1</v>
      </c>
      <c r="L165">
        <v>-133</v>
      </c>
    </row>
    <row r="166" spans="1:12" x14ac:dyDescent="0.3">
      <c r="A166" s="1">
        <v>45269.21875</v>
      </c>
      <c r="B166">
        <v>12.53</v>
      </c>
      <c r="C166">
        <v>12.53</v>
      </c>
      <c r="D166">
        <v>26.86</v>
      </c>
      <c r="E166">
        <v>77.53</v>
      </c>
      <c r="F166">
        <v>87.7</v>
      </c>
      <c r="G166">
        <v>0.124</v>
      </c>
      <c r="H166" s="2">
        <v>3.7155099999999999E-5</v>
      </c>
      <c r="I166">
        <v>0</v>
      </c>
      <c r="J166">
        <v>0</v>
      </c>
      <c r="K166">
        <v>235.1</v>
      </c>
      <c r="L166">
        <v>-124.9</v>
      </c>
    </row>
    <row r="167" spans="1:12" x14ac:dyDescent="0.3">
      <c r="A167" s="1">
        <v>45269.222222222219</v>
      </c>
      <c r="B167">
        <v>12.53</v>
      </c>
      <c r="C167">
        <v>12.53</v>
      </c>
      <c r="D167">
        <v>26.85</v>
      </c>
      <c r="E167">
        <v>77.61</v>
      </c>
      <c r="F167">
        <v>87.6</v>
      </c>
      <c r="G167">
        <v>0.13400000000000001</v>
      </c>
      <c r="H167" s="2">
        <v>4.0284139999999999E-5</v>
      </c>
      <c r="I167">
        <v>0</v>
      </c>
      <c r="J167">
        <v>0</v>
      </c>
      <c r="K167">
        <v>213.7</v>
      </c>
      <c r="L167">
        <v>-99.6</v>
      </c>
    </row>
    <row r="168" spans="1:12" x14ac:dyDescent="0.3">
      <c r="A168" s="1">
        <v>45269.225694444445</v>
      </c>
      <c r="B168">
        <v>12.53</v>
      </c>
      <c r="C168">
        <v>12.53</v>
      </c>
      <c r="D168">
        <v>26.85</v>
      </c>
      <c r="E168">
        <v>77.66</v>
      </c>
      <c r="F168">
        <v>87.5</v>
      </c>
      <c r="G168">
        <v>0.16200000000000001</v>
      </c>
      <c r="H168" s="2">
        <v>4.8634200000000003E-5</v>
      </c>
      <c r="I168">
        <v>0</v>
      </c>
      <c r="J168">
        <v>0.03</v>
      </c>
      <c r="K168">
        <v>233.8</v>
      </c>
      <c r="L168">
        <v>-111.2</v>
      </c>
    </row>
    <row r="169" spans="1:12" x14ac:dyDescent="0.3">
      <c r="A169" s="1">
        <v>45269.229166666664</v>
      </c>
      <c r="B169">
        <v>12.53</v>
      </c>
      <c r="C169">
        <v>12.53</v>
      </c>
      <c r="D169">
        <v>26.85</v>
      </c>
      <c r="E169">
        <v>77.72</v>
      </c>
      <c r="F169">
        <v>87.6</v>
      </c>
      <c r="G169">
        <v>0.24399999999999999</v>
      </c>
      <c r="H169" s="2">
        <v>7.3291020000000002E-5</v>
      </c>
      <c r="I169">
        <v>0</v>
      </c>
      <c r="J169">
        <v>0.21</v>
      </c>
      <c r="K169">
        <v>18.079999999999998</v>
      </c>
      <c r="L169">
        <v>-121.6</v>
      </c>
    </row>
    <row r="170" spans="1:12" x14ac:dyDescent="0.3">
      <c r="A170" s="1">
        <v>45269.232638888891</v>
      </c>
      <c r="B170">
        <v>12.53</v>
      </c>
      <c r="C170">
        <v>12.53</v>
      </c>
      <c r="D170">
        <v>26.86</v>
      </c>
      <c r="E170">
        <v>77.650000000000006</v>
      </c>
      <c r="F170">
        <v>87.6</v>
      </c>
      <c r="G170">
        <v>0.33400000000000002</v>
      </c>
      <c r="H170">
        <v>1.0007559999999999E-4</v>
      </c>
      <c r="I170">
        <v>0</v>
      </c>
      <c r="J170">
        <v>0</v>
      </c>
      <c r="K170">
        <v>285.2</v>
      </c>
      <c r="L170">
        <v>-148.9</v>
      </c>
    </row>
    <row r="171" spans="1:12" x14ac:dyDescent="0.3">
      <c r="A171" s="1">
        <v>45269.236111111109</v>
      </c>
      <c r="B171">
        <v>12.53</v>
      </c>
      <c r="C171">
        <v>12.53</v>
      </c>
      <c r="D171">
        <v>26.87</v>
      </c>
      <c r="E171">
        <v>77.64</v>
      </c>
      <c r="F171">
        <v>87.5</v>
      </c>
      <c r="G171">
        <v>0.53800000000000003</v>
      </c>
      <c r="H171">
        <v>1.613153E-4</v>
      </c>
      <c r="I171">
        <v>0</v>
      </c>
      <c r="J171">
        <v>0.03</v>
      </c>
      <c r="K171">
        <v>250</v>
      </c>
      <c r="L171">
        <v>-163.1</v>
      </c>
    </row>
    <row r="172" spans="1:12" x14ac:dyDescent="0.3">
      <c r="A172" s="1">
        <v>45269.239583333336</v>
      </c>
      <c r="B172">
        <v>12.53</v>
      </c>
      <c r="C172">
        <v>12.53</v>
      </c>
      <c r="D172">
        <v>26.88</v>
      </c>
      <c r="E172">
        <v>77.73</v>
      </c>
      <c r="F172">
        <v>87.5</v>
      </c>
      <c r="G172">
        <v>1.1859999999999999</v>
      </c>
      <c r="H172">
        <v>3.5584320000000002E-4</v>
      </c>
      <c r="I172">
        <v>0</v>
      </c>
      <c r="J172">
        <v>0.19500000000000001</v>
      </c>
      <c r="K172">
        <v>255.2</v>
      </c>
      <c r="L172">
        <v>-148.1</v>
      </c>
    </row>
    <row r="173" spans="1:12" x14ac:dyDescent="0.3">
      <c r="A173" s="1">
        <v>45269.243055555555</v>
      </c>
      <c r="B173">
        <v>12.53</v>
      </c>
      <c r="C173">
        <v>12.53</v>
      </c>
      <c r="D173">
        <v>26.91</v>
      </c>
      <c r="E173">
        <v>77.760000000000005</v>
      </c>
      <c r="F173">
        <v>87.4</v>
      </c>
      <c r="G173">
        <v>2.9590000000000001</v>
      </c>
      <c r="H173">
        <v>8.8777080000000002E-4</v>
      </c>
      <c r="I173">
        <v>0</v>
      </c>
      <c r="J173">
        <v>0.42</v>
      </c>
      <c r="K173">
        <v>250.3</v>
      </c>
      <c r="L173">
        <v>-122.2</v>
      </c>
    </row>
    <row r="174" spans="1:12" x14ac:dyDescent="0.3">
      <c r="A174" s="1">
        <v>45269.246527777781</v>
      </c>
      <c r="B174">
        <v>12.53</v>
      </c>
      <c r="C174">
        <v>12.53</v>
      </c>
      <c r="D174">
        <v>26.94</v>
      </c>
      <c r="E174">
        <v>77.819999999999993</v>
      </c>
      <c r="F174">
        <v>87.3</v>
      </c>
      <c r="G174">
        <v>5.774</v>
      </c>
      <c r="H174">
        <v>1.732164E-3</v>
      </c>
      <c r="I174">
        <v>0</v>
      </c>
      <c r="J174">
        <v>0.67900000000000005</v>
      </c>
      <c r="K174">
        <v>263.39999999999998</v>
      </c>
      <c r="L174">
        <v>-108.7</v>
      </c>
    </row>
    <row r="175" spans="1:12" x14ac:dyDescent="0.3">
      <c r="A175" s="1">
        <v>45269.25</v>
      </c>
      <c r="B175">
        <v>12.42</v>
      </c>
      <c r="C175">
        <v>12.53</v>
      </c>
      <c r="D175">
        <v>27</v>
      </c>
      <c r="E175">
        <v>77.930000000000007</v>
      </c>
      <c r="F175">
        <v>87.3</v>
      </c>
      <c r="G175">
        <v>11.59</v>
      </c>
      <c r="H175">
        <v>3.4760310000000001E-3</v>
      </c>
      <c r="I175">
        <v>0</v>
      </c>
      <c r="J175">
        <v>0.06</v>
      </c>
      <c r="K175">
        <v>165.6</v>
      </c>
      <c r="L175">
        <v>-103.4</v>
      </c>
    </row>
    <row r="176" spans="1:12" x14ac:dyDescent="0.3">
      <c r="A176" s="1">
        <v>45269.253472222219</v>
      </c>
      <c r="B176">
        <v>12.53</v>
      </c>
      <c r="C176">
        <v>12.53</v>
      </c>
      <c r="D176">
        <v>27.05</v>
      </c>
      <c r="E176">
        <v>77.900000000000006</v>
      </c>
      <c r="F176">
        <v>87.3</v>
      </c>
      <c r="G176">
        <v>9.41</v>
      </c>
      <c r="H176">
        <v>2.8230180000000001E-3</v>
      </c>
      <c r="I176">
        <v>0</v>
      </c>
      <c r="J176">
        <v>0.30399999999999999</v>
      </c>
      <c r="K176">
        <v>140</v>
      </c>
      <c r="L176">
        <v>-121.4</v>
      </c>
    </row>
    <row r="177" spans="1:12" x14ac:dyDescent="0.3">
      <c r="A177" s="1">
        <v>45269.256944444445</v>
      </c>
      <c r="B177">
        <v>12.44</v>
      </c>
      <c r="C177">
        <v>12.53</v>
      </c>
      <c r="D177">
        <v>27.07</v>
      </c>
      <c r="E177">
        <v>77.8</v>
      </c>
      <c r="F177">
        <v>87.3</v>
      </c>
      <c r="G177">
        <v>10.039999999999999</v>
      </c>
      <c r="H177">
        <v>3.0127460000000002E-3</v>
      </c>
      <c r="I177">
        <v>0.01</v>
      </c>
      <c r="J177">
        <v>0</v>
      </c>
      <c r="K177">
        <v>139.30000000000001</v>
      </c>
      <c r="L177">
        <v>-155.19999999999999</v>
      </c>
    </row>
    <row r="178" spans="1:12" x14ac:dyDescent="0.3">
      <c r="A178" s="1">
        <v>45269.260416666664</v>
      </c>
      <c r="B178">
        <v>12.53</v>
      </c>
      <c r="C178">
        <v>12.53</v>
      </c>
      <c r="D178">
        <v>27.06</v>
      </c>
      <c r="E178">
        <v>77.790000000000006</v>
      </c>
      <c r="F178">
        <v>87.1</v>
      </c>
      <c r="G178">
        <v>8.27</v>
      </c>
      <c r="H178">
        <v>2.4809160000000001E-3</v>
      </c>
      <c r="I178">
        <v>0</v>
      </c>
      <c r="J178">
        <v>0</v>
      </c>
      <c r="K178">
        <v>139.5</v>
      </c>
      <c r="L178">
        <v>-128.69999999999999</v>
      </c>
    </row>
    <row r="179" spans="1:12" x14ac:dyDescent="0.3">
      <c r="A179" s="1">
        <v>45269.263888888891</v>
      </c>
      <c r="B179">
        <v>12.53</v>
      </c>
      <c r="C179">
        <v>12.53</v>
      </c>
      <c r="D179">
        <v>27.07</v>
      </c>
      <c r="E179">
        <v>77.900000000000006</v>
      </c>
      <c r="F179">
        <v>87.2</v>
      </c>
      <c r="G179">
        <v>8.2100000000000009</v>
      </c>
      <c r="H179">
        <v>2.4628839999999998E-3</v>
      </c>
      <c r="I179">
        <v>0</v>
      </c>
      <c r="J179">
        <v>0</v>
      </c>
      <c r="K179">
        <v>139.5</v>
      </c>
      <c r="L179">
        <v>-112.5</v>
      </c>
    </row>
    <row r="180" spans="1:12" x14ac:dyDescent="0.3">
      <c r="A180" s="1">
        <v>45269.267361111109</v>
      </c>
      <c r="B180">
        <v>12.53</v>
      </c>
      <c r="C180">
        <v>12.53</v>
      </c>
      <c r="D180">
        <v>27.07</v>
      </c>
      <c r="E180">
        <v>77.930000000000007</v>
      </c>
      <c r="F180">
        <v>87.1</v>
      </c>
      <c r="G180">
        <v>9.5399999999999991</v>
      </c>
      <c r="H180">
        <v>2.8607369999999999E-3</v>
      </c>
      <c r="I180">
        <v>0</v>
      </c>
      <c r="J180">
        <v>0</v>
      </c>
      <c r="K180">
        <v>139.5</v>
      </c>
      <c r="L180">
        <v>-113.8</v>
      </c>
    </row>
    <row r="181" spans="1:12" x14ac:dyDescent="0.3">
      <c r="A181" s="1">
        <v>45269.270833333336</v>
      </c>
      <c r="B181">
        <v>12.53</v>
      </c>
      <c r="C181">
        <v>12.53</v>
      </c>
      <c r="D181">
        <v>27.08</v>
      </c>
      <c r="E181">
        <v>77.900000000000006</v>
      </c>
      <c r="F181">
        <v>87</v>
      </c>
      <c r="G181">
        <v>13.07</v>
      </c>
      <c r="H181">
        <v>3.9209800000000001E-3</v>
      </c>
      <c r="I181">
        <v>0</v>
      </c>
      <c r="J181">
        <v>0</v>
      </c>
      <c r="K181">
        <v>169.1</v>
      </c>
      <c r="L181">
        <v>-120.5</v>
      </c>
    </row>
    <row r="182" spans="1:12" x14ac:dyDescent="0.3">
      <c r="A182" s="1">
        <v>45269.274305555555</v>
      </c>
      <c r="B182">
        <v>12.53</v>
      </c>
      <c r="C182">
        <v>12.53</v>
      </c>
      <c r="D182">
        <v>27.09</v>
      </c>
      <c r="E182">
        <v>77.94</v>
      </c>
      <c r="F182">
        <v>87</v>
      </c>
      <c r="G182">
        <v>13.35</v>
      </c>
      <c r="H182">
        <v>4.0035239999999996E-3</v>
      </c>
      <c r="I182">
        <v>0</v>
      </c>
      <c r="J182">
        <v>0</v>
      </c>
      <c r="K182">
        <v>169.1</v>
      </c>
      <c r="L182">
        <v>-115.1</v>
      </c>
    </row>
    <row r="183" spans="1:12" x14ac:dyDescent="0.3">
      <c r="A183" s="1">
        <v>45269.277777777781</v>
      </c>
      <c r="B183">
        <v>12.53</v>
      </c>
      <c r="C183">
        <v>12.53</v>
      </c>
      <c r="D183">
        <v>27.11</v>
      </c>
      <c r="E183">
        <v>77.989999999999995</v>
      </c>
      <c r="F183">
        <v>86.9</v>
      </c>
      <c r="G183">
        <v>9.98</v>
      </c>
      <c r="H183">
        <v>2.9948119999999999E-3</v>
      </c>
      <c r="I183">
        <v>0</v>
      </c>
      <c r="J183">
        <v>0</v>
      </c>
      <c r="K183">
        <v>144.5</v>
      </c>
      <c r="L183">
        <v>-127.9</v>
      </c>
    </row>
    <row r="184" spans="1:12" x14ac:dyDescent="0.3">
      <c r="A184" s="1">
        <v>45269.28125</v>
      </c>
      <c r="B184">
        <v>12.53</v>
      </c>
      <c r="C184">
        <v>12.53</v>
      </c>
      <c r="D184">
        <v>27.13</v>
      </c>
      <c r="E184">
        <v>78.010000000000005</v>
      </c>
      <c r="F184">
        <v>86.9</v>
      </c>
      <c r="G184">
        <v>9.57</v>
      </c>
      <c r="H184">
        <v>2.871644E-3</v>
      </c>
      <c r="I184">
        <v>0</v>
      </c>
      <c r="J184">
        <v>0</v>
      </c>
      <c r="K184">
        <v>143.6</v>
      </c>
      <c r="L184">
        <v>-130.5</v>
      </c>
    </row>
    <row r="185" spans="1:12" x14ac:dyDescent="0.3">
      <c r="A185" s="1">
        <v>45269.284722222219</v>
      </c>
      <c r="B185">
        <v>12.53</v>
      </c>
      <c r="C185">
        <v>12.53</v>
      </c>
      <c r="D185">
        <v>27.15</v>
      </c>
      <c r="E185">
        <v>78.06</v>
      </c>
      <c r="F185">
        <v>86.6</v>
      </c>
      <c r="G185">
        <v>10.199999999999999</v>
      </c>
      <c r="H185">
        <v>3.0596629999999998E-3</v>
      </c>
      <c r="I185">
        <v>0</v>
      </c>
      <c r="J185">
        <v>0</v>
      </c>
      <c r="K185">
        <v>146.4</v>
      </c>
      <c r="L185">
        <v>-122.1</v>
      </c>
    </row>
    <row r="186" spans="1:12" x14ac:dyDescent="0.3">
      <c r="A186" s="1">
        <v>45269.288194444445</v>
      </c>
      <c r="B186">
        <v>12.53</v>
      </c>
      <c r="C186">
        <v>12.54</v>
      </c>
      <c r="D186">
        <v>27.17</v>
      </c>
      <c r="E186">
        <v>78.13</v>
      </c>
      <c r="F186">
        <v>86.7</v>
      </c>
      <c r="G186">
        <v>18.21</v>
      </c>
      <c r="H186">
        <v>5.461835E-3</v>
      </c>
      <c r="I186">
        <v>0</v>
      </c>
      <c r="J186">
        <v>0</v>
      </c>
      <c r="K186">
        <v>193.1</v>
      </c>
      <c r="L186">
        <v>-119.7</v>
      </c>
    </row>
    <row r="187" spans="1:12" x14ac:dyDescent="0.3">
      <c r="A187" s="1">
        <v>45269.291666666664</v>
      </c>
      <c r="B187">
        <v>12.48</v>
      </c>
      <c r="C187">
        <v>12.54</v>
      </c>
      <c r="D187">
        <v>27.21</v>
      </c>
      <c r="E187">
        <v>78.22</v>
      </c>
      <c r="F187">
        <v>86.6</v>
      </c>
      <c r="G187">
        <v>21.36</v>
      </c>
      <c r="H187">
        <v>6.4087709999999997E-3</v>
      </c>
      <c r="I187">
        <v>0</v>
      </c>
      <c r="J187">
        <v>0</v>
      </c>
      <c r="K187">
        <v>145.5</v>
      </c>
      <c r="L187">
        <v>-137.69999999999999</v>
      </c>
    </row>
    <row r="188" spans="1:12" x14ac:dyDescent="0.3">
      <c r="A188" s="1">
        <v>45269.295138888891</v>
      </c>
      <c r="B188">
        <v>12.48</v>
      </c>
      <c r="C188">
        <v>12.5</v>
      </c>
      <c r="D188">
        <v>27.82</v>
      </c>
      <c r="E188">
        <v>78.28</v>
      </c>
      <c r="F188">
        <v>86.6</v>
      </c>
      <c r="G188">
        <v>8.26</v>
      </c>
      <c r="H188">
        <v>2.479092E-3</v>
      </c>
      <c r="I188">
        <v>0</v>
      </c>
      <c r="J188">
        <v>0</v>
      </c>
      <c r="K188">
        <v>133</v>
      </c>
      <c r="L188">
        <v>-173.6</v>
      </c>
    </row>
    <row r="189" spans="1:12" x14ac:dyDescent="0.3">
      <c r="A189" s="1">
        <v>45269.298611111109</v>
      </c>
      <c r="B189">
        <v>12.49</v>
      </c>
      <c r="C189">
        <v>12.49</v>
      </c>
      <c r="D189">
        <v>29.25</v>
      </c>
      <c r="E189">
        <v>78.22</v>
      </c>
      <c r="F189">
        <v>86.7</v>
      </c>
      <c r="G189">
        <v>10.24</v>
      </c>
      <c r="H189">
        <v>3.071509E-3</v>
      </c>
      <c r="I189">
        <v>0</v>
      </c>
      <c r="J189">
        <v>4.7E-2</v>
      </c>
      <c r="K189">
        <v>177.3</v>
      </c>
      <c r="L189">
        <v>-111.1</v>
      </c>
    </row>
    <row r="190" spans="1:12" x14ac:dyDescent="0.3">
      <c r="A190" s="1">
        <v>45269.302083333336</v>
      </c>
      <c r="B190">
        <v>12.47</v>
      </c>
      <c r="C190">
        <v>12.49</v>
      </c>
      <c r="D190">
        <v>30.05</v>
      </c>
      <c r="E190">
        <v>78.16</v>
      </c>
      <c r="F190">
        <v>86.5</v>
      </c>
      <c r="G190">
        <v>10.47</v>
      </c>
      <c r="H190">
        <v>3.1397669999999999E-3</v>
      </c>
      <c r="I190">
        <v>0</v>
      </c>
      <c r="J190">
        <v>4.8000000000000001E-2</v>
      </c>
      <c r="K190">
        <v>141.5</v>
      </c>
      <c r="L190">
        <v>3.3620000000000001</v>
      </c>
    </row>
    <row r="191" spans="1:12" x14ac:dyDescent="0.3">
      <c r="A191" s="1">
        <v>45269.305555555555</v>
      </c>
      <c r="B191">
        <v>12.49</v>
      </c>
      <c r="C191">
        <v>12.49</v>
      </c>
      <c r="D191">
        <v>30.48</v>
      </c>
      <c r="E191">
        <v>78.13</v>
      </c>
      <c r="F191">
        <v>86.5</v>
      </c>
      <c r="G191">
        <v>7.1740000000000004</v>
      </c>
      <c r="H191">
        <v>2.1521880000000002E-3</v>
      </c>
      <c r="I191">
        <v>0.01</v>
      </c>
      <c r="J191">
        <v>0</v>
      </c>
      <c r="K191">
        <v>126.4</v>
      </c>
      <c r="L191">
        <v>67.209999999999994</v>
      </c>
    </row>
    <row r="192" spans="1:12" x14ac:dyDescent="0.3">
      <c r="A192" s="1">
        <v>45269.309027777781</v>
      </c>
      <c r="B192">
        <v>12.47</v>
      </c>
      <c r="C192">
        <v>12.49</v>
      </c>
      <c r="D192">
        <v>30.74</v>
      </c>
      <c r="E192">
        <v>78.11</v>
      </c>
      <c r="F192">
        <v>86.6</v>
      </c>
      <c r="G192">
        <v>8.07</v>
      </c>
      <c r="H192">
        <v>2.41998E-3</v>
      </c>
      <c r="I192">
        <v>0.02</v>
      </c>
      <c r="J192">
        <v>0</v>
      </c>
      <c r="K192">
        <v>146.9</v>
      </c>
      <c r="L192">
        <v>95.9</v>
      </c>
    </row>
    <row r="193" spans="1:12" x14ac:dyDescent="0.3">
      <c r="A193" s="1">
        <v>45269.3125</v>
      </c>
      <c r="B193">
        <v>12.41</v>
      </c>
      <c r="C193">
        <v>12.48</v>
      </c>
      <c r="D193">
        <v>30.91</v>
      </c>
      <c r="E193">
        <v>78.16</v>
      </c>
      <c r="F193">
        <v>86.3</v>
      </c>
      <c r="G193">
        <v>5.8239999999999998</v>
      </c>
      <c r="H193">
        <v>1.7471749999999999E-3</v>
      </c>
      <c r="I193">
        <v>0.03</v>
      </c>
      <c r="J193">
        <v>0.623</v>
      </c>
      <c r="K193">
        <v>275.10000000000002</v>
      </c>
      <c r="L193">
        <v>113.3</v>
      </c>
    </row>
    <row r="194" spans="1:12" x14ac:dyDescent="0.3">
      <c r="A194" s="1">
        <v>45269.315972222219</v>
      </c>
      <c r="B194">
        <v>12.47</v>
      </c>
      <c r="C194">
        <v>12.49</v>
      </c>
      <c r="D194">
        <v>31.03</v>
      </c>
      <c r="E194">
        <v>78.099999999999994</v>
      </c>
      <c r="F194">
        <v>86.3</v>
      </c>
      <c r="G194">
        <v>7.827</v>
      </c>
      <c r="H194">
        <v>2.3479680000000002E-3</v>
      </c>
      <c r="I194">
        <v>0.02</v>
      </c>
      <c r="J194">
        <v>2.444</v>
      </c>
      <c r="K194">
        <v>250.2</v>
      </c>
      <c r="L194">
        <v>146.80000000000001</v>
      </c>
    </row>
    <row r="195" spans="1:12" x14ac:dyDescent="0.3">
      <c r="A195" s="1">
        <v>45269.319444444445</v>
      </c>
      <c r="B195">
        <v>12.48</v>
      </c>
      <c r="C195">
        <v>12.49</v>
      </c>
      <c r="D195">
        <v>31.09</v>
      </c>
      <c r="E195">
        <v>77.81</v>
      </c>
      <c r="F195">
        <v>86.3</v>
      </c>
      <c r="G195">
        <v>12.29</v>
      </c>
      <c r="H195">
        <v>3.6856940000000002E-3</v>
      </c>
      <c r="I195">
        <v>0.02</v>
      </c>
      <c r="J195">
        <v>3.7360000000000002</v>
      </c>
      <c r="K195">
        <v>259.39999999999998</v>
      </c>
      <c r="L195">
        <v>161.19999999999999</v>
      </c>
    </row>
    <row r="196" spans="1:12" x14ac:dyDescent="0.3">
      <c r="A196" s="1">
        <v>45269.322916666664</v>
      </c>
      <c r="B196">
        <v>12.47</v>
      </c>
      <c r="C196">
        <v>12.49</v>
      </c>
      <c r="D196">
        <v>31.11</v>
      </c>
      <c r="E196">
        <v>77.48</v>
      </c>
      <c r="F196">
        <v>86.4</v>
      </c>
      <c r="G196">
        <v>19.22</v>
      </c>
      <c r="H196">
        <v>5.7674079999999999E-3</v>
      </c>
      <c r="I196">
        <v>0.04</v>
      </c>
      <c r="J196">
        <v>1.8180000000000001</v>
      </c>
      <c r="K196">
        <v>304.3</v>
      </c>
      <c r="L196">
        <v>149.30000000000001</v>
      </c>
    </row>
    <row r="197" spans="1:12" x14ac:dyDescent="0.3">
      <c r="A197" s="1">
        <v>45269.326388888891</v>
      </c>
      <c r="B197">
        <v>12.48</v>
      </c>
      <c r="C197">
        <v>12.5</v>
      </c>
      <c r="D197">
        <v>31.08</v>
      </c>
      <c r="E197">
        <v>77.14</v>
      </c>
      <c r="F197">
        <v>86.4</v>
      </c>
      <c r="G197">
        <v>37.03</v>
      </c>
      <c r="H197">
        <v>1.110887E-2</v>
      </c>
      <c r="I197">
        <v>0.02</v>
      </c>
      <c r="J197">
        <v>0.42799999999999999</v>
      </c>
      <c r="K197">
        <v>250.8</v>
      </c>
      <c r="L197">
        <v>156.5</v>
      </c>
    </row>
    <row r="198" spans="1:12" x14ac:dyDescent="0.3">
      <c r="A198" s="1">
        <v>45269.329861111109</v>
      </c>
      <c r="B198">
        <v>12.5</v>
      </c>
      <c r="C198">
        <v>12.51</v>
      </c>
      <c r="D198">
        <v>31.06</v>
      </c>
      <c r="E198">
        <v>76.78</v>
      </c>
      <c r="F198">
        <v>86.8</v>
      </c>
      <c r="G198">
        <v>64.53</v>
      </c>
      <c r="H198">
        <v>1.9359790000000002E-2</v>
      </c>
      <c r="I198">
        <v>0.01</v>
      </c>
      <c r="J198">
        <v>1.8759999999999999</v>
      </c>
      <c r="K198">
        <v>240.3</v>
      </c>
      <c r="L198">
        <v>148.19999999999999</v>
      </c>
    </row>
    <row r="199" spans="1:12" x14ac:dyDescent="0.3">
      <c r="A199" s="1">
        <v>45269.333333333336</v>
      </c>
      <c r="B199">
        <v>12.48</v>
      </c>
      <c r="C199">
        <v>12.5</v>
      </c>
      <c r="D199">
        <v>31</v>
      </c>
      <c r="E199">
        <v>76.34</v>
      </c>
      <c r="F199">
        <v>86.9</v>
      </c>
      <c r="G199">
        <v>37.19</v>
      </c>
      <c r="H199">
        <v>1.115702E-2</v>
      </c>
      <c r="I199">
        <v>0</v>
      </c>
      <c r="J199">
        <v>1.046</v>
      </c>
      <c r="K199">
        <v>47.93</v>
      </c>
      <c r="L199">
        <v>117.3</v>
      </c>
    </row>
    <row r="200" spans="1:12" x14ac:dyDescent="0.3">
      <c r="A200" s="1">
        <v>45269.336805555555</v>
      </c>
      <c r="B200">
        <v>12.49</v>
      </c>
      <c r="C200">
        <v>12.49</v>
      </c>
      <c r="D200">
        <v>30.88</v>
      </c>
      <c r="E200">
        <v>76.2</v>
      </c>
      <c r="F200">
        <v>87</v>
      </c>
      <c r="G200">
        <v>34.25</v>
      </c>
      <c r="H200">
        <v>1.027439E-2</v>
      </c>
      <c r="I200">
        <v>0.01</v>
      </c>
      <c r="J200">
        <v>0.66800000000000004</v>
      </c>
      <c r="K200">
        <v>295.8</v>
      </c>
      <c r="L200">
        <v>115.2</v>
      </c>
    </row>
    <row r="201" spans="1:12" x14ac:dyDescent="0.3">
      <c r="A201" s="1">
        <v>45269.340277777781</v>
      </c>
      <c r="B201">
        <v>12.47</v>
      </c>
      <c r="C201">
        <v>12.49</v>
      </c>
      <c r="D201">
        <v>30.77</v>
      </c>
      <c r="E201">
        <v>76.14</v>
      </c>
      <c r="F201">
        <v>86.9</v>
      </c>
      <c r="G201">
        <v>26.94</v>
      </c>
      <c r="H201">
        <v>8.0820389999999992E-3</v>
      </c>
      <c r="I201">
        <v>0.01</v>
      </c>
      <c r="J201">
        <v>0.24</v>
      </c>
      <c r="K201">
        <v>149.1</v>
      </c>
      <c r="L201">
        <v>111.4</v>
      </c>
    </row>
    <row r="202" spans="1:12" x14ac:dyDescent="0.3">
      <c r="A202" s="1">
        <v>45269.34375</v>
      </c>
      <c r="B202">
        <v>12.5</v>
      </c>
      <c r="C202">
        <v>12.51</v>
      </c>
      <c r="D202">
        <v>30.71</v>
      </c>
      <c r="E202">
        <v>76.11</v>
      </c>
      <c r="F202">
        <v>87</v>
      </c>
      <c r="G202">
        <v>79.650000000000006</v>
      </c>
      <c r="H202">
        <v>2.3893959999999999E-2</v>
      </c>
      <c r="I202">
        <v>0</v>
      </c>
      <c r="J202">
        <v>0.39500000000000002</v>
      </c>
      <c r="K202">
        <v>226.1</v>
      </c>
      <c r="L202">
        <v>100.6</v>
      </c>
    </row>
    <row r="203" spans="1:12" x14ac:dyDescent="0.3">
      <c r="A203" s="1">
        <v>45269.347222222219</v>
      </c>
      <c r="B203">
        <v>12.43</v>
      </c>
      <c r="C203">
        <v>12.53</v>
      </c>
      <c r="D203">
        <v>30.71</v>
      </c>
      <c r="E203">
        <v>75.88</v>
      </c>
      <c r="F203">
        <v>87.2</v>
      </c>
      <c r="G203">
        <v>110</v>
      </c>
      <c r="H203">
        <v>3.3006870000000001E-2</v>
      </c>
      <c r="I203">
        <v>0</v>
      </c>
      <c r="J203">
        <v>0</v>
      </c>
      <c r="K203">
        <v>297.3</v>
      </c>
      <c r="L203">
        <v>112.6</v>
      </c>
    </row>
    <row r="204" spans="1:12" x14ac:dyDescent="0.3">
      <c r="A204" s="1">
        <v>45269.350694444445</v>
      </c>
      <c r="B204">
        <v>12.51</v>
      </c>
      <c r="C204">
        <v>12.53</v>
      </c>
      <c r="D204">
        <v>30.71</v>
      </c>
      <c r="E204">
        <v>76.09</v>
      </c>
      <c r="F204">
        <v>86.8</v>
      </c>
      <c r="G204">
        <v>106.3</v>
      </c>
      <c r="H204">
        <v>3.1882340000000002E-2</v>
      </c>
      <c r="I204">
        <v>0</v>
      </c>
      <c r="J204">
        <v>0</v>
      </c>
      <c r="K204">
        <v>270.3</v>
      </c>
      <c r="L204">
        <v>113.8</v>
      </c>
    </row>
    <row r="205" spans="1:12" x14ac:dyDescent="0.3">
      <c r="A205" s="1">
        <v>45269.354166666664</v>
      </c>
      <c r="B205">
        <v>12.54</v>
      </c>
      <c r="C205">
        <v>12.56</v>
      </c>
      <c r="D205">
        <v>30.79</v>
      </c>
      <c r="E205">
        <v>76.59</v>
      </c>
      <c r="F205">
        <v>86.5</v>
      </c>
      <c r="G205">
        <v>171.3</v>
      </c>
      <c r="H205">
        <v>5.1390230000000002E-2</v>
      </c>
      <c r="I205">
        <v>0</v>
      </c>
      <c r="J205">
        <v>0.59599999999999997</v>
      </c>
      <c r="K205">
        <v>294.7</v>
      </c>
      <c r="L205">
        <v>108.2</v>
      </c>
    </row>
    <row r="206" spans="1:12" x14ac:dyDescent="0.3">
      <c r="A206" s="1">
        <v>45269.357638888891</v>
      </c>
      <c r="B206">
        <v>12.57</v>
      </c>
      <c r="C206">
        <v>12.58</v>
      </c>
      <c r="D206">
        <v>30.95</v>
      </c>
      <c r="E206">
        <v>77.02</v>
      </c>
      <c r="F206">
        <v>86.6</v>
      </c>
      <c r="G206">
        <v>182.4</v>
      </c>
      <c r="H206">
        <v>5.4734989999999997E-2</v>
      </c>
      <c r="I206">
        <v>0</v>
      </c>
      <c r="J206">
        <v>0.63800000000000001</v>
      </c>
      <c r="K206">
        <v>289.89999999999998</v>
      </c>
      <c r="L206">
        <v>117.1</v>
      </c>
    </row>
    <row r="207" spans="1:12" x14ac:dyDescent="0.3">
      <c r="A207" s="1">
        <v>45269.361111111109</v>
      </c>
      <c r="B207">
        <v>12.52</v>
      </c>
      <c r="C207">
        <v>12.56</v>
      </c>
      <c r="D207">
        <v>31.09</v>
      </c>
      <c r="E207">
        <v>77.45</v>
      </c>
      <c r="F207">
        <v>86.7</v>
      </c>
      <c r="G207">
        <v>143.80000000000001</v>
      </c>
      <c r="H207">
        <v>4.314846E-2</v>
      </c>
      <c r="I207">
        <v>0</v>
      </c>
      <c r="J207">
        <v>0.56599999999999995</v>
      </c>
      <c r="K207">
        <v>340.1</v>
      </c>
      <c r="L207">
        <v>99.1</v>
      </c>
    </row>
    <row r="208" spans="1:12" x14ac:dyDescent="0.3">
      <c r="A208" s="1">
        <v>45269.364583333336</v>
      </c>
      <c r="B208">
        <v>12.49</v>
      </c>
      <c r="C208">
        <v>12.5</v>
      </c>
      <c r="D208">
        <v>31.11</v>
      </c>
      <c r="E208">
        <v>77.28</v>
      </c>
      <c r="F208">
        <v>87.8</v>
      </c>
      <c r="G208">
        <v>32.33</v>
      </c>
      <c r="H208">
        <v>9.6984730000000009E-3</v>
      </c>
      <c r="I208">
        <v>0</v>
      </c>
      <c r="J208">
        <v>5.4459999999999997</v>
      </c>
      <c r="K208">
        <v>289.5</v>
      </c>
      <c r="L208">
        <v>105.9</v>
      </c>
    </row>
    <row r="209" spans="1:12" x14ac:dyDescent="0.3">
      <c r="A209" s="1">
        <v>45269.368055555555</v>
      </c>
      <c r="B209">
        <v>12.5</v>
      </c>
      <c r="C209">
        <v>12.5</v>
      </c>
      <c r="D209">
        <v>31.07</v>
      </c>
      <c r="E209">
        <v>75.86</v>
      </c>
      <c r="F209">
        <v>87.6</v>
      </c>
      <c r="G209">
        <v>49.23</v>
      </c>
      <c r="H209">
        <v>1.476908E-2</v>
      </c>
      <c r="I209">
        <v>0</v>
      </c>
      <c r="J209">
        <v>5.9960000000000004</v>
      </c>
      <c r="K209">
        <v>300.60000000000002</v>
      </c>
      <c r="L209">
        <v>132.80000000000001</v>
      </c>
    </row>
    <row r="210" spans="1:12" x14ac:dyDescent="0.3">
      <c r="A210" s="1">
        <v>45269.371527777781</v>
      </c>
      <c r="B210">
        <v>12.5</v>
      </c>
      <c r="C210">
        <v>12.51</v>
      </c>
      <c r="D210">
        <v>30.94</v>
      </c>
      <c r="E210">
        <v>75.209999999999994</v>
      </c>
      <c r="F210">
        <v>87.2</v>
      </c>
      <c r="G210">
        <v>92.5</v>
      </c>
      <c r="H210">
        <v>2.7740770000000001E-2</v>
      </c>
      <c r="I210">
        <v>0</v>
      </c>
      <c r="J210">
        <v>4.88</v>
      </c>
      <c r="K210">
        <v>268.60000000000002</v>
      </c>
      <c r="L210">
        <v>73.260000000000005</v>
      </c>
    </row>
    <row r="211" spans="1:12" x14ac:dyDescent="0.3">
      <c r="A211" s="1">
        <v>45269.375</v>
      </c>
      <c r="B211">
        <v>12.49</v>
      </c>
      <c r="C211">
        <v>12.51</v>
      </c>
      <c r="D211">
        <v>30.81</v>
      </c>
      <c r="E211">
        <v>75.069999999999993</v>
      </c>
      <c r="F211">
        <v>87.1</v>
      </c>
      <c r="G211">
        <v>73.400000000000006</v>
      </c>
      <c r="H211">
        <v>2.2018530000000001E-2</v>
      </c>
      <c r="I211">
        <v>0</v>
      </c>
      <c r="J211">
        <v>4.0839999999999996</v>
      </c>
      <c r="K211">
        <v>277.7</v>
      </c>
      <c r="L211">
        <v>46.09</v>
      </c>
    </row>
    <row r="212" spans="1:12" x14ac:dyDescent="0.3">
      <c r="A212" s="1">
        <v>45269.378472222219</v>
      </c>
      <c r="B212">
        <v>12.5</v>
      </c>
      <c r="C212">
        <v>12.51</v>
      </c>
      <c r="D212">
        <v>30.68</v>
      </c>
      <c r="E212">
        <v>75.06</v>
      </c>
      <c r="F212">
        <v>87</v>
      </c>
      <c r="G212">
        <v>70.62</v>
      </c>
      <c r="H212">
        <v>2.1186050000000001E-2</v>
      </c>
      <c r="I212">
        <v>0</v>
      </c>
      <c r="J212">
        <v>2.569</v>
      </c>
      <c r="K212">
        <v>296.3</v>
      </c>
      <c r="L212">
        <v>79.61</v>
      </c>
    </row>
    <row r="213" spans="1:12" x14ac:dyDescent="0.3">
      <c r="A213" s="1">
        <v>45269.381944444445</v>
      </c>
      <c r="B213">
        <v>12.48</v>
      </c>
      <c r="C213">
        <v>12.51</v>
      </c>
      <c r="D213">
        <v>30.58</v>
      </c>
      <c r="E213">
        <v>75.209999999999994</v>
      </c>
      <c r="F213">
        <v>86.6</v>
      </c>
      <c r="G213">
        <v>82.8</v>
      </c>
      <c r="H213">
        <v>2.4846420000000001E-2</v>
      </c>
      <c r="I213">
        <v>0.01</v>
      </c>
      <c r="J213">
        <v>1.532</v>
      </c>
      <c r="K213">
        <v>258.5</v>
      </c>
      <c r="L213">
        <v>83.7</v>
      </c>
    </row>
    <row r="214" spans="1:12" x14ac:dyDescent="0.3">
      <c r="A214" s="1">
        <v>45269.385416666664</v>
      </c>
      <c r="B214">
        <v>12.5</v>
      </c>
      <c r="C214">
        <v>12.52</v>
      </c>
      <c r="D214">
        <v>30.52</v>
      </c>
      <c r="E214">
        <v>75.42</v>
      </c>
      <c r="F214">
        <v>86.8</v>
      </c>
      <c r="G214">
        <v>105.8</v>
      </c>
      <c r="H214">
        <v>3.1729439999999998E-2</v>
      </c>
      <c r="I214">
        <v>0</v>
      </c>
      <c r="J214">
        <v>1.3740000000000001</v>
      </c>
      <c r="K214">
        <v>266.89999999999998</v>
      </c>
      <c r="L214">
        <v>82.3</v>
      </c>
    </row>
    <row r="215" spans="1:12" x14ac:dyDescent="0.3">
      <c r="A215" s="1">
        <v>45269.388888888891</v>
      </c>
      <c r="B215">
        <v>12.5</v>
      </c>
      <c r="C215">
        <v>12.52</v>
      </c>
      <c r="D215">
        <v>30.5</v>
      </c>
      <c r="E215">
        <v>75.53</v>
      </c>
      <c r="F215">
        <v>86.9</v>
      </c>
      <c r="G215">
        <v>103</v>
      </c>
      <c r="H215">
        <v>3.0905080000000001E-2</v>
      </c>
      <c r="I215">
        <v>0</v>
      </c>
      <c r="J215">
        <v>2.0299999999999998</v>
      </c>
      <c r="K215">
        <v>284.2</v>
      </c>
      <c r="L215">
        <v>78.67</v>
      </c>
    </row>
    <row r="216" spans="1:12" x14ac:dyDescent="0.3">
      <c r="A216" s="1">
        <v>45269.392361111109</v>
      </c>
      <c r="B216">
        <v>12.51</v>
      </c>
      <c r="C216">
        <v>12.54</v>
      </c>
      <c r="D216">
        <v>30.52</v>
      </c>
      <c r="E216">
        <v>75.72</v>
      </c>
      <c r="F216">
        <v>86.7</v>
      </c>
      <c r="G216">
        <v>141</v>
      </c>
      <c r="H216">
        <v>4.2291349999999998E-2</v>
      </c>
      <c r="I216">
        <v>0</v>
      </c>
      <c r="J216">
        <v>1.788</v>
      </c>
      <c r="K216">
        <v>244.4</v>
      </c>
      <c r="L216">
        <v>82.5</v>
      </c>
    </row>
    <row r="217" spans="1:12" x14ac:dyDescent="0.3">
      <c r="A217" s="1">
        <v>45269.395833333336</v>
      </c>
      <c r="B217">
        <v>12.56</v>
      </c>
      <c r="C217">
        <v>12.59</v>
      </c>
      <c r="D217">
        <v>30.66</v>
      </c>
      <c r="E217">
        <v>76</v>
      </c>
      <c r="F217">
        <v>87.3</v>
      </c>
      <c r="G217">
        <v>247.9</v>
      </c>
      <c r="H217">
        <v>7.4363979999999996E-2</v>
      </c>
      <c r="I217">
        <v>0</v>
      </c>
      <c r="J217">
        <v>0.93799999999999994</v>
      </c>
      <c r="K217">
        <v>6.8609999999999998</v>
      </c>
      <c r="L217">
        <v>82.2</v>
      </c>
    </row>
    <row r="218" spans="1:12" x14ac:dyDescent="0.3">
      <c r="A218" s="1">
        <v>45269.399305555555</v>
      </c>
      <c r="B218">
        <v>12.59</v>
      </c>
      <c r="C218">
        <v>12.61</v>
      </c>
      <c r="D218">
        <v>30.87</v>
      </c>
      <c r="E218">
        <v>76.05</v>
      </c>
      <c r="F218">
        <v>87.4</v>
      </c>
      <c r="G218">
        <v>260.60000000000002</v>
      </c>
      <c r="H218">
        <v>7.817839E-2</v>
      </c>
      <c r="I218">
        <v>0</v>
      </c>
      <c r="J218">
        <v>0.14599999999999999</v>
      </c>
      <c r="K218">
        <v>21.39</v>
      </c>
      <c r="L218">
        <v>73.23</v>
      </c>
    </row>
    <row r="219" spans="1:12" x14ac:dyDescent="0.3">
      <c r="A219" s="1">
        <v>45269.402777777781</v>
      </c>
      <c r="B219">
        <v>12.51</v>
      </c>
      <c r="C219">
        <v>12.6</v>
      </c>
      <c r="D219">
        <v>31.04</v>
      </c>
      <c r="E219">
        <v>76.47</v>
      </c>
      <c r="F219">
        <v>87.2</v>
      </c>
      <c r="G219">
        <v>208.2</v>
      </c>
      <c r="H219">
        <v>6.2453309999999998E-2</v>
      </c>
      <c r="I219">
        <v>0</v>
      </c>
      <c r="J219">
        <v>0.34799999999999998</v>
      </c>
      <c r="K219">
        <v>239.6</v>
      </c>
      <c r="L219">
        <v>74.59</v>
      </c>
    </row>
    <row r="220" spans="1:12" x14ac:dyDescent="0.3">
      <c r="A220" s="1">
        <v>45269.40625</v>
      </c>
      <c r="B220">
        <v>12.47</v>
      </c>
      <c r="C220">
        <v>12.61</v>
      </c>
      <c r="D220">
        <v>31.26</v>
      </c>
      <c r="E220">
        <v>76.83</v>
      </c>
      <c r="F220">
        <v>87.1</v>
      </c>
      <c r="G220">
        <v>244.3</v>
      </c>
      <c r="H220">
        <v>7.3281730000000003E-2</v>
      </c>
      <c r="I220">
        <v>0</v>
      </c>
      <c r="J220">
        <v>1.0820000000000001</v>
      </c>
      <c r="K220">
        <v>197.1</v>
      </c>
      <c r="L220">
        <v>84.2</v>
      </c>
    </row>
    <row r="221" spans="1:12" x14ac:dyDescent="0.3">
      <c r="A221" s="1">
        <v>45269.409722222219</v>
      </c>
      <c r="B221">
        <v>12.59</v>
      </c>
      <c r="C221">
        <v>12.62</v>
      </c>
      <c r="D221">
        <v>31.51</v>
      </c>
      <c r="E221">
        <v>77.28</v>
      </c>
      <c r="F221">
        <v>86.8</v>
      </c>
      <c r="G221">
        <v>249.3</v>
      </c>
      <c r="H221">
        <v>7.4777979999999994E-2</v>
      </c>
      <c r="I221">
        <v>0</v>
      </c>
      <c r="J221">
        <v>0.20499999999999999</v>
      </c>
      <c r="K221">
        <v>291.2</v>
      </c>
      <c r="L221">
        <v>85.1</v>
      </c>
    </row>
    <row r="222" spans="1:12" x14ac:dyDescent="0.3">
      <c r="A222" s="1">
        <v>45269.413194444445</v>
      </c>
      <c r="B222">
        <v>12.6</v>
      </c>
      <c r="C222">
        <v>12.61</v>
      </c>
      <c r="D222">
        <v>31.76</v>
      </c>
      <c r="E222">
        <v>77.86</v>
      </c>
      <c r="F222">
        <v>86.6</v>
      </c>
      <c r="G222">
        <v>188.2</v>
      </c>
      <c r="H222">
        <v>5.6459559999999999E-2</v>
      </c>
      <c r="I222">
        <v>0</v>
      </c>
      <c r="J222">
        <v>5.8999999999999997E-2</v>
      </c>
      <c r="K222">
        <v>264.60000000000002</v>
      </c>
      <c r="L222">
        <v>98.9</v>
      </c>
    </row>
    <row r="223" spans="1:12" x14ac:dyDescent="0.3">
      <c r="A223" s="1">
        <v>45269.416666666664</v>
      </c>
      <c r="B223">
        <v>12.57</v>
      </c>
      <c r="C223">
        <v>12.59</v>
      </c>
      <c r="D223">
        <v>31.98</v>
      </c>
      <c r="E223">
        <v>78.08</v>
      </c>
      <c r="F223">
        <v>86.6</v>
      </c>
      <c r="G223">
        <v>168.3</v>
      </c>
      <c r="H223">
        <v>5.0501980000000002E-2</v>
      </c>
      <c r="I223">
        <v>0</v>
      </c>
      <c r="J223">
        <v>6.5000000000000002E-2</v>
      </c>
      <c r="K223">
        <v>253.3</v>
      </c>
      <c r="L223">
        <v>96.8</v>
      </c>
    </row>
    <row r="224" spans="1:12" x14ac:dyDescent="0.3">
      <c r="A224" s="1">
        <v>45269.420138888891</v>
      </c>
      <c r="B224">
        <v>12.59</v>
      </c>
      <c r="C224">
        <v>12.59</v>
      </c>
      <c r="D224">
        <v>32.200000000000003</v>
      </c>
      <c r="E224">
        <v>78.2</v>
      </c>
      <c r="F224">
        <v>86.6</v>
      </c>
      <c r="G224">
        <v>198.9</v>
      </c>
      <c r="H224">
        <v>5.9662109999999997E-2</v>
      </c>
      <c r="I224">
        <v>0</v>
      </c>
      <c r="J224">
        <v>0</v>
      </c>
      <c r="K224">
        <v>253</v>
      </c>
      <c r="L224">
        <v>100.2</v>
      </c>
    </row>
    <row r="225" spans="1:12" x14ac:dyDescent="0.3">
      <c r="A225" s="1">
        <v>45269.423611111109</v>
      </c>
      <c r="B225">
        <v>12.59</v>
      </c>
      <c r="C225">
        <v>12.61</v>
      </c>
      <c r="D225">
        <v>32.450000000000003</v>
      </c>
      <c r="E225">
        <v>78.39</v>
      </c>
      <c r="F225">
        <v>86.5</v>
      </c>
      <c r="G225">
        <v>290.60000000000002</v>
      </c>
      <c r="H225">
        <v>8.7178539999999999E-2</v>
      </c>
      <c r="I225">
        <v>0</v>
      </c>
      <c r="J225">
        <v>0</v>
      </c>
      <c r="K225">
        <v>251.6</v>
      </c>
      <c r="L225">
        <v>86.3</v>
      </c>
    </row>
    <row r="226" spans="1:12" x14ac:dyDescent="0.3">
      <c r="A226" s="1">
        <v>45269.427083333336</v>
      </c>
      <c r="B226">
        <v>12.63</v>
      </c>
      <c r="C226">
        <v>12.64</v>
      </c>
      <c r="D226">
        <v>32.78</v>
      </c>
      <c r="E226">
        <v>78.89</v>
      </c>
      <c r="F226">
        <v>86.2</v>
      </c>
      <c r="G226">
        <v>318.8</v>
      </c>
      <c r="H226">
        <v>9.5625119999999994E-2</v>
      </c>
      <c r="I226">
        <v>0</v>
      </c>
      <c r="J226">
        <v>0.183</v>
      </c>
      <c r="K226">
        <v>265.89999999999998</v>
      </c>
      <c r="L226">
        <v>66.88</v>
      </c>
    </row>
    <row r="227" spans="1:12" x14ac:dyDescent="0.3">
      <c r="A227" s="1">
        <v>45269.430555555555</v>
      </c>
      <c r="B227">
        <v>12.63</v>
      </c>
      <c r="C227">
        <v>12.65</v>
      </c>
      <c r="D227">
        <v>33.15</v>
      </c>
      <c r="E227">
        <v>79.55</v>
      </c>
      <c r="F227">
        <v>86.2</v>
      </c>
      <c r="G227">
        <v>324.60000000000002</v>
      </c>
      <c r="H227">
        <v>9.7392640000000003E-2</v>
      </c>
      <c r="I227">
        <v>0</v>
      </c>
      <c r="J227">
        <v>0.19400000000000001</v>
      </c>
      <c r="K227">
        <v>291.8</v>
      </c>
      <c r="L227">
        <v>108.4</v>
      </c>
    </row>
    <row r="228" spans="1:12" x14ac:dyDescent="0.3">
      <c r="A228" s="1">
        <v>45269.434027777781</v>
      </c>
      <c r="B228">
        <v>12.65</v>
      </c>
      <c r="C228">
        <v>12.67</v>
      </c>
      <c r="D228">
        <v>33.54</v>
      </c>
      <c r="E228">
        <v>79.88</v>
      </c>
      <c r="F228">
        <v>86.6</v>
      </c>
      <c r="G228">
        <v>360</v>
      </c>
      <c r="H228">
        <v>0.1079978</v>
      </c>
      <c r="I228">
        <v>0</v>
      </c>
      <c r="J228">
        <v>0.40200000000000002</v>
      </c>
      <c r="K228">
        <v>309</v>
      </c>
      <c r="L228">
        <v>7.29</v>
      </c>
    </row>
    <row r="229" spans="1:12" x14ac:dyDescent="0.3">
      <c r="A229" s="1">
        <v>45269.4375</v>
      </c>
      <c r="B229">
        <v>12.63</v>
      </c>
      <c r="C229">
        <v>12.66</v>
      </c>
      <c r="D229">
        <v>33.950000000000003</v>
      </c>
      <c r="E229">
        <v>80.2</v>
      </c>
      <c r="F229">
        <v>86.7</v>
      </c>
      <c r="G229">
        <v>281.3</v>
      </c>
      <c r="H229">
        <v>8.4401089999999998E-2</v>
      </c>
      <c r="I229">
        <v>0</v>
      </c>
      <c r="J229">
        <v>0.64</v>
      </c>
      <c r="K229">
        <v>280.10000000000002</v>
      </c>
      <c r="L229">
        <v>81.7</v>
      </c>
    </row>
    <row r="230" spans="1:12" x14ac:dyDescent="0.3">
      <c r="A230" s="1">
        <v>45269.440972222219</v>
      </c>
      <c r="B230">
        <v>12.64</v>
      </c>
      <c r="C230">
        <v>12.67</v>
      </c>
      <c r="D230">
        <v>34.25</v>
      </c>
      <c r="E230">
        <v>80.2</v>
      </c>
      <c r="F230">
        <v>86.6</v>
      </c>
      <c r="G230">
        <v>404.4</v>
      </c>
      <c r="H230">
        <v>0.1213225</v>
      </c>
      <c r="I230">
        <v>0</v>
      </c>
      <c r="J230">
        <v>1.111</v>
      </c>
      <c r="K230">
        <v>241.6</v>
      </c>
      <c r="L230">
        <v>-9.98</v>
      </c>
    </row>
    <row r="231" spans="1:12" x14ac:dyDescent="0.3">
      <c r="A231" s="1">
        <v>45269.444444444445</v>
      </c>
      <c r="B231">
        <v>12.68</v>
      </c>
      <c r="C231">
        <v>12.72</v>
      </c>
      <c r="D231">
        <v>34.65</v>
      </c>
      <c r="E231">
        <v>80.7</v>
      </c>
      <c r="F231">
        <v>86.6</v>
      </c>
      <c r="G231">
        <v>653.70000000000005</v>
      </c>
      <c r="H231">
        <v>0.1961212</v>
      </c>
      <c r="I231">
        <v>0</v>
      </c>
      <c r="J231">
        <v>0.67100000000000004</v>
      </c>
      <c r="K231">
        <v>263</v>
      </c>
      <c r="L231">
        <v>-23.59</v>
      </c>
    </row>
    <row r="232" spans="1:12" x14ac:dyDescent="0.3">
      <c r="A232" s="1">
        <v>45269.447916666664</v>
      </c>
      <c r="B232">
        <v>12.71</v>
      </c>
      <c r="C232">
        <v>12.74</v>
      </c>
      <c r="D232">
        <v>35.229999999999997</v>
      </c>
      <c r="E232">
        <v>80.900000000000006</v>
      </c>
      <c r="F232">
        <v>88.1</v>
      </c>
      <c r="G232">
        <v>729.4</v>
      </c>
      <c r="H232">
        <v>0.21883449999999999</v>
      </c>
      <c r="I232">
        <v>0</v>
      </c>
      <c r="J232">
        <v>1.397</v>
      </c>
      <c r="K232">
        <v>201.9</v>
      </c>
      <c r="L232">
        <v>39.72</v>
      </c>
    </row>
    <row r="233" spans="1:12" x14ac:dyDescent="0.3">
      <c r="A233" s="1">
        <v>45269.451388888891</v>
      </c>
      <c r="B233">
        <v>12.73</v>
      </c>
      <c r="C233">
        <v>12.75</v>
      </c>
      <c r="D233">
        <v>35.83</v>
      </c>
      <c r="E233">
        <v>81.099999999999994</v>
      </c>
      <c r="F233">
        <v>87.8</v>
      </c>
      <c r="G233">
        <v>722.9</v>
      </c>
      <c r="H233">
        <v>0.21687890000000001</v>
      </c>
      <c r="I233">
        <v>0</v>
      </c>
      <c r="J233">
        <v>0.27900000000000003</v>
      </c>
      <c r="K233">
        <v>295</v>
      </c>
      <c r="L233">
        <v>85.1</v>
      </c>
    </row>
    <row r="234" spans="1:12" x14ac:dyDescent="0.3">
      <c r="A234" s="1">
        <v>45269.454861111109</v>
      </c>
      <c r="B234">
        <v>12.74</v>
      </c>
      <c r="C234">
        <v>12.78</v>
      </c>
      <c r="D234">
        <v>36.520000000000003</v>
      </c>
      <c r="E234">
        <v>81.599999999999994</v>
      </c>
      <c r="F234">
        <v>89.1</v>
      </c>
      <c r="G234">
        <v>935</v>
      </c>
      <c r="H234">
        <v>0.2805242</v>
      </c>
      <c r="I234">
        <v>0</v>
      </c>
      <c r="J234">
        <v>2.7090000000000001</v>
      </c>
      <c r="K234">
        <v>270.89999999999998</v>
      </c>
      <c r="L234">
        <v>112.4</v>
      </c>
    </row>
    <row r="235" spans="1:12" x14ac:dyDescent="0.3">
      <c r="A235" s="1">
        <v>45269.458333333336</v>
      </c>
      <c r="B235">
        <v>12.76</v>
      </c>
      <c r="C235">
        <v>12.77</v>
      </c>
      <c r="D235">
        <v>37.19</v>
      </c>
      <c r="E235">
        <v>81.5</v>
      </c>
      <c r="F235">
        <v>89.7</v>
      </c>
      <c r="G235">
        <v>748.2</v>
      </c>
      <c r="H235">
        <v>0.22446869999999999</v>
      </c>
      <c r="I235">
        <v>0</v>
      </c>
      <c r="J235">
        <v>2.0230000000000001</v>
      </c>
      <c r="K235">
        <v>90.2</v>
      </c>
      <c r="L235">
        <v>109.9</v>
      </c>
    </row>
    <row r="236" spans="1:12" x14ac:dyDescent="0.3">
      <c r="A236" s="1">
        <v>45269.461805555555</v>
      </c>
      <c r="B236">
        <v>12.72</v>
      </c>
      <c r="C236">
        <v>12.76</v>
      </c>
      <c r="D236">
        <v>37.67</v>
      </c>
      <c r="E236">
        <v>80.900000000000006</v>
      </c>
      <c r="F236">
        <v>89.8</v>
      </c>
      <c r="G236">
        <v>676</v>
      </c>
      <c r="H236">
        <v>0.202795</v>
      </c>
      <c r="I236">
        <v>0</v>
      </c>
      <c r="J236">
        <v>4.5419999999999998</v>
      </c>
      <c r="K236">
        <v>236.7</v>
      </c>
      <c r="L236">
        <v>125.2</v>
      </c>
    </row>
    <row r="237" spans="1:12" x14ac:dyDescent="0.3">
      <c r="A237" s="1">
        <v>45269.465277777781</v>
      </c>
      <c r="B237">
        <v>12.72</v>
      </c>
      <c r="C237">
        <v>12.75</v>
      </c>
      <c r="D237">
        <v>37.81</v>
      </c>
      <c r="E237">
        <v>80.7</v>
      </c>
      <c r="F237">
        <v>89.3</v>
      </c>
      <c r="G237">
        <v>711.8</v>
      </c>
      <c r="H237">
        <v>0.2135302</v>
      </c>
      <c r="I237">
        <v>0</v>
      </c>
      <c r="J237">
        <v>3.202</v>
      </c>
      <c r="K237">
        <v>220.4</v>
      </c>
      <c r="L237">
        <v>67.239999999999995</v>
      </c>
    </row>
    <row r="238" spans="1:12" x14ac:dyDescent="0.3">
      <c r="A238" s="1">
        <v>45269.46875</v>
      </c>
      <c r="B238">
        <v>12.72</v>
      </c>
      <c r="C238">
        <v>12.75</v>
      </c>
      <c r="D238">
        <v>37.799999999999997</v>
      </c>
      <c r="E238">
        <v>81.2</v>
      </c>
      <c r="F238">
        <v>89.1</v>
      </c>
      <c r="G238">
        <v>963</v>
      </c>
      <c r="H238">
        <v>0.28894760000000003</v>
      </c>
      <c r="I238">
        <v>0</v>
      </c>
      <c r="J238">
        <v>0.97699999999999998</v>
      </c>
      <c r="K238">
        <v>20.82</v>
      </c>
      <c r="L238">
        <v>126.3</v>
      </c>
    </row>
    <row r="239" spans="1:12" x14ac:dyDescent="0.3">
      <c r="A239" s="1">
        <v>45269.472222222219</v>
      </c>
      <c r="B239">
        <v>12.75</v>
      </c>
      <c r="C239">
        <v>12.77</v>
      </c>
      <c r="D239">
        <v>38.07</v>
      </c>
      <c r="E239">
        <v>82.3</v>
      </c>
      <c r="F239">
        <v>89</v>
      </c>
      <c r="G239">
        <v>897</v>
      </c>
      <c r="H239">
        <v>0.26899980000000001</v>
      </c>
      <c r="I239">
        <v>0</v>
      </c>
      <c r="J239">
        <v>0.45800000000000002</v>
      </c>
      <c r="K239">
        <v>281.7</v>
      </c>
      <c r="L239">
        <v>133.5</v>
      </c>
    </row>
    <row r="240" spans="1:12" x14ac:dyDescent="0.3">
      <c r="A240" s="1">
        <v>45269.475694444445</v>
      </c>
      <c r="B240">
        <v>12.77</v>
      </c>
      <c r="C240">
        <v>12.78</v>
      </c>
      <c r="D240">
        <v>38.58</v>
      </c>
      <c r="E240">
        <v>83.2</v>
      </c>
      <c r="F240">
        <v>89.2</v>
      </c>
      <c r="G240">
        <v>872</v>
      </c>
      <c r="H240">
        <v>0.26168809999999998</v>
      </c>
      <c r="I240">
        <v>0</v>
      </c>
      <c r="J240">
        <v>1.075</v>
      </c>
      <c r="K240">
        <v>314.3</v>
      </c>
      <c r="L240">
        <v>185.7</v>
      </c>
    </row>
    <row r="241" spans="1:12" x14ac:dyDescent="0.3">
      <c r="A241" s="1">
        <v>45269.479166666664</v>
      </c>
      <c r="B241">
        <v>12.73</v>
      </c>
      <c r="C241">
        <v>12.76</v>
      </c>
      <c r="D241">
        <v>39.11</v>
      </c>
      <c r="E241">
        <v>83.8</v>
      </c>
      <c r="F241">
        <v>89.6</v>
      </c>
      <c r="G241">
        <v>850</v>
      </c>
      <c r="H241">
        <v>0.25504589999999999</v>
      </c>
      <c r="I241">
        <v>0</v>
      </c>
      <c r="J241">
        <v>1.3779999999999999</v>
      </c>
      <c r="K241">
        <v>333.9</v>
      </c>
      <c r="L241">
        <v>222.6</v>
      </c>
    </row>
    <row r="242" spans="1:12" x14ac:dyDescent="0.3">
      <c r="A242" s="1">
        <v>45269.482638888891</v>
      </c>
      <c r="B242">
        <v>12.74</v>
      </c>
      <c r="C242">
        <v>12.76</v>
      </c>
      <c r="D242">
        <v>39.56</v>
      </c>
      <c r="E242">
        <v>84.2</v>
      </c>
      <c r="F242">
        <v>89.6</v>
      </c>
      <c r="G242">
        <v>967</v>
      </c>
      <c r="H242">
        <v>0.2901321</v>
      </c>
      <c r="I242">
        <v>0</v>
      </c>
      <c r="J242">
        <v>1.161</v>
      </c>
      <c r="K242">
        <v>310.60000000000002</v>
      </c>
      <c r="L242">
        <v>245.6</v>
      </c>
    </row>
    <row r="243" spans="1:12" x14ac:dyDescent="0.3">
      <c r="A243" s="1">
        <v>45269.486111111109</v>
      </c>
      <c r="B243">
        <v>12.75</v>
      </c>
      <c r="C243">
        <v>12.76</v>
      </c>
      <c r="D243">
        <v>40.08</v>
      </c>
      <c r="E243">
        <v>84.5</v>
      </c>
      <c r="F243">
        <v>90.3</v>
      </c>
      <c r="G243">
        <v>1019</v>
      </c>
      <c r="H243">
        <v>0.30579810000000002</v>
      </c>
      <c r="I243">
        <v>0</v>
      </c>
      <c r="J243">
        <v>1.8939999999999999</v>
      </c>
      <c r="K243">
        <v>253.2</v>
      </c>
      <c r="L243">
        <v>271</v>
      </c>
    </row>
    <row r="244" spans="1:12" x14ac:dyDescent="0.3">
      <c r="A244" s="1">
        <v>45269.489583333336</v>
      </c>
      <c r="B244">
        <v>12.75</v>
      </c>
      <c r="C244">
        <v>12.78</v>
      </c>
      <c r="D244">
        <v>40.64</v>
      </c>
      <c r="E244">
        <v>84.3</v>
      </c>
      <c r="F244">
        <v>89.9</v>
      </c>
      <c r="G244">
        <v>956</v>
      </c>
      <c r="H244">
        <v>0.28672690000000001</v>
      </c>
      <c r="I244">
        <v>0</v>
      </c>
      <c r="J244">
        <v>1.81</v>
      </c>
      <c r="K244">
        <v>275.2</v>
      </c>
      <c r="L244">
        <v>278.3</v>
      </c>
    </row>
    <row r="245" spans="1:12" x14ac:dyDescent="0.3">
      <c r="A245" s="1">
        <v>45269.493055555555</v>
      </c>
      <c r="B245">
        <v>12.64</v>
      </c>
      <c r="C245">
        <v>12.8</v>
      </c>
      <c r="D245">
        <v>41.04</v>
      </c>
      <c r="E245">
        <v>84.4</v>
      </c>
      <c r="F245">
        <v>90.5</v>
      </c>
      <c r="G245">
        <v>972</v>
      </c>
      <c r="H245">
        <v>0.29163650000000002</v>
      </c>
      <c r="I245">
        <v>0</v>
      </c>
      <c r="J245">
        <v>2.121</v>
      </c>
      <c r="K245">
        <v>275.5</v>
      </c>
      <c r="L245">
        <v>300.60000000000002</v>
      </c>
    </row>
    <row r="246" spans="1:12" x14ac:dyDescent="0.3">
      <c r="A246" s="1">
        <v>45269.496527777781</v>
      </c>
      <c r="B246">
        <v>12.81</v>
      </c>
      <c r="C246">
        <v>12.83</v>
      </c>
      <c r="D246">
        <v>41.39</v>
      </c>
      <c r="E246">
        <v>84.2</v>
      </c>
      <c r="F246">
        <v>90.3</v>
      </c>
      <c r="G246">
        <v>886</v>
      </c>
      <c r="H246">
        <v>0.26588469999999997</v>
      </c>
      <c r="I246">
        <v>0</v>
      </c>
      <c r="J246">
        <v>1.9890000000000001</v>
      </c>
      <c r="K246">
        <v>295.60000000000002</v>
      </c>
      <c r="L246">
        <v>326.3</v>
      </c>
    </row>
    <row r="247" spans="1:12" x14ac:dyDescent="0.3">
      <c r="A247" s="1">
        <v>45269.5</v>
      </c>
      <c r="B247">
        <v>12.81</v>
      </c>
      <c r="C247">
        <v>12.84</v>
      </c>
      <c r="D247">
        <v>41.57</v>
      </c>
      <c r="E247">
        <v>84.7</v>
      </c>
      <c r="F247">
        <v>90.5</v>
      </c>
      <c r="G247">
        <v>596.6</v>
      </c>
      <c r="H247">
        <v>0.17897070000000001</v>
      </c>
      <c r="I247">
        <v>0</v>
      </c>
      <c r="J247">
        <v>2.0169999999999999</v>
      </c>
      <c r="K247">
        <v>288.39999999999998</v>
      </c>
      <c r="L247">
        <v>279.3</v>
      </c>
    </row>
    <row r="248" spans="1:12" x14ac:dyDescent="0.3">
      <c r="A248" s="1">
        <v>45269.503472222219</v>
      </c>
      <c r="B248">
        <v>12.79</v>
      </c>
      <c r="C248">
        <v>12.82</v>
      </c>
      <c r="D248">
        <v>41.5</v>
      </c>
      <c r="E248">
        <v>84.4</v>
      </c>
      <c r="F248">
        <v>90.4</v>
      </c>
      <c r="G248">
        <v>384.3</v>
      </c>
      <c r="H248">
        <v>0.1153</v>
      </c>
      <c r="I248">
        <v>0</v>
      </c>
      <c r="J248">
        <v>1.6040000000000001</v>
      </c>
      <c r="K248">
        <v>278.8</v>
      </c>
      <c r="L248">
        <v>305.2</v>
      </c>
    </row>
    <row r="249" spans="1:12" x14ac:dyDescent="0.3">
      <c r="A249" s="1">
        <v>45269.506944444445</v>
      </c>
      <c r="B249">
        <v>12.79</v>
      </c>
      <c r="C249">
        <v>12.8</v>
      </c>
      <c r="D249">
        <v>41.16</v>
      </c>
      <c r="E249">
        <v>83.7</v>
      </c>
      <c r="F249">
        <v>90.4</v>
      </c>
      <c r="G249">
        <v>325.2</v>
      </c>
      <c r="H249">
        <v>9.7554539999999995E-2</v>
      </c>
      <c r="I249">
        <v>0</v>
      </c>
      <c r="J249">
        <v>2.0379999999999998</v>
      </c>
      <c r="K249">
        <v>267.10000000000002</v>
      </c>
      <c r="L249">
        <v>319.7</v>
      </c>
    </row>
    <row r="250" spans="1:12" x14ac:dyDescent="0.3">
      <c r="A250" s="1">
        <v>45269.510416666664</v>
      </c>
      <c r="B250">
        <v>12.77</v>
      </c>
      <c r="C250">
        <v>12.83</v>
      </c>
      <c r="D250">
        <v>40.700000000000003</v>
      </c>
      <c r="E250">
        <v>83.2</v>
      </c>
      <c r="F250">
        <v>90.3</v>
      </c>
      <c r="G250">
        <v>413.8</v>
      </c>
      <c r="H250">
        <v>0.1241357</v>
      </c>
      <c r="I250">
        <v>0</v>
      </c>
      <c r="J250">
        <v>1.7290000000000001</v>
      </c>
      <c r="K250">
        <v>268.8</v>
      </c>
      <c r="L250">
        <v>313</v>
      </c>
    </row>
    <row r="251" spans="1:12" x14ac:dyDescent="0.3">
      <c r="A251" s="1">
        <v>45269.513888888891</v>
      </c>
      <c r="B251">
        <v>12.68</v>
      </c>
      <c r="C251">
        <v>12.79</v>
      </c>
      <c r="D251">
        <v>40.229999999999997</v>
      </c>
      <c r="E251">
        <v>83.1</v>
      </c>
      <c r="F251">
        <v>90.5</v>
      </c>
      <c r="G251">
        <v>266.89999999999998</v>
      </c>
      <c r="H251">
        <v>8.0078659999999996E-2</v>
      </c>
      <c r="I251">
        <v>0</v>
      </c>
      <c r="J251">
        <v>2.2000000000000002</v>
      </c>
      <c r="K251">
        <v>295.8</v>
      </c>
      <c r="L251">
        <v>296.60000000000002</v>
      </c>
    </row>
    <row r="252" spans="1:12" x14ac:dyDescent="0.3">
      <c r="A252" s="1">
        <v>45269.517361111109</v>
      </c>
      <c r="B252">
        <v>12.73</v>
      </c>
      <c r="C252">
        <v>12.76</v>
      </c>
      <c r="D252">
        <v>39.590000000000003</v>
      </c>
      <c r="E252">
        <v>82.6</v>
      </c>
      <c r="F252">
        <v>90.4</v>
      </c>
      <c r="G252">
        <v>203.8</v>
      </c>
      <c r="H252">
        <v>6.1131360000000003E-2</v>
      </c>
      <c r="I252">
        <v>0</v>
      </c>
      <c r="J252">
        <v>2.5489999999999999</v>
      </c>
      <c r="K252">
        <v>305.2</v>
      </c>
      <c r="L252">
        <v>243.3</v>
      </c>
    </row>
    <row r="253" spans="1:12" x14ac:dyDescent="0.3">
      <c r="A253" s="1">
        <v>45269.520833333336</v>
      </c>
      <c r="B253">
        <v>12.76</v>
      </c>
      <c r="C253">
        <v>12.82</v>
      </c>
      <c r="D253">
        <v>39.06</v>
      </c>
      <c r="E253">
        <v>82.3</v>
      </c>
      <c r="F253">
        <v>90.4</v>
      </c>
      <c r="G253">
        <v>412.9</v>
      </c>
      <c r="H253">
        <v>0.1238639</v>
      </c>
      <c r="I253">
        <v>0</v>
      </c>
      <c r="J253">
        <v>1.756</v>
      </c>
      <c r="K253">
        <v>270.2</v>
      </c>
      <c r="L253">
        <v>227</v>
      </c>
    </row>
    <row r="254" spans="1:12" x14ac:dyDescent="0.3">
      <c r="A254" s="1">
        <v>45269.524305555555</v>
      </c>
      <c r="B254">
        <v>12.69</v>
      </c>
      <c r="C254">
        <v>12.85</v>
      </c>
      <c r="D254">
        <v>38.83</v>
      </c>
      <c r="E254">
        <v>82.6</v>
      </c>
      <c r="F254">
        <v>90.5</v>
      </c>
      <c r="G254">
        <v>435.4</v>
      </c>
      <c r="H254">
        <v>0.13060620000000001</v>
      </c>
      <c r="I254">
        <v>0</v>
      </c>
      <c r="J254">
        <v>1.704</v>
      </c>
      <c r="K254">
        <v>184.5</v>
      </c>
      <c r="L254">
        <v>198.8</v>
      </c>
    </row>
    <row r="255" spans="1:12" x14ac:dyDescent="0.3">
      <c r="A255" s="1">
        <v>45269.527777777781</v>
      </c>
      <c r="B255">
        <v>12.87</v>
      </c>
      <c r="C255">
        <v>12.89</v>
      </c>
      <c r="D255">
        <v>38.72</v>
      </c>
      <c r="E255">
        <v>82.7</v>
      </c>
      <c r="F255">
        <v>90.5</v>
      </c>
      <c r="G255">
        <v>548.70000000000005</v>
      </c>
      <c r="H255">
        <v>0.1646012</v>
      </c>
      <c r="I255">
        <v>0</v>
      </c>
      <c r="J255">
        <v>1.6619999999999999</v>
      </c>
      <c r="K255">
        <v>257.8</v>
      </c>
      <c r="L255">
        <v>175.4</v>
      </c>
    </row>
    <row r="256" spans="1:12" x14ac:dyDescent="0.3">
      <c r="A256" s="1">
        <v>45269.53125</v>
      </c>
      <c r="B256">
        <v>12.89</v>
      </c>
      <c r="C256">
        <v>12.91</v>
      </c>
      <c r="D256">
        <v>38.770000000000003</v>
      </c>
      <c r="E256">
        <v>83.3</v>
      </c>
      <c r="F256">
        <v>90.5</v>
      </c>
      <c r="G256">
        <v>574.20000000000005</v>
      </c>
      <c r="H256">
        <v>0.17226089999999999</v>
      </c>
      <c r="I256">
        <v>0</v>
      </c>
      <c r="J256">
        <v>0.90100000000000002</v>
      </c>
      <c r="K256">
        <v>277.60000000000002</v>
      </c>
      <c r="L256">
        <v>162.30000000000001</v>
      </c>
    </row>
    <row r="257" spans="1:12" x14ac:dyDescent="0.3">
      <c r="A257" s="1">
        <v>45269.534722222219</v>
      </c>
      <c r="B257">
        <v>12.89</v>
      </c>
      <c r="C257">
        <v>12.91</v>
      </c>
      <c r="D257">
        <v>38.92</v>
      </c>
      <c r="E257">
        <v>83.6</v>
      </c>
      <c r="F257">
        <v>90.6</v>
      </c>
      <c r="G257">
        <v>524</v>
      </c>
      <c r="H257">
        <v>0.157196</v>
      </c>
      <c r="I257">
        <v>0</v>
      </c>
      <c r="J257">
        <v>1.032</v>
      </c>
      <c r="K257">
        <v>342.5</v>
      </c>
      <c r="L257">
        <v>130.19999999999999</v>
      </c>
    </row>
    <row r="258" spans="1:12" x14ac:dyDescent="0.3">
      <c r="A258" s="1">
        <v>45269.538194444445</v>
      </c>
      <c r="B258">
        <v>12.91</v>
      </c>
      <c r="C258">
        <v>12.92</v>
      </c>
      <c r="D258">
        <v>39.119999999999997</v>
      </c>
      <c r="E258">
        <v>83.9</v>
      </c>
      <c r="F258">
        <v>90.7</v>
      </c>
      <c r="G258">
        <v>504.6</v>
      </c>
      <c r="H258">
        <v>0.15139069999999999</v>
      </c>
      <c r="I258">
        <v>0</v>
      </c>
      <c r="J258">
        <v>0.90100000000000002</v>
      </c>
      <c r="K258">
        <v>280.39999999999998</v>
      </c>
      <c r="L258">
        <v>122.4</v>
      </c>
    </row>
    <row r="259" spans="1:12" x14ac:dyDescent="0.3">
      <c r="A259" s="1">
        <v>45269.541666666664</v>
      </c>
      <c r="B259">
        <v>12.92</v>
      </c>
      <c r="C259">
        <v>12.95</v>
      </c>
      <c r="D259">
        <v>39.369999999999997</v>
      </c>
      <c r="E259">
        <v>83.9</v>
      </c>
      <c r="F259">
        <v>90.8</v>
      </c>
      <c r="G259">
        <v>558.20000000000005</v>
      </c>
      <c r="H259">
        <v>0.16746820000000001</v>
      </c>
      <c r="I259">
        <v>0</v>
      </c>
      <c r="J259">
        <v>1.0089999999999999</v>
      </c>
      <c r="K259">
        <v>307.10000000000002</v>
      </c>
      <c r="L259">
        <v>147.6</v>
      </c>
    </row>
    <row r="260" spans="1:12" x14ac:dyDescent="0.3">
      <c r="A260" s="1">
        <v>45269.545138888891</v>
      </c>
      <c r="B260">
        <v>12.91</v>
      </c>
      <c r="C260">
        <v>12.93</v>
      </c>
      <c r="D260">
        <v>39.54</v>
      </c>
      <c r="E260">
        <v>84</v>
      </c>
      <c r="F260">
        <v>90.8</v>
      </c>
      <c r="G260">
        <v>441.1</v>
      </c>
      <c r="H260">
        <v>0.13233230000000001</v>
      </c>
      <c r="I260">
        <v>0</v>
      </c>
      <c r="J260">
        <v>0.377</v>
      </c>
      <c r="K260">
        <v>233.3</v>
      </c>
      <c r="L260">
        <v>157</v>
      </c>
    </row>
    <row r="261" spans="1:12" x14ac:dyDescent="0.3">
      <c r="A261" s="1">
        <v>45269.548611111109</v>
      </c>
      <c r="B261">
        <v>12.86</v>
      </c>
      <c r="C261">
        <v>12.89</v>
      </c>
      <c r="D261">
        <v>39.520000000000003</v>
      </c>
      <c r="E261">
        <v>84</v>
      </c>
      <c r="F261">
        <v>90.9</v>
      </c>
      <c r="G261">
        <v>349.9</v>
      </c>
      <c r="H261">
        <v>0.1049625</v>
      </c>
      <c r="I261">
        <v>0</v>
      </c>
      <c r="J261">
        <v>0.48799999999999999</v>
      </c>
      <c r="K261">
        <v>302.5</v>
      </c>
      <c r="L261">
        <v>137.30000000000001</v>
      </c>
    </row>
    <row r="262" spans="1:12" x14ac:dyDescent="0.3">
      <c r="A262" s="1">
        <v>45269.552083333336</v>
      </c>
      <c r="B262">
        <v>12.8</v>
      </c>
      <c r="C262">
        <v>12.83</v>
      </c>
      <c r="D262">
        <v>39.340000000000003</v>
      </c>
      <c r="E262">
        <v>83.5</v>
      </c>
      <c r="F262">
        <v>90.9</v>
      </c>
      <c r="G262">
        <v>226.9</v>
      </c>
      <c r="H262">
        <v>6.8063330000000005E-2</v>
      </c>
      <c r="I262">
        <v>0</v>
      </c>
      <c r="J262">
        <v>1.6519999999999999</v>
      </c>
      <c r="K262">
        <v>208.5</v>
      </c>
      <c r="L262">
        <v>91.4</v>
      </c>
    </row>
    <row r="263" spans="1:12" x14ac:dyDescent="0.3">
      <c r="A263" s="1">
        <v>45269.555555555555</v>
      </c>
      <c r="B263">
        <v>12.81</v>
      </c>
      <c r="C263">
        <v>12.83</v>
      </c>
      <c r="D263">
        <v>39.04</v>
      </c>
      <c r="E263">
        <v>83.1</v>
      </c>
      <c r="F263">
        <v>90.9</v>
      </c>
      <c r="G263">
        <v>269.7</v>
      </c>
      <c r="H263">
        <v>8.089557E-2</v>
      </c>
      <c r="I263">
        <v>0</v>
      </c>
      <c r="J263">
        <v>1.482</v>
      </c>
      <c r="K263">
        <v>255.8</v>
      </c>
      <c r="L263">
        <v>128.80000000000001</v>
      </c>
    </row>
    <row r="264" spans="1:12" x14ac:dyDescent="0.3">
      <c r="A264" s="1">
        <v>45269.559027777781</v>
      </c>
      <c r="B264">
        <v>12.82</v>
      </c>
      <c r="C264">
        <v>12.83</v>
      </c>
      <c r="D264">
        <v>38.76</v>
      </c>
      <c r="E264">
        <v>82.8</v>
      </c>
      <c r="F264">
        <v>91</v>
      </c>
      <c r="G264">
        <v>282.89999999999998</v>
      </c>
      <c r="H264">
        <v>8.4861610000000004E-2</v>
      </c>
      <c r="I264">
        <v>0</v>
      </c>
      <c r="J264">
        <v>1.6739999999999999</v>
      </c>
      <c r="K264">
        <v>273.89999999999998</v>
      </c>
      <c r="L264">
        <v>130.19999999999999</v>
      </c>
    </row>
    <row r="265" spans="1:12" x14ac:dyDescent="0.3">
      <c r="A265" s="1">
        <v>45269.5625</v>
      </c>
      <c r="B265">
        <v>12.81</v>
      </c>
      <c r="C265">
        <v>12.85</v>
      </c>
      <c r="D265">
        <v>38.479999999999997</v>
      </c>
      <c r="E265">
        <v>82.5</v>
      </c>
      <c r="F265">
        <v>91</v>
      </c>
      <c r="G265">
        <v>311.7</v>
      </c>
      <c r="H265">
        <v>9.3520149999999996E-2</v>
      </c>
      <c r="I265">
        <v>0</v>
      </c>
      <c r="J265">
        <v>2.5779999999999998</v>
      </c>
      <c r="K265">
        <v>264.60000000000002</v>
      </c>
      <c r="L265">
        <v>119.8</v>
      </c>
    </row>
    <row r="266" spans="1:12" x14ac:dyDescent="0.3">
      <c r="A266" s="1">
        <v>45269.565972222219</v>
      </c>
      <c r="B266">
        <v>12.85</v>
      </c>
      <c r="C266">
        <v>12.88</v>
      </c>
      <c r="D266">
        <v>38.33</v>
      </c>
      <c r="E266">
        <v>82.3</v>
      </c>
      <c r="F266">
        <v>91</v>
      </c>
      <c r="G266">
        <v>352.1</v>
      </c>
      <c r="H266">
        <v>0.1056166</v>
      </c>
      <c r="I266">
        <v>0</v>
      </c>
      <c r="J266">
        <v>2.3759999999999999</v>
      </c>
      <c r="K266">
        <v>298.60000000000002</v>
      </c>
      <c r="L266">
        <v>98</v>
      </c>
    </row>
    <row r="267" spans="1:12" x14ac:dyDescent="0.3">
      <c r="A267" s="1">
        <v>45269.569444444445</v>
      </c>
      <c r="B267">
        <v>12.82</v>
      </c>
      <c r="C267">
        <v>12.84</v>
      </c>
      <c r="D267">
        <v>38.049999999999997</v>
      </c>
      <c r="E267">
        <v>82.3</v>
      </c>
      <c r="F267">
        <v>91.1</v>
      </c>
      <c r="G267">
        <v>266.89999999999998</v>
      </c>
      <c r="H267">
        <v>8.0067810000000003E-2</v>
      </c>
      <c r="I267">
        <v>0</v>
      </c>
      <c r="J267">
        <v>1.8080000000000001</v>
      </c>
      <c r="K267">
        <v>299.5</v>
      </c>
      <c r="L267">
        <v>84.3</v>
      </c>
    </row>
    <row r="268" spans="1:12" x14ac:dyDescent="0.3">
      <c r="A268" s="1">
        <v>45269.572916666664</v>
      </c>
      <c r="B268">
        <v>12.81</v>
      </c>
      <c r="C268">
        <v>12.83</v>
      </c>
      <c r="D268">
        <v>37.81</v>
      </c>
      <c r="E268">
        <v>82.2</v>
      </c>
      <c r="F268">
        <v>91.1</v>
      </c>
      <c r="G268">
        <v>272.60000000000002</v>
      </c>
      <c r="H268">
        <v>8.1769519999999998E-2</v>
      </c>
      <c r="I268">
        <v>0</v>
      </c>
      <c r="J268">
        <v>2.427</v>
      </c>
      <c r="K268">
        <v>285.39999999999998</v>
      </c>
      <c r="L268">
        <v>79.2</v>
      </c>
    </row>
    <row r="269" spans="1:12" x14ac:dyDescent="0.3">
      <c r="A269" s="1">
        <v>45269.576388888891</v>
      </c>
      <c r="B269">
        <v>12.73</v>
      </c>
      <c r="C269">
        <v>12.8</v>
      </c>
      <c r="D269">
        <v>37.549999999999997</v>
      </c>
      <c r="E269">
        <v>82.1</v>
      </c>
      <c r="F269">
        <v>91.1</v>
      </c>
      <c r="G269">
        <v>210</v>
      </c>
      <c r="H269">
        <v>6.3014000000000001E-2</v>
      </c>
      <c r="I269">
        <v>0</v>
      </c>
      <c r="J269">
        <v>1.1679999999999999</v>
      </c>
      <c r="K269">
        <v>306.7</v>
      </c>
      <c r="L269">
        <v>64.84</v>
      </c>
    </row>
    <row r="270" spans="1:12" x14ac:dyDescent="0.3">
      <c r="A270" s="1">
        <v>45269.579861111109</v>
      </c>
      <c r="B270">
        <v>12.77</v>
      </c>
      <c r="C270">
        <v>12.78</v>
      </c>
      <c r="D270">
        <v>37.29</v>
      </c>
      <c r="E270">
        <v>82.1</v>
      </c>
      <c r="F270">
        <v>91.1</v>
      </c>
      <c r="G270">
        <v>178.5</v>
      </c>
      <c r="H270">
        <v>5.3547039999999997E-2</v>
      </c>
      <c r="I270">
        <v>0</v>
      </c>
      <c r="J270">
        <v>0.80300000000000005</v>
      </c>
      <c r="K270">
        <v>232.9</v>
      </c>
      <c r="L270">
        <v>55.1</v>
      </c>
    </row>
    <row r="271" spans="1:12" x14ac:dyDescent="0.3">
      <c r="A271" s="1">
        <v>45269.583333333336</v>
      </c>
      <c r="B271">
        <v>12.75</v>
      </c>
      <c r="C271">
        <v>12.77</v>
      </c>
      <c r="D271">
        <v>37.03</v>
      </c>
      <c r="E271">
        <v>82</v>
      </c>
      <c r="F271">
        <v>91.1</v>
      </c>
      <c r="G271">
        <v>173.6</v>
      </c>
      <c r="H271">
        <v>5.2086729999999998E-2</v>
      </c>
      <c r="I271">
        <v>0</v>
      </c>
      <c r="J271">
        <v>0.94299999999999995</v>
      </c>
      <c r="K271">
        <v>234.9</v>
      </c>
      <c r="L271">
        <v>26.17</v>
      </c>
    </row>
    <row r="272" spans="1:12" x14ac:dyDescent="0.3">
      <c r="A272" s="1">
        <v>45269.586805555555</v>
      </c>
      <c r="B272">
        <v>12.74</v>
      </c>
      <c r="C272">
        <v>12.75</v>
      </c>
      <c r="D272">
        <v>36.770000000000003</v>
      </c>
      <c r="E272">
        <v>81.8</v>
      </c>
      <c r="F272">
        <v>91.1</v>
      </c>
      <c r="G272">
        <v>140.19999999999999</v>
      </c>
      <c r="H272">
        <v>4.2062450000000001E-2</v>
      </c>
      <c r="I272">
        <v>0</v>
      </c>
      <c r="J272">
        <v>1.3680000000000001</v>
      </c>
      <c r="K272">
        <v>263</v>
      </c>
      <c r="L272">
        <v>-2.95</v>
      </c>
    </row>
    <row r="273" spans="1:12" x14ac:dyDescent="0.3">
      <c r="A273" s="1">
        <v>45269.590277777781</v>
      </c>
      <c r="B273">
        <v>12.69</v>
      </c>
      <c r="C273">
        <v>12.72</v>
      </c>
      <c r="D273">
        <v>36.44</v>
      </c>
      <c r="E273">
        <v>81.5</v>
      </c>
      <c r="F273">
        <v>91.1</v>
      </c>
      <c r="G273">
        <v>68.7</v>
      </c>
      <c r="H273">
        <v>2.060973E-2</v>
      </c>
      <c r="I273">
        <v>0</v>
      </c>
      <c r="J273">
        <v>2.681</v>
      </c>
      <c r="K273">
        <v>267.8</v>
      </c>
      <c r="L273">
        <v>-20.5</v>
      </c>
    </row>
    <row r="274" spans="1:12" x14ac:dyDescent="0.3">
      <c r="A274" s="1">
        <v>45269.59375</v>
      </c>
      <c r="B274">
        <v>12.67</v>
      </c>
      <c r="C274">
        <v>12.69</v>
      </c>
      <c r="D274">
        <v>36</v>
      </c>
      <c r="E274">
        <v>80.900000000000006</v>
      </c>
      <c r="F274">
        <v>91.1</v>
      </c>
      <c r="G274">
        <v>34.03</v>
      </c>
      <c r="H274">
        <v>1.0209279999999999E-2</v>
      </c>
      <c r="I274">
        <v>0</v>
      </c>
      <c r="J274">
        <v>2.355</v>
      </c>
      <c r="K274">
        <v>276</v>
      </c>
      <c r="L274">
        <v>-5.5279999999999996</v>
      </c>
    </row>
    <row r="275" spans="1:12" x14ac:dyDescent="0.3">
      <c r="A275" s="1">
        <v>45269.597222222219</v>
      </c>
      <c r="B275">
        <v>12.65</v>
      </c>
      <c r="C275">
        <v>12.68</v>
      </c>
      <c r="D275">
        <v>35.53</v>
      </c>
      <c r="E275">
        <v>80.599999999999994</v>
      </c>
      <c r="F275">
        <v>91.1</v>
      </c>
      <c r="G275">
        <v>34.700000000000003</v>
      </c>
      <c r="H275">
        <v>1.04107E-2</v>
      </c>
      <c r="I275">
        <v>0</v>
      </c>
      <c r="J275">
        <v>3.0830000000000002</v>
      </c>
      <c r="K275">
        <v>293.10000000000002</v>
      </c>
      <c r="L275">
        <v>-117.1</v>
      </c>
    </row>
    <row r="276" spans="1:12" x14ac:dyDescent="0.3">
      <c r="A276" s="1">
        <v>45269.600694444445</v>
      </c>
      <c r="B276">
        <v>12.66</v>
      </c>
      <c r="C276">
        <v>12.67</v>
      </c>
      <c r="D276">
        <v>35.07</v>
      </c>
      <c r="E276">
        <v>80.3</v>
      </c>
      <c r="F276">
        <v>91</v>
      </c>
      <c r="G276">
        <v>27.33</v>
      </c>
      <c r="H276">
        <v>8.1984299999999996E-3</v>
      </c>
      <c r="I276">
        <v>0.01</v>
      </c>
      <c r="J276">
        <v>3.5190000000000001</v>
      </c>
      <c r="K276">
        <v>303.5</v>
      </c>
      <c r="L276">
        <v>-52.3</v>
      </c>
    </row>
    <row r="277" spans="1:12" x14ac:dyDescent="0.3">
      <c r="A277" s="1">
        <v>45269.604166666664</v>
      </c>
      <c r="B277">
        <v>12.65</v>
      </c>
      <c r="C277">
        <v>12.66</v>
      </c>
      <c r="D277">
        <v>34.619999999999997</v>
      </c>
      <c r="E277">
        <v>80.099999999999994</v>
      </c>
      <c r="F277">
        <v>90.9</v>
      </c>
      <c r="G277">
        <v>27.94</v>
      </c>
      <c r="H277">
        <v>8.383204E-3</v>
      </c>
      <c r="I277">
        <v>0.01</v>
      </c>
      <c r="J277">
        <v>3.2509999999999999</v>
      </c>
      <c r="K277">
        <v>277.8</v>
      </c>
      <c r="L277">
        <v>-54.89</v>
      </c>
    </row>
    <row r="278" spans="1:12" x14ac:dyDescent="0.3">
      <c r="A278" s="1">
        <v>45269.607638888891</v>
      </c>
      <c r="B278">
        <v>12.63</v>
      </c>
      <c r="C278">
        <v>12.65</v>
      </c>
      <c r="D278">
        <v>34.19</v>
      </c>
      <c r="E278">
        <v>79.78</v>
      </c>
      <c r="F278">
        <v>90.8</v>
      </c>
      <c r="G278">
        <v>22.48</v>
      </c>
      <c r="H278">
        <v>6.7452950000000001E-3</v>
      </c>
      <c r="I278">
        <v>0.01</v>
      </c>
      <c r="J278">
        <v>3.6589999999999998</v>
      </c>
      <c r="K278">
        <v>302</v>
      </c>
      <c r="L278">
        <v>-56.01</v>
      </c>
    </row>
    <row r="279" spans="1:12" x14ac:dyDescent="0.3">
      <c r="A279" s="1">
        <v>45269.611111111109</v>
      </c>
      <c r="B279">
        <v>12.63</v>
      </c>
      <c r="C279">
        <v>12.64</v>
      </c>
      <c r="D279">
        <v>33.799999999999997</v>
      </c>
      <c r="E279">
        <v>79.62</v>
      </c>
      <c r="F279">
        <v>91</v>
      </c>
      <c r="G279">
        <v>12.4</v>
      </c>
      <c r="H279">
        <v>3.72091E-3</v>
      </c>
      <c r="I279">
        <v>0</v>
      </c>
      <c r="J279">
        <v>6.141</v>
      </c>
      <c r="K279">
        <v>286.60000000000002</v>
      </c>
      <c r="L279">
        <v>-58.9</v>
      </c>
    </row>
    <row r="280" spans="1:12" x14ac:dyDescent="0.3">
      <c r="A280" s="1">
        <v>45269.614583333336</v>
      </c>
      <c r="B280">
        <v>12.61</v>
      </c>
      <c r="C280">
        <v>12.63</v>
      </c>
      <c r="D280">
        <v>33.43</v>
      </c>
      <c r="E280">
        <v>78.319999999999993</v>
      </c>
      <c r="F280">
        <v>90.9</v>
      </c>
      <c r="G280">
        <v>6.9210000000000003</v>
      </c>
      <c r="H280">
        <v>2.0762509999999999E-3</v>
      </c>
      <c r="I280">
        <v>0.03</v>
      </c>
      <c r="J280">
        <v>6.1470000000000002</v>
      </c>
      <c r="K280">
        <v>334.7</v>
      </c>
      <c r="L280">
        <v>-62.08</v>
      </c>
    </row>
    <row r="281" spans="1:12" x14ac:dyDescent="0.3">
      <c r="A281" s="1">
        <v>45269.618055555555</v>
      </c>
      <c r="B281">
        <v>12.62</v>
      </c>
      <c r="C281">
        <v>12.62</v>
      </c>
      <c r="D281">
        <v>33.020000000000003</v>
      </c>
      <c r="E281">
        <v>77.290000000000006</v>
      </c>
      <c r="F281">
        <v>90.8</v>
      </c>
      <c r="G281">
        <v>11.33</v>
      </c>
      <c r="H281">
        <v>3.4002989999999999E-3</v>
      </c>
      <c r="I281">
        <v>7.0000000000000007E-2</v>
      </c>
      <c r="J281">
        <v>6.2469999999999999</v>
      </c>
      <c r="K281">
        <v>255.8</v>
      </c>
      <c r="L281">
        <v>-171.5</v>
      </c>
    </row>
    <row r="282" spans="1:12" x14ac:dyDescent="0.3">
      <c r="A282" s="1">
        <v>45269.621527777781</v>
      </c>
      <c r="B282">
        <v>12.61</v>
      </c>
      <c r="C282">
        <v>12.62</v>
      </c>
      <c r="D282">
        <v>32.58</v>
      </c>
      <c r="E282">
        <v>76.58</v>
      </c>
      <c r="F282">
        <v>90.7</v>
      </c>
      <c r="G282">
        <v>16.39</v>
      </c>
      <c r="H282">
        <v>4.916765E-3</v>
      </c>
      <c r="I282">
        <v>0.03</v>
      </c>
      <c r="J282">
        <v>4.9950000000000001</v>
      </c>
      <c r="K282">
        <v>275.10000000000002</v>
      </c>
      <c r="L282">
        <v>-267.89999999999998</v>
      </c>
    </row>
    <row r="283" spans="1:12" x14ac:dyDescent="0.3">
      <c r="A283" s="1">
        <v>45269.625</v>
      </c>
      <c r="B283">
        <v>12.61</v>
      </c>
      <c r="C283">
        <v>12.62</v>
      </c>
      <c r="D283">
        <v>32.19</v>
      </c>
      <c r="E283">
        <v>76.05</v>
      </c>
      <c r="F283">
        <v>90.9</v>
      </c>
      <c r="G283">
        <v>28.73</v>
      </c>
      <c r="H283">
        <v>8.6201170000000001E-3</v>
      </c>
      <c r="I283">
        <v>7.0000000000000007E-2</v>
      </c>
      <c r="J283">
        <v>3.63</v>
      </c>
      <c r="K283">
        <v>288.7</v>
      </c>
      <c r="L283">
        <v>-204.1</v>
      </c>
    </row>
    <row r="284" spans="1:12" x14ac:dyDescent="0.3">
      <c r="A284" s="1">
        <v>45269.628472222219</v>
      </c>
      <c r="B284">
        <v>12.59</v>
      </c>
      <c r="C284">
        <v>12.61</v>
      </c>
      <c r="D284">
        <v>31.84</v>
      </c>
      <c r="E284">
        <v>75.41</v>
      </c>
      <c r="F284">
        <v>90.8</v>
      </c>
      <c r="G284">
        <v>27.86</v>
      </c>
      <c r="H284">
        <v>8.3585559999999996E-3</v>
      </c>
      <c r="I284">
        <v>0.04</v>
      </c>
      <c r="J284">
        <v>2.9580000000000002</v>
      </c>
      <c r="K284">
        <v>262.60000000000002</v>
      </c>
      <c r="L284">
        <v>-155.1</v>
      </c>
    </row>
    <row r="285" spans="1:12" x14ac:dyDescent="0.3">
      <c r="A285" s="1">
        <v>45269.631944444445</v>
      </c>
      <c r="B285">
        <v>12.6</v>
      </c>
      <c r="C285">
        <v>12.61</v>
      </c>
      <c r="D285">
        <v>31.53</v>
      </c>
      <c r="E285">
        <v>75.260000000000005</v>
      </c>
      <c r="F285">
        <v>90.8</v>
      </c>
      <c r="G285">
        <v>33.46</v>
      </c>
      <c r="H285">
        <v>1.003748E-2</v>
      </c>
      <c r="I285">
        <v>0.06</v>
      </c>
      <c r="J285">
        <v>0.53</v>
      </c>
      <c r="K285">
        <v>225.2</v>
      </c>
      <c r="L285">
        <v>-170.3</v>
      </c>
    </row>
    <row r="286" spans="1:12" x14ac:dyDescent="0.3">
      <c r="A286" s="1">
        <v>45269.635416666664</v>
      </c>
      <c r="B286">
        <v>12.58</v>
      </c>
      <c r="C286">
        <v>12.6</v>
      </c>
      <c r="D286">
        <v>31.28</v>
      </c>
      <c r="E286">
        <v>75.209999999999994</v>
      </c>
      <c r="F286">
        <v>90.7</v>
      </c>
      <c r="G286">
        <v>34.75</v>
      </c>
      <c r="H286">
        <v>1.042526E-2</v>
      </c>
      <c r="I286">
        <v>0.04</v>
      </c>
      <c r="J286">
        <v>9.4E-2</v>
      </c>
      <c r="K286">
        <v>286.10000000000002</v>
      </c>
      <c r="L286">
        <v>-183.3</v>
      </c>
    </row>
    <row r="287" spans="1:12" x14ac:dyDescent="0.3">
      <c r="A287" s="1">
        <v>45269.638888888891</v>
      </c>
      <c r="B287">
        <v>12.59</v>
      </c>
      <c r="C287">
        <v>12.6</v>
      </c>
      <c r="D287">
        <v>31.12</v>
      </c>
      <c r="E287">
        <v>75.33</v>
      </c>
      <c r="F287">
        <v>90.6</v>
      </c>
      <c r="G287">
        <v>43.69</v>
      </c>
      <c r="H287">
        <v>1.3108460000000001E-2</v>
      </c>
      <c r="I287">
        <v>0.01</v>
      </c>
      <c r="J287">
        <v>7.5999999999999998E-2</v>
      </c>
      <c r="K287">
        <v>280.8</v>
      </c>
      <c r="L287">
        <v>-190.2</v>
      </c>
    </row>
    <row r="288" spans="1:12" x14ac:dyDescent="0.3">
      <c r="A288" s="1">
        <v>45269.642361111109</v>
      </c>
      <c r="B288">
        <v>12.58</v>
      </c>
      <c r="C288">
        <v>12.6</v>
      </c>
      <c r="D288">
        <v>31.03</v>
      </c>
      <c r="E288">
        <v>75.45</v>
      </c>
      <c r="F288">
        <v>90.5</v>
      </c>
      <c r="G288">
        <v>54.56</v>
      </c>
      <c r="H288">
        <v>1.6369350000000001E-2</v>
      </c>
      <c r="I288">
        <v>0</v>
      </c>
      <c r="J288">
        <v>0</v>
      </c>
      <c r="K288">
        <v>319.89999999999998</v>
      </c>
      <c r="L288">
        <v>-199</v>
      </c>
    </row>
    <row r="289" spans="1:12" x14ac:dyDescent="0.3">
      <c r="A289" s="1">
        <v>45269.645833333336</v>
      </c>
      <c r="B289">
        <v>12.59</v>
      </c>
      <c r="C289">
        <v>12.59</v>
      </c>
      <c r="D289">
        <v>30.95</v>
      </c>
      <c r="E289">
        <v>75.33</v>
      </c>
      <c r="F289">
        <v>90.5</v>
      </c>
      <c r="G289">
        <v>50.22</v>
      </c>
      <c r="H289">
        <v>1.5066420000000001E-2</v>
      </c>
      <c r="I289">
        <v>0.01</v>
      </c>
      <c r="J289">
        <v>0.112</v>
      </c>
      <c r="K289">
        <v>330.3</v>
      </c>
      <c r="L289">
        <v>-192.3</v>
      </c>
    </row>
    <row r="290" spans="1:12" x14ac:dyDescent="0.3">
      <c r="A290" s="1">
        <v>45269.649305555555</v>
      </c>
      <c r="B290">
        <v>12.57</v>
      </c>
      <c r="C290">
        <v>12.58</v>
      </c>
      <c r="D290">
        <v>30.88</v>
      </c>
      <c r="E290">
        <v>75.37</v>
      </c>
      <c r="F290">
        <v>90.5</v>
      </c>
      <c r="G290">
        <v>40.26</v>
      </c>
      <c r="H290">
        <v>1.207926E-2</v>
      </c>
      <c r="I290">
        <v>0.01</v>
      </c>
      <c r="J290">
        <v>0</v>
      </c>
      <c r="K290">
        <v>330.3</v>
      </c>
      <c r="L290">
        <v>-208.8</v>
      </c>
    </row>
    <row r="291" spans="1:12" x14ac:dyDescent="0.3">
      <c r="A291" s="1">
        <v>45269.652777777781</v>
      </c>
      <c r="B291">
        <v>12.56</v>
      </c>
      <c r="C291">
        <v>12.57</v>
      </c>
      <c r="D291">
        <v>30.84</v>
      </c>
      <c r="E291">
        <v>75.47</v>
      </c>
      <c r="F291">
        <v>90.4</v>
      </c>
      <c r="G291">
        <v>33.78</v>
      </c>
      <c r="H291">
        <v>1.013269E-2</v>
      </c>
      <c r="I291">
        <v>0.01</v>
      </c>
      <c r="J291">
        <v>0</v>
      </c>
      <c r="K291">
        <v>168.2</v>
      </c>
      <c r="L291">
        <v>-241.8</v>
      </c>
    </row>
    <row r="292" spans="1:12" x14ac:dyDescent="0.3">
      <c r="A292" s="1">
        <v>45269.65625</v>
      </c>
      <c r="B292">
        <v>12.56</v>
      </c>
      <c r="C292">
        <v>12.57</v>
      </c>
      <c r="D292">
        <v>30.8</v>
      </c>
      <c r="E292">
        <v>75.56</v>
      </c>
      <c r="F292">
        <v>90.4</v>
      </c>
      <c r="G292">
        <v>29.09</v>
      </c>
      <c r="H292">
        <v>8.7270049999999995E-3</v>
      </c>
      <c r="I292">
        <v>0</v>
      </c>
      <c r="J292">
        <v>0</v>
      </c>
      <c r="K292">
        <v>168.3</v>
      </c>
      <c r="L292">
        <v>-268.5</v>
      </c>
    </row>
    <row r="293" spans="1:12" x14ac:dyDescent="0.3">
      <c r="A293" s="1">
        <v>45269.659722222219</v>
      </c>
      <c r="B293">
        <v>12.54</v>
      </c>
      <c r="C293">
        <v>12.56</v>
      </c>
      <c r="D293">
        <v>30.77</v>
      </c>
      <c r="E293">
        <v>75.44</v>
      </c>
      <c r="F293">
        <v>90.4</v>
      </c>
      <c r="G293">
        <v>25.12</v>
      </c>
      <c r="H293">
        <v>7.534743E-3</v>
      </c>
      <c r="I293">
        <v>0.01</v>
      </c>
      <c r="J293">
        <v>0</v>
      </c>
      <c r="K293">
        <v>168.3</v>
      </c>
      <c r="L293">
        <v>-343.4</v>
      </c>
    </row>
    <row r="294" spans="1:12" x14ac:dyDescent="0.3">
      <c r="A294" s="1">
        <v>45269.663194444445</v>
      </c>
      <c r="B294">
        <v>12.45</v>
      </c>
      <c r="C294">
        <v>12.55</v>
      </c>
      <c r="D294">
        <v>30.73</v>
      </c>
      <c r="E294">
        <v>75.28</v>
      </c>
      <c r="F294">
        <v>90.3</v>
      </c>
      <c r="G294">
        <v>23.35</v>
      </c>
      <c r="H294">
        <v>7.0035030000000003E-3</v>
      </c>
      <c r="I294">
        <v>0.01</v>
      </c>
      <c r="J294">
        <v>0</v>
      </c>
      <c r="K294">
        <v>310.10000000000002</v>
      </c>
      <c r="L294">
        <v>-316.10000000000002</v>
      </c>
    </row>
    <row r="295" spans="1:12" x14ac:dyDescent="0.3">
      <c r="A295" s="1">
        <v>45269.666666666664</v>
      </c>
      <c r="B295">
        <v>12.53</v>
      </c>
      <c r="C295">
        <v>12.55</v>
      </c>
      <c r="D295">
        <v>30.68</v>
      </c>
      <c r="E295">
        <v>75.260000000000005</v>
      </c>
      <c r="F295">
        <v>90.3</v>
      </c>
      <c r="G295">
        <v>22.88</v>
      </c>
      <c r="H295">
        <v>6.8626160000000002E-3</v>
      </c>
      <c r="I295">
        <v>0.01</v>
      </c>
      <c r="J295">
        <v>0</v>
      </c>
      <c r="K295">
        <v>245.2</v>
      </c>
      <c r="L295">
        <v>-280.5</v>
      </c>
    </row>
    <row r="296" spans="1:12" x14ac:dyDescent="0.3">
      <c r="A296" s="1">
        <v>45269.670138888891</v>
      </c>
      <c r="B296">
        <v>12.57</v>
      </c>
      <c r="C296">
        <v>12.58</v>
      </c>
      <c r="D296">
        <v>30.08</v>
      </c>
      <c r="E296">
        <v>74.91</v>
      </c>
      <c r="F296">
        <v>90.4</v>
      </c>
      <c r="G296">
        <v>25.62</v>
      </c>
      <c r="H296">
        <v>7.6863039999999997E-3</v>
      </c>
      <c r="I296">
        <v>0.01</v>
      </c>
      <c r="J296">
        <v>0</v>
      </c>
      <c r="K296">
        <v>190.7</v>
      </c>
      <c r="L296">
        <v>-233.5</v>
      </c>
    </row>
    <row r="297" spans="1:12" x14ac:dyDescent="0.3">
      <c r="A297" s="1">
        <v>45269.673611111109</v>
      </c>
      <c r="B297">
        <v>12.58</v>
      </c>
      <c r="C297">
        <v>12.59</v>
      </c>
      <c r="D297">
        <v>28.63</v>
      </c>
      <c r="E297">
        <v>74.45</v>
      </c>
      <c r="F297">
        <v>90.4</v>
      </c>
      <c r="G297">
        <v>29.85</v>
      </c>
      <c r="H297">
        <v>8.9545479999999997E-3</v>
      </c>
      <c r="I297">
        <v>0.02</v>
      </c>
      <c r="J297">
        <v>0</v>
      </c>
      <c r="K297">
        <v>186.7</v>
      </c>
      <c r="L297">
        <v>-239.9</v>
      </c>
    </row>
    <row r="298" spans="1:12" x14ac:dyDescent="0.3">
      <c r="A298" s="1">
        <v>45269.677083333336</v>
      </c>
      <c r="B298">
        <v>12.59</v>
      </c>
      <c r="C298">
        <v>12.59</v>
      </c>
      <c r="D298">
        <v>27.73</v>
      </c>
      <c r="E298">
        <v>74.209999999999994</v>
      </c>
      <c r="F298">
        <v>90.4</v>
      </c>
      <c r="G298">
        <v>35.200000000000003</v>
      </c>
      <c r="H298">
        <v>1.0558639999999999E-2</v>
      </c>
      <c r="I298">
        <v>0</v>
      </c>
      <c r="J298">
        <v>0</v>
      </c>
      <c r="K298">
        <v>186.6</v>
      </c>
      <c r="L298">
        <v>-321.2</v>
      </c>
    </row>
    <row r="299" spans="1:12" x14ac:dyDescent="0.3">
      <c r="A299" s="1">
        <v>45269.680555555555</v>
      </c>
      <c r="B299">
        <v>12.59</v>
      </c>
      <c r="C299">
        <v>12.59</v>
      </c>
      <c r="D299">
        <v>27.19</v>
      </c>
      <c r="E299">
        <v>74.010000000000005</v>
      </c>
      <c r="F299">
        <v>90.4</v>
      </c>
      <c r="G299">
        <v>37.89</v>
      </c>
      <c r="H299">
        <v>1.1366630000000001E-2</v>
      </c>
      <c r="I299">
        <v>0.01</v>
      </c>
      <c r="J299">
        <v>0</v>
      </c>
      <c r="K299">
        <v>186.7</v>
      </c>
      <c r="L299">
        <v>-452.9</v>
      </c>
    </row>
    <row r="300" spans="1:12" x14ac:dyDescent="0.3">
      <c r="A300" s="1">
        <v>45269.684027777781</v>
      </c>
      <c r="B300">
        <v>12.59</v>
      </c>
      <c r="C300">
        <v>12.59</v>
      </c>
      <c r="D300">
        <v>26.81</v>
      </c>
      <c r="E300">
        <v>73.91</v>
      </c>
      <c r="F300">
        <v>90.4</v>
      </c>
      <c r="G300">
        <v>38.11</v>
      </c>
      <c r="H300">
        <v>1.143168E-2</v>
      </c>
      <c r="I300">
        <v>0</v>
      </c>
      <c r="J300">
        <v>0</v>
      </c>
      <c r="K300">
        <v>186.7</v>
      </c>
      <c r="L300">
        <v>-659</v>
      </c>
    </row>
    <row r="301" spans="1:12" x14ac:dyDescent="0.3">
      <c r="A301" s="1">
        <v>45269.6875</v>
      </c>
      <c r="B301">
        <v>12.58</v>
      </c>
      <c r="C301">
        <v>12.59</v>
      </c>
      <c r="D301">
        <v>26.55</v>
      </c>
      <c r="E301">
        <v>74.03</v>
      </c>
      <c r="F301">
        <v>90.3</v>
      </c>
      <c r="G301">
        <v>38.19</v>
      </c>
      <c r="H301">
        <v>1.1457709999999999E-2</v>
      </c>
      <c r="I301">
        <v>0.01</v>
      </c>
      <c r="J301">
        <v>0</v>
      </c>
      <c r="K301">
        <v>186.6</v>
      </c>
      <c r="L301">
        <v>-7817</v>
      </c>
    </row>
    <row r="302" spans="1:12" x14ac:dyDescent="0.3">
      <c r="A302" s="1">
        <v>45269.690972222219</v>
      </c>
      <c r="B302">
        <v>12.59</v>
      </c>
      <c r="C302">
        <v>12.59</v>
      </c>
      <c r="D302">
        <v>26.39</v>
      </c>
      <c r="E302">
        <v>74.28</v>
      </c>
      <c r="F302">
        <v>90.1</v>
      </c>
      <c r="G302">
        <v>39.71</v>
      </c>
      <c r="H302">
        <v>1.191449E-2</v>
      </c>
      <c r="I302">
        <v>0.01</v>
      </c>
      <c r="J302">
        <v>0</v>
      </c>
      <c r="K302">
        <v>186.6</v>
      </c>
      <c r="L302">
        <v>-7999</v>
      </c>
    </row>
    <row r="303" spans="1:12" x14ac:dyDescent="0.3">
      <c r="A303" s="1">
        <v>45269.694444444445</v>
      </c>
      <c r="B303">
        <v>12.48</v>
      </c>
      <c r="C303">
        <v>12.58</v>
      </c>
      <c r="D303">
        <v>26.28</v>
      </c>
      <c r="E303">
        <v>74.47</v>
      </c>
      <c r="F303">
        <v>90.1</v>
      </c>
      <c r="G303">
        <v>37.85</v>
      </c>
      <c r="H303">
        <v>1.135486E-2</v>
      </c>
      <c r="I303">
        <v>0</v>
      </c>
      <c r="J303">
        <v>0</v>
      </c>
      <c r="K303">
        <v>186.6</v>
      </c>
      <c r="L303">
        <v>-7999</v>
      </c>
    </row>
    <row r="304" spans="1:12" x14ac:dyDescent="0.3">
      <c r="A304" s="1">
        <v>45269.697916666664</v>
      </c>
      <c r="B304">
        <v>12.58</v>
      </c>
      <c r="C304">
        <v>12.58</v>
      </c>
      <c r="D304">
        <v>26.21</v>
      </c>
      <c r="E304">
        <v>74.52</v>
      </c>
      <c r="F304">
        <v>90.1</v>
      </c>
      <c r="G304">
        <v>35.479999999999997</v>
      </c>
      <c r="H304">
        <v>1.0642570000000001E-2</v>
      </c>
      <c r="I304">
        <v>0</v>
      </c>
      <c r="J304">
        <v>0</v>
      </c>
      <c r="K304">
        <v>186.6</v>
      </c>
      <c r="L304">
        <v>-7999</v>
      </c>
    </row>
    <row r="305" spans="1:12" x14ac:dyDescent="0.3">
      <c r="A305" s="1">
        <v>45269.701388888891</v>
      </c>
      <c r="B305">
        <v>12.58</v>
      </c>
      <c r="C305">
        <v>12.58</v>
      </c>
      <c r="D305">
        <v>26.16</v>
      </c>
      <c r="E305">
        <v>74.59</v>
      </c>
      <c r="F305">
        <v>89.9</v>
      </c>
      <c r="G305">
        <v>36.15</v>
      </c>
      <c r="H305">
        <v>1.084592E-2</v>
      </c>
      <c r="I305">
        <v>0.01</v>
      </c>
      <c r="J305">
        <v>0</v>
      </c>
      <c r="K305">
        <v>186.5</v>
      </c>
      <c r="L305">
        <v>-7405</v>
      </c>
    </row>
    <row r="306" spans="1:12" x14ac:dyDescent="0.3">
      <c r="A306" s="1">
        <v>45269.704861111109</v>
      </c>
      <c r="B306">
        <v>12.58</v>
      </c>
      <c r="C306">
        <v>12.58</v>
      </c>
      <c r="D306">
        <v>26.14</v>
      </c>
      <c r="E306">
        <v>74.87</v>
      </c>
      <c r="F306">
        <v>89.8</v>
      </c>
      <c r="G306">
        <v>36.93</v>
      </c>
      <c r="H306">
        <v>1.107849E-2</v>
      </c>
      <c r="I306">
        <v>0</v>
      </c>
      <c r="J306">
        <v>0</v>
      </c>
      <c r="K306">
        <v>186.5</v>
      </c>
      <c r="L306">
        <v>-4018</v>
      </c>
    </row>
    <row r="307" spans="1:12" x14ac:dyDescent="0.3">
      <c r="A307" s="1">
        <v>45269.708333333336</v>
      </c>
      <c r="B307">
        <v>12.58</v>
      </c>
      <c r="C307">
        <v>12.58</v>
      </c>
      <c r="D307">
        <v>26.14</v>
      </c>
      <c r="E307">
        <v>74.959999999999994</v>
      </c>
      <c r="F307">
        <v>89.8</v>
      </c>
      <c r="G307">
        <v>37.89</v>
      </c>
      <c r="H307">
        <v>1.136713E-2</v>
      </c>
      <c r="I307">
        <v>0</v>
      </c>
      <c r="J307">
        <v>0</v>
      </c>
      <c r="K307">
        <v>186.5</v>
      </c>
      <c r="L307">
        <v>-2928</v>
      </c>
    </row>
    <row r="308" spans="1:12" x14ac:dyDescent="0.3">
      <c r="A308" s="1">
        <v>45269.711805555555</v>
      </c>
      <c r="B308">
        <v>12.57</v>
      </c>
      <c r="C308">
        <v>12.58</v>
      </c>
      <c r="D308">
        <v>26.15</v>
      </c>
      <c r="E308">
        <v>75.010000000000005</v>
      </c>
      <c r="F308">
        <v>89.7</v>
      </c>
      <c r="G308">
        <v>41.1</v>
      </c>
      <c r="H308">
        <v>1.232945E-2</v>
      </c>
      <c r="I308">
        <v>0.01</v>
      </c>
      <c r="J308">
        <v>0</v>
      </c>
      <c r="K308">
        <v>186.4</v>
      </c>
      <c r="L308">
        <v>-2095</v>
      </c>
    </row>
    <row r="309" spans="1:12" x14ac:dyDescent="0.3">
      <c r="A309" s="1">
        <v>45269.715277777781</v>
      </c>
      <c r="B309">
        <v>12.58</v>
      </c>
      <c r="C309">
        <v>12.59</v>
      </c>
      <c r="D309">
        <v>26.17</v>
      </c>
      <c r="E309">
        <v>75.180000000000007</v>
      </c>
      <c r="F309">
        <v>89.6</v>
      </c>
      <c r="G309">
        <v>47.27</v>
      </c>
      <c r="H309">
        <v>1.4181839999999999E-2</v>
      </c>
      <c r="I309">
        <v>0.01</v>
      </c>
      <c r="J309">
        <v>0</v>
      </c>
      <c r="K309">
        <v>186.5</v>
      </c>
      <c r="L309">
        <v>-1633</v>
      </c>
    </row>
    <row r="310" spans="1:12" x14ac:dyDescent="0.3">
      <c r="A310" s="1">
        <v>45269.71875</v>
      </c>
      <c r="B310">
        <v>12.58</v>
      </c>
      <c r="C310">
        <v>12.59</v>
      </c>
      <c r="D310">
        <v>26.19</v>
      </c>
      <c r="E310">
        <v>75.33</v>
      </c>
      <c r="F310">
        <v>89.6</v>
      </c>
      <c r="G310">
        <v>48.62</v>
      </c>
      <c r="H310">
        <v>1.4584649999999999E-2</v>
      </c>
      <c r="I310">
        <v>0</v>
      </c>
      <c r="J310">
        <v>0</v>
      </c>
      <c r="K310">
        <v>305.8</v>
      </c>
      <c r="L310">
        <v>-1394</v>
      </c>
    </row>
    <row r="311" spans="1:12" x14ac:dyDescent="0.3">
      <c r="A311" s="1">
        <v>45269.722222222219</v>
      </c>
      <c r="B311">
        <v>12.58</v>
      </c>
      <c r="C311">
        <v>12.58</v>
      </c>
      <c r="D311">
        <v>26.21</v>
      </c>
      <c r="E311">
        <v>75.34</v>
      </c>
      <c r="F311">
        <v>89.5</v>
      </c>
      <c r="G311">
        <v>42.35</v>
      </c>
      <c r="H311">
        <v>1.270399E-2</v>
      </c>
      <c r="I311">
        <v>0</v>
      </c>
      <c r="J311">
        <v>0</v>
      </c>
      <c r="K311">
        <v>303.89999999999998</v>
      </c>
      <c r="L311">
        <v>-1281</v>
      </c>
    </row>
    <row r="312" spans="1:12" x14ac:dyDescent="0.3">
      <c r="A312" s="1">
        <v>45269.725694444445</v>
      </c>
      <c r="B312">
        <v>12.57</v>
      </c>
      <c r="C312">
        <v>12.58</v>
      </c>
      <c r="D312">
        <v>26.22</v>
      </c>
      <c r="E312">
        <v>75.25</v>
      </c>
      <c r="F312">
        <v>89.5</v>
      </c>
      <c r="G312">
        <v>35.93</v>
      </c>
      <c r="H312">
        <v>1.0778319999999999E-2</v>
      </c>
      <c r="I312">
        <v>0</v>
      </c>
      <c r="J312">
        <v>0</v>
      </c>
      <c r="K312">
        <v>303.89999999999998</v>
      </c>
      <c r="L312">
        <v>-1255</v>
      </c>
    </row>
    <row r="313" spans="1:12" x14ac:dyDescent="0.3">
      <c r="A313" s="1">
        <v>45269.729166666664</v>
      </c>
      <c r="B313">
        <v>12.57</v>
      </c>
      <c r="C313">
        <v>12.57</v>
      </c>
      <c r="D313">
        <v>26.2</v>
      </c>
      <c r="E313">
        <v>75.290000000000006</v>
      </c>
      <c r="F313">
        <v>89.4</v>
      </c>
      <c r="G313">
        <v>27.77</v>
      </c>
      <c r="H313">
        <v>8.3300460000000007E-3</v>
      </c>
      <c r="I313">
        <v>0.01</v>
      </c>
      <c r="J313">
        <v>0</v>
      </c>
      <c r="K313">
        <v>147.1</v>
      </c>
      <c r="L313">
        <v>-945</v>
      </c>
    </row>
    <row r="314" spans="1:12" x14ac:dyDescent="0.3">
      <c r="A314" s="1">
        <v>45269.732638888891</v>
      </c>
      <c r="B314">
        <v>12.57</v>
      </c>
      <c r="C314">
        <v>12.57</v>
      </c>
      <c r="D314">
        <v>26.19</v>
      </c>
      <c r="E314">
        <v>75.290000000000006</v>
      </c>
      <c r="F314">
        <v>89.4</v>
      </c>
      <c r="G314">
        <v>23.57</v>
      </c>
      <c r="H314">
        <v>7.071913E-3</v>
      </c>
      <c r="I314">
        <v>0</v>
      </c>
      <c r="J314">
        <v>0</v>
      </c>
      <c r="K314">
        <v>270.2</v>
      </c>
      <c r="L314">
        <v>-876</v>
      </c>
    </row>
    <row r="315" spans="1:12" x14ac:dyDescent="0.3">
      <c r="A315" s="1">
        <v>45269.736111111109</v>
      </c>
      <c r="B315">
        <v>12.41</v>
      </c>
      <c r="C315">
        <v>12.57</v>
      </c>
      <c r="D315">
        <v>26.17</v>
      </c>
      <c r="E315">
        <v>75.23</v>
      </c>
      <c r="F315">
        <v>89.4</v>
      </c>
      <c r="G315">
        <v>26.07</v>
      </c>
      <c r="H315">
        <v>7.8207280000000007E-3</v>
      </c>
      <c r="I315">
        <v>0</v>
      </c>
      <c r="J315">
        <v>1.2E-2</v>
      </c>
      <c r="K315">
        <v>261.60000000000002</v>
      </c>
      <c r="L315">
        <v>-874</v>
      </c>
    </row>
    <row r="316" spans="1:12" x14ac:dyDescent="0.3">
      <c r="A316" s="1">
        <v>45269.739583333336</v>
      </c>
      <c r="B316">
        <v>12.57</v>
      </c>
      <c r="C316">
        <v>12.58</v>
      </c>
      <c r="D316">
        <v>26.15</v>
      </c>
      <c r="E316">
        <v>75.23</v>
      </c>
      <c r="F316">
        <v>89.3</v>
      </c>
      <c r="G316">
        <v>37.93</v>
      </c>
      <c r="H316">
        <v>1.1378259999999999E-2</v>
      </c>
      <c r="I316">
        <v>0</v>
      </c>
      <c r="J316">
        <v>0</v>
      </c>
      <c r="K316">
        <v>261.7</v>
      </c>
      <c r="L316">
        <v>-946</v>
      </c>
    </row>
    <row r="317" spans="1:12" x14ac:dyDescent="0.3">
      <c r="A317" s="1">
        <v>45269.743055555555</v>
      </c>
      <c r="B317">
        <v>12.58</v>
      </c>
      <c r="C317">
        <v>12.59</v>
      </c>
      <c r="D317">
        <v>26.16</v>
      </c>
      <c r="E317">
        <v>75.44</v>
      </c>
      <c r="F317">
        <v>89.2</v>
      </c>
      <c r="G317">
        <v>53.43</v>
      </c>
      <c r="H317">
        <v>1.6028980000000002E-2</v>
      </c>
      <c r="I317">
        <v>0</v>
      </c>
      <c r="J317">
        <v>0</v>
      </c>
      <c r="K317">
        <v>261.60000000000002</v>
      </c>
      <c r="L317">
        <v>-844</v>
      </c>
    </row>
    <row r="318" spans="1:12" x14ac:dyDescent="0.3">
      <c r="A318" s="1">
        <v>45269.746527777781</v>
      </c>
      <c r="B318">
        <v>12.59</v>
      </c>
      <c r="C318">
        <v>12.6</v>
      </c>
      <c r="D318">
        <v>26.2</v>
      </c>
      <c r="E318">
        <v>75.67</v>
      </c>
      <c r="F318">
        <v>89.1</v>
      </c>
      <c r="G318">
        <v>69.42</v>
      </c>
      <c r="H318">
        <v>2.0827350000000001E-2</v>
      </c>
      <c r="I318">
        <v>0</v>
      </c>
      <c r="J318">
        <v>0</v>
      </c>
      <c r="K318">
        <v>261.7</v>
      </c>
      <c r="L318">
        <v>-752.9</v>
      </c>
    </row>
    <row r="319" spans="1:12" x14ac:dyDescent="0.3">
      <c r="A319" s="1">
        <v>45269.75</v>
      </c>
      <c r="B319">
        <v>12.59</v>
      </c>
      <c r="C319">
        <v>12.6</v>
      </c>
      <c r="D319">
        <v>26.25</v>
      </c>
      <c r="E319">
        <v>75.89</v>
      </c>
      <c r="F319">
        <v>89</v>
      </c>
      <c r="G319">
        <v>68.19</v>
      </c>
      <c r="H319">
        <v>2.0456999999999999E-2</v>
      </c>
      <c r="I319">
        <v>0</v>
      </c>
      <c r="J319">
        <v>0</v>
      </c>
      <c r="K319">
        <v>262.7</v>
      </c>
      <c r="L319">
        <v>-797.7</v>
      </c>
    </row>
    <row r="320" spans="1:12" x14ac:dyDescent="0.3">
      <c r="A320" s="1">
        <v>45269.753472222219</v>
      </c>
      <c r="B320">
        <v>12.58</v>
      </c>
      <c r="C320">
        <v>12.59</v>
      </c>
      <c r="D320">
        <v>26.29</v>
      </c>
      <c r="E320">
        <v>76.069999999999993</v>
      </c>
      <c r="F320">
        <v>89.1</v>
      </c>
      <c r="G320">
        <v>50.47</v>
      </c>
      <c r="H320">
        <v>1.514018E-2</v>
      </c>
      <c r="I320">
        <v>0</v>
      </c>
      <c r="J320">
        <v>1.7999999999999999E-2</v>
      </c>
      <c r="K320">
        <v>242.6</v>
      </c>
      <c r="L320">
        <v>-764.5</v>
      </c>
    </row>
    <row r="321" spans="1:12" x14ac:dyDescent="0.3">
      <c r="A321" s="1">
        <v>45269.756944444445</v>
      </c>
      <c r="B321">
        <v>12.57</v>
      </c>
      <c r="C321">
        <v>12.57</v>
      </c>
      <c r="D321">
        <v>26.32</v>
      </c>
      <c r="E321">
        <v>76.08</v>
      </c>
      <c r="F321">
        <v>89</v>
      </c>
      <c r="G321">
        <v>31.77</v>
      </c>
      <c r="H321">
        <v>9.530452E-3</v>
      </c>
      <c r="I321">
        <v>0</v>
      </c>
      <c r="J321">
        <v>0</v>
      </c>
      <c r="K321">
        <v>242.6</v>
      </c>
      <c r="L321">
        <v>-725</v>
      </c>
    </row>
    <row r="322" spans="1:12" x14ac:dyDescent="0.3">
      <c r="A322" s="1">
        <v>45269.760416666664</v>
      </c>
      <c r="B322">
        <v>12.47</v>
      </c>
      <c r="C322">
        <v>12.56</v>
      </c>
      <c r="D322">
        <v>26.34</v>
      </c>
      <c r="E322">
        <v>76.06</v>
      </c>
      <c r="F322">
        <v>88.9</v>
      </c>
      <c r="G322">
        <v>14.75</v>
      </c>
      <c r="H322">
        <v>4.4252470000000002E-3</v>
      </c>
      <c r="I322">
        <v>0</v>
      </c>
      <c r="J322">
        <v>0</v>
      </c>
      <c r="K322">
        <v>242.6</v>
      </c>
      <c r="L322">
        <v>-678</v>
      </c>
    </row>
    <row r="323" spans="1:12" x14ac:dyDescent="0.3">
      <c r="A323" s="1">
        <v>45269.763888888891</v>
      </c>
      <c r="B323">
        <v>12.48</v>
      </c>
      <c r="C323">
        <v>12.55</v>
      </c>
      <c r="D323">
        <v>26.34</v>
      </c>
      <c r="E323">
        <v>76.06</v>
      </c>
      <c r="F323">
        <v>88.9</v>
      </c>
      <c r="G323">
        <v>7.8970000000000002</v>
      </c>
      <c r="H323">
        <v>2.3690930000000001E-3</v>
      </c>
      <c r="I323">
        <v>0</v>
      </c>
      <c r="J323">
        <v>0</v>
      </c>
      <c r="K323">
        <v>242.6</v>
      </c>
      <c r="L323">
        <v>-896</v>
      </c>
    </row>
    <row r="324" spans="1:12" x14ac:dyDescent="0.3">
      <c r="A324" s="1">
        <v>45269.767361111109</v>
      </c>
      <c r="B324">
        <v>12.55</v>
      </c>
      <c r="C324">
        <v>12.55</v>
      </c>
      <c r="D324">
        <v>26.34</v>
      </c>
      <c r="E324">
        <v>76.099999999999994</v>
      </c>
      <c r="F324">
        <v>88.8</v>
      </c>
      <c r="G324">
        <v>6.7149999999999999</v>
      </c>
      <c r="H324">
        <v>2.0145559999999998E-3</v>
      </c>
      <c r="I324">
        <v>0</v>
      </c>
      <c r="J324">
        <v>0</v>
      </c>
      <c r="K324">
        <v>242.6</v>
      </c>
      <c r="L324">
        <v>-986</v>
      </c>
    </row>
    <row r="325" spans="1:12" x14ac:dyDescent="0.3">
      <c r="A325" s="1">
        <v>45269.770833333336</v>
      </c>
      <c r="B325">
        <v>12.55</v>
      </c>
      <c r="C325">
        <v>12.55</v>
      </c>
      <c r="D325">
        <v>26.33</v>
      </c>
      <c r="E325">
        <v>76.08</v>
      </c>
      <c r="F325">
        <v>88.8</v>
      </c>
      <c r="G325">
        <v>5.47</v>
      </c>
      <c r="H325">
        <v>1.6410999999999999E-3</v>
      </c>
      <c r="I325">
        <v>0</v>
      </c>
      <c r="J325">
        <v>0</v>
      </c>
      <c r="K325">
        <v>242.6</v>
      </c>
      <c r="L325">
        <v>-1042</v>
      </c>
    </row>
    <row r="326" spans="1:12" x14ac:dyDescent="0.3">
      <c r="A326" s="1">
        <v>45269.774305555555</v>
      </c>
      <c r="B326">
        <v>12.54</v>
      </c>
      <c r="C326">
        <v>12.55</v>
      </c>
      <c r="D326">
        <v>26.32</v>
      </c>
      <c r="E326">
        <v>76.069999999999993</v>
      </c>
      <c r="F326">
        <v>88.7</v>
      </c>
      <c r="G326">
        <v>4.3479999999999999</v>
      </c>
      <c r="H326">
        <v>1.3044160000000001E-3</v>
      </c>
      <c r="I326">
        <v>0</v>
      </c>
      <c r="J326">
        <v>0</v>
      </c>
      <c r="K326">
        <v>242.6</v>
      </c>
      <c r="L326">
        <v>-1064</v>
      </c>
    </row>
    <row r="327" spans="1:12" x14ac:dyDescent="0.3">
      <c r="A327" s="1">
        <v>45269.777777777781</v>
      </c>
      <c r="B327">
        <v>12.54</v>
      </c>
      <c r="C327">
        <v>12.55</v>
      </c>
      <c r="D327">
        <v>26.29</v>
      </c>
      <c r="E327">
        <v>76.150000000000006</v>
      </c>
      <c r="F327">
        <v>88.6</v>
      </c>
      <c r="G327">
        <v>3.028</v>
      </c>
      <c r="H327">
        <v>9.0840460000000001E-4</v>
      </c>
      <c r="I327">
        <v>0</v>
      </c>
      <c r="J327">
        <v>0</v>
      </c>
      <c r="K327">
        <v>256.39999999999998</v>
      </c>
      <c r="L327">
        <v>-1042</v>
      </c>
    </row>
    <row r="328" spans="1:12" x14ac:dyDescent="0.3">
      <c r="A328" s="1">
        <v>45269.78125</v>
      </c>
      <c r="B328">
        <v>12.51</v>
      </c>
      <c r="C328">
        <v>12.54</v>
      </c>
      <c r="D328">
        <v>26.24</v>
      </c>
      <c r="E328">
        <v>76.13</v>
      </c>
      <c r="F328">
        <v>88.6</v>
      </c>
      <c r="G328">
        <v>1.85</v>
      </c>
      <c r="H328">
        <v>5.5504670000000003E-4</v>
      </c>
      <c r="I328">
        <v>0</v>
      </c>
      <c r="J328">
        <v>0</v>
      </c>
      <c r="K328">
        <v>256.39999999999998</v>
      </c>
      <c r="L328">
        <v>-1040</v>
      </c>
    </row>
    <row r="329" spans="1:12" x14ac:dyDescent="0.3">
      <c r="A329" s="1">
        <v>45269.784722222219</v>
      </c>
      <c r="B329">
        <v>12.54</v>
      </c>
      <c r="C329">
        <v>12.54</v>
      </c>
      <c r="D329">
        <v>26.21</v>
      </c>
      <c r="E329">
        <v>76.150000000000006</v>
      </c>
      <c r="F329">
        <v>88.5</v>
      </c>
      <c r="G329">
        <v>2.516</v>
      </c>
      <c r="H329">
        <v>7.5481349999999997E-4</v>
      </c>
      <c r="I329">
        <v>0</v>
      </c>
      <c r="J329">
        <v>0</v>
      </c>
      <c r="K329">
        <v>307.39999999999998</v>
      </c>
      <c r="L329">
        <v>-1093</v>
      </c>
    </row>
    <row r="330" spans="1:12" x14ac:dyDescent="0.3">
      <c r="A330" s="1">
        <v>45269.788194444445</v>
      </c>
      <c r="B330">
        <v>12.54</v>
      </c>
      <c r="C330">
        <v>12.54</v>
      </c>
      <c r="D330">
        <v>26.2</v>
      </c>
      <c r="E330">
        <v>76.2</v>
      </c>
      <c r="F330">
        <v>88.4</v>
      </c>
      <c r="G330">
        <v>2.0920000000000001</v>
      </c>
      <c r="H330">
        <v>6.274974E-4</v>
      </c>
      <c r="I330">
        <v>0</v>
      </c>
      <c r="J330">
        <v>0</v>
      </c>
      <c r="K330">
        <v>225.1</v>
      </c>
      <c r="L330">
        <v>-997</v>
      </c>
    </row>
    <row r="331" spans="1:12" x14ac:dyDescent="0.3">
      <c r="A331" s="1">
        <v>45269.791666666664</v>
      </c>
      <c r="B331">
        <v>12.54</v>
      </c>
      <c r="C331">
        <v>12.54</v>
      </c>
      <c r="D331">
        <v>26.18</v>
      </c>
      <c r="E331">
        <v>76.28</v>
      </c>
      <c r="F331">
        <v>88.4</v>
      </c>
      <c r="G331">
        <v>0.61799999999999999</v>
      </c>
      <c r="H331">
        <v>1.8552520000000001E-4</v>
      </c>
      <c r="I331">
        <v>0</v>
      </c>
      <c r="J331">
        <v>0</v>
      </c>
      <c r="K331">
        <v>225.1</v>
      </c>
      <c r="L331">
        <v>-978</v>
      </c>
    </row>
    <row r="332" spans="1:12" x14ac:dyDescent="0.3">
      <c r="A332" s="1">
        <v>45269.795138888891</v>
      </c>
      <c r="B332">
        <v>12.54</v>
      </c>
      <c r="C332">
        <v>12.54</v>
      </c>
      <c r="D332">
        <v>26.17</v>
      </c>
      <c r="E332">
        <v>76.34</v>
      </c>
      <c r="F332">
        <v>88.3</v>
      </c>
      <c r="G332">
        <v>0.21099999999999999</v>
      </c>
      <c r="H332" s="2">
        <v>6.3385380000000003E-5</v>
      </c>
      <c r="I332">
        <v>0</v>
      </c>
      <c r="J332">
        <v>0</v>
      </c>
      <c r="K332">
        <v>308.8</v>
      </c>
      <c r="L332">
        <v>-1001</v>
      </c>
    </row>
    <row r="333" spans="1:12" x14ac:dyDescent="0.3">
      <c r="A333" s="1">
        <v>45269.798611111109</v>
      </c>
      <c r="B333">
        <v>12.54</v>
      </c>
      <c r="C333">
        <v>12.54</v>
      </c>
      <c r="D333">
        <v>26.17</v>
      </c>
      <c r="E333">
        <v>76.5</v>
      </c>
      <c r="F333">
        <v>88.1</v>
      </c>
      <c r="G333">
        <v>0.14299999999999999</v>
      </c>
      <c r="H333" s="2">
        <v>4.2948290000000003E-5</v>
      </c>
      <c r="I333">
        <v>0</v>
      </c>
      <c r="J333">
        <v>0.222</v>
      </c>
      <c r="K333">
        <v>260.39999999999998</v>
      </c>
      <c r="L333">
        <v>-998</v>
      </c>
    </row>
    <row r="334" spans="1:12" x14ac:dyDescent="0.3">
      <c r="A334" s="1">
        <v>45269.802083333336</v>
      </c>
      <c r="B334">
        <v>12.53</v>
      </c>
      <c r="C334">
        <v>12.54</v>
      </c>
      <c r="D334">
        <v>26.19</v>
      </c>
      <c r="E334">
        <v>76.58</v>
      </c>
      <c r="F334">
        <v>87.9</v>
      </c>
      <c r="G334">
        <v>0.13700000000000001</v>
      </c>
      <c r="H334" s="2">
        <v>4.107981E-5</v>
      </c>
      <c r="I334">
        <v>0</v>
      </c>
      <c r="J334">
        <v>0.89900000000000002</v>
      </c>
      <c r="K334">
        <v>253.4</v>
      </c>
      <c r="L334">
        <v>-943</v>
      </c>
    </row>
    <row r="335" spans="1:12" x14ac:dyDescent="0.3">
      <c r="A335" s="1">
        <v>45269.805555555555</v>
      </c>
      <c r="B335">
        <v>12.45</v>
      </c>
      <c r="C335">
        <v>12.54</v>
      </c>
      <c r="D335">
        <v>26.22</v>
      </c>
      <c r="E335">
        <v>76.739999999999995</v>
      </c>
      <c r="F335">
        <v>87.8</v>
      </c>
      <c r="G335">
        <v>0.13200000000000001</v>
      </c>
      <c r="H335" s="2">
        <v>3.955999E-5</v>
      </c>
      <c r="I335">
        <v>0</v>
      </c>
      <c r="J335">
        <v>1.1679999999999999</v>
      </c>
      <c r="K335">
        <v>275.8</v>
      </c>
      <c r="L335">
        <v>-811</v>
      </c>
    </row>
    <row r="336" spans="1:12" x14ac:dyDescent="0.3">
      <c r="A336" s="1">
        <v>45269.809027777781</v>
      </c>
      <c r="B336">
        <v>12.53</v>
      </c>
      <c r="C336">
        <v>12.54</v>
      </c>
      <c r="D336">
        <v>26.26</v>
      </c>
      <c r="E336">
        <v>76.95</v>
      </c>
      <c r="F336">
        <v>87.6</v>
      </c>
      <c r="G336">
        <v>0.13300000000000001</v>
      </c>
      <c r="H336" s="2">
        <v>3.9783490000000002E-5</v>
      </c>
      <c r="I336">
        <v>0</v>
      </c>
      <c r="J336">
        <v>2.379</v>
      </c>
      <c r="K336">
        <v>274.3</v>
      </c>
      <c r="L336">
        <v>-822</v>
      </c>
    </row>
    <row r="337" spans="1:12" x14ac:dyDescent="0.3">
      <c r="A337" s="1">
        <v>45269.8125</v>
      </c>
      <c r="B337">
        <v>12.53</v>
      </c>
      <c r="C337">
        <v>12.54</v>
      </c>
      <c r="D337">
        <v>26.31</v>
      </c>
      <c r="E337">
        <v>77.05</v>
      </c>
      <c r="F337">
        <v>87.6</v>
      </c>
      <c r="G337">
        <v>0.127</v>
      </c>
      <c r="H337" s="2">
        <v>3.8093809999999998E-5</v>
      </c>
      <c r="I337">
        <v>0</v>
      </c>
      <c r="J337">
        <v>1.6080000000000001</v>
      </c>
      <c r="K337">
        <v>243.5</v>
      </c>
      <c r="L337">
        <v>-668.5</v>
      </c>
    </row>
    <row r="338" spans="1:12" x14ac:dyDescent="0.3">
      <c r="A338" s="1">
        <v>45269.815972222219</v>
      </c>
      <c r="B338">
        <v>12.53</v>
      </c>
      <c r="C338">
        <v>12.53</v>
      </c>
      <c r="D338">
        <v>26.36</v>
      </c>
      <c r="E338">
        <v>77.040000000000006</v>
      </c>
      <c r="F338">
        <v>87.5</v>
      </c>
      <c r="G338">
        <v>0.124</v>
      </c>
      <c r="H338" s="2">
        <v>3.7235559999999997E-5</v>
      </c>
      <c r="I338">
        <v>0</v>
      </c>
      <c r="J338">
        <v>1.9039999999999999</v>
      </c>
      <c r="K338">
        <v>265.8</v>
      </c>
      <c r="L338">
        <v>-690.9</v>
      </c>
    </row>
    <row r="339" spans="1:12" x14ac:dyDescent="0.3">
      <c r="A339" s="1">
        <v>45269.819444444445</v>
      </c>
      <c r="B339">
        <v>12.38</v>
      </c>
      <c r="C339">
        <v>12.53</v>
      </c>
      <c r="D339">
        <v>26.38</v>
      </c>
      <c r="E339">
        <v>77.010000000000005</v>
      </c>
      <c r="F339">
        <v>87.5</v>
      </c>
      <c r="G339">
        <v>0.127</v>
      </c>
      <c r="H339" s="2">
        <v>3.8156389999999999E-5</v>
      </c>
      <c r="I339">
        <v>0</v>
      </c>
      <c r="J339">
        <v>1.655</v>
      </c>
      <c r="K339">
        <v>289</v>
      </c>
      <c r="L339">
        <v>-718.7</v>
      </c>
    </row>
    <row r="340" spans="1:12" x14ac:dyDescent="0.3">
      <c r="A340" s="1">
        <v>45269.822916666664</v>
      </c>
      <c r="B340">
        <v>12.37</v>
      </c>
      <c r="C340">
        <v>12.53</v>
      </c>
      <c r="D340">
        <v>26.39</v>
      </c>
      <c r="E340">
        <v>76.91</v>
      </c>
      <c r="F340">
        <v>87.5</v>
      </c>
      <c r="G340">
        <v>0.13</v>
      </c>
      <c r="H340" s="2">
        <v>3.8853719999999998E-5</v>
      </c>
      <c r="I340">
        <v>0</v>
      </c>
      <c r="J340">
        <v>1.089</v>
      </c>
      <c r="K340">
        <v>234</v>
      </c>
      <c r="L340">
        <v>-763.7</v>
      </c>
    </row>
    <row r="341" spans="1:12" x14ac:dyDescent="0.3">
      <c r="A341" s="1">
        <v>45269.826388888891</v>
      </c>
      <c r="B341">
        <v>12.46</v>
      </c>
      <c r="C341">
        <v>12.53</v>
      </c>
      <c r="D341">
        <v>26.38</v>
      </c>
      <c r="E341">
        <v>76.739999999999995</v>
      </c>
      <c r="F341">
        <v>87.5</v>
      </c>
      <c r="G341">
        <v>0.123</v>
      </c>
      <c r="H341" s="2">
        <v>3.6913709999999999E-5</v>
      </c>
      <c r="I341">
        <v>0</v>
      </c>
      <c r="J341">
        <v>1.2829999999999999</v>
      </c>
      <c r="K341">
        <v>285.8</v>
      </c>
      <c r="L341">
        <v>-779.3</v>
      </c>
    </row>
    <row r="342" spans="1:12" x14ac:dyDescent="0.3">
      <c r="A342" s="1">
        <v>45269.829861111109</v>
      </c>
      <c r="B342">
        <v>12.37</v>
      </c>
      <c r="C342">
        <v>12.53</v>
      </c>
      <c r="D342">
        <v>26.36</v>
      </c>
      <c r="E342">
        <v>76.510000000000005</v>
      </c>
      <c r="F342">
        <v>87.6</v>
      </c>
      <c r="G342">
        <v>0.121</v>
      </c>
      <c r="H342" s="2">
        <v>3.6225330000000002E-5</v>
      </c>
      <c r="I342">
        <v>0</v>
      </c>
      <c r="J342">
        <v>0.64</v>
      </c>
      <c r="K342">
        <v>258.89999999999998</v>
      </c>
      <c r="L342">
        <v>-838</v>
      </c>
    </row>
    <row r="343" spans="1:12" x14ac:dyDescent="0.3">
      <c r="A343" s="1">
        <v>45269.833333333336</v>
      </c>
      <c r="B343">
        <v>12.53</v>
      </c>
      <c r="C343">
        <v>12.53</v>
      </c>
      <c r="D343">
        <v>26.32</v>
      </c>
      <c r="E343">
        <v>76.41</v>
      </c>
      <c r="F343">
        <v>87.5</v>
      </c>
      <c r="G343">
        <v>0.122</v>
      </c>
      <c r="H343" s="2">
        <v>3.673491E-5</v>
      </c>
      <c r="I343">
        <v>0</v>
      </c>
      <c r="J343">
        <v>0.58299999999999996</v>
      </c>
      <c r="K343">
        <v>266.89999999999998</v>
      </c>
      <c r="L343">
        <v>-925</v>
      </c>
    </row>
    <row r="344" spans="1:12" x14ac:dyDescent="0.3">
      <c r="A344" s="1">
        <v>45269.836805555555</v>
      </c>
      <c r="B344">
        <v>12.53</v>
      </c>
      <c r="C344">
        <v>12.53</v>
      </c>
      <c r="D344">
        <v>26.28</v>
      </c>
      <c r="E344">
        <v>76.31</v>
      </c>
      <c r="F344">
        <v>87.6</v>
      </c>
      <c r="G344">
        <v>0.123</v>
      </c>
      <c r="H344" s="2">
        <v>3.6815369999999998E-5</v>
      </c>
      <c r="I344">
        <v>0</v>
      </c>
      <c r="J344">
        <v>1.2E-2</v>
      </c>
      <c r="K344">
        <v>223</v>
      </c>
      <c r="L344">
        <v>-936</v>
      </c>
    </row>
    <row r="345" spans="1:12" x14ac:dyDescent="0.3">
      <c r="A345" s="1">
        <v>45269.840277777781</v>
      </c>
      <c r="B345">
        <v>12.53</v>
      </c>
      <c r="C345">
        <v>12.53</v>
      </c>
      <c r="D345">
        <v>26.24</v>
      </c>
      <c r="E345">
        <v>76.25</v>
      </c>
      <c r="F345">
        <v>87.5</v>
      </c>
      <c r="G345">
        <v>0.122</v>
      </c>
      <c r="H345" s="2">
        <v>3.652035E-5</v>
      </c>
      <c r="I345">
        <v>0</v>
      </c>
      <c r="J345">
        <v>0</v>
      </c>
      <c r="K345">
        <v>265.60000000000002</v>
      </c>
      <c r="L345">
        <v>-964</v>
      </c>
    </row>
    <row r="346" spans="1:12" x14ac:dyDescent="0.3">
      <c r="A346" s="1">
        <v>45269.84375</v>
      </c>
      <c r="B346">
        <v>12.53</v>
      </c>
      <c r="C346">
        <v>12.53</v>
      </c>
      <c r="D346">
        <v>26.2</v>
      </c>
      <c r="E346">
        <v>76.25</v>
      </c>
      <c r="F346">
        <v>87.5</v>
      </c>
      <c r="G346">
        <v>0.122</v>
      </c>
      <c r="H346" s="2">
        <v>3.6511409999999998E-5</v>
      </c>
      <c r="I346">
        <v>0</v>
      </c>
      <c r="J346">
        <v>0</v>
      </c>
      <c r="K346">
        <v>265.39999999999998</v>
      </c>
      <c r="L346">
        <v>-999</v>
      </c>
    </row>
    <row r="347" spans="1:12" x14ac:dyDescent="0.3">
      <c r="A347" s="1">
        <v>45269.847222222219</v>
      </c>
      <c r="B347">
        <v>12.52</v>
      </c>
      <c r="C347">
        <v>12.53</v>
      </c>
      <c r="D347">
        <v>26.17</v>
      </c>
      <c r="E347">
        <v>76.25</v>
      </c>
      <c r="F347">
        <v>87.4</v>
      </c>
      <c r="G347">
        <v>0.122</v>
      </c>
      <c r="H347" s="2">
        <v>3.6663389999999998E-5</v>
      </c>
      <c r="I347">
        <v>0</v>
      </c>
      <c r="J347">
        <v>0</v>
      </c>
      <c r="K347">
        <v>265.5</v>
      </c>
      <c r="L347">
        <v>-977</v>
      </c>
    </row>
    <row r="348" spans="1:12" x14ac:dyDescent="0.3">
      <c r="A348" s="1">
        <v>45269.850694444445</v>
      </c>
      <c r="B348">
        <v>12.37</v>
      </c>
      <c r="C348">
        <v>12.52</v>
      </c>
      <c r="D348">
        <v>26.15</v>
      </c>
      <c r="E348">
        <v>76.27</v>
      </c>
      <c r="F348">
        <v>87.4</v>
      </c>
      <c r="G348">
        <v>0.11899999999999999</v>
      </c>
      <c r="H348" s="2">
        <v>3.582302E-5</v>
      </c>
      <c r="I348">
        <v>0</v>
      </c>
      <c r="J348">
        <v>0.76600000000000001</v>
      </c>
      <c r="K348">
        <v>245.9</v>
      </c>
      <c r="L348">
        <v>-946</v>
      </c>
    </row>
    <row r="349" spans="1:12" x14ac:dyDescent="0.3">
      <c r="A349" s="1">
        <v>45269.854166666664</v>
      </c>
      <c r="B349">
        <v>12.52</v>
      </c>
      <c r="C349">
        <v>12.53</v>
      </c>
      <c r="D349">
        <v>26.13</v>
      </c>
      <c r="E349">
        <v>76.3</v>
      </c>
      <c r="F349">
        <v>87.3</v>
      </c>
      <c r="G349">
        <v>0.11899999999999999</v>
      </c>
      <c r="H349" s="2">
        <v>3.576044E-5</v>
      </c>
      <c r="I349">
        <v>0</v>
      </c>
      <c r="J349">
        <v>0.17499999999999999</v>
      </c>
      <c r="K349">
        <v>223.3</v>
      </c>
      <c r="L349">
        <v>-953</v>
      </c>
    </row>
    <row r="350" spans="1:12" x14ac:dyDescent="0.3">
      <c r="A350" s="1">
        <v>45269.857638888891</v>
      </c>
      <c r="B350">
        <v>12.52</v>
      </c>
      <c r="C350">
        <v>12.53</v>
      </c>
      <c r="D350">
        <v>26.13</v>
      </c>
      <c r="E350">
        <v>76.400000000000006</v>
      </c>
      <c r="F350">
        <v>87.2</v>
      </c>
      <c r="G350">
        <v>0.123</v>
      </c>
      <c r="H350" s="2">
        <v>3.6797490000000001E-5</v>
      </c>
      <c r="I350">
        <v>0</v>
      </c>
      <c r="J350">
        <v>0</v>
      </c>
      <c r="K350">
        <v>237.4</v>
      </c>
      <c r="L350">
        <v>-929</v>
      </c>
    </row>
    <row r="351" spans="1:12" x14ac:dyDescent="0.3">
      <c r="A351" s="1">
        <v>45269.861111111109</v>
      </c>
      <c r="B351">
        <v>12.52</v>
      </c>
      <c r="C351">
        <v>12.53</v>
      </c>
      <c r="D351">
        <v>26.14</v>
      </c>
      <c r="E351">
        <v>76.48</v>
      </c>
      <c r="F351">
        <v>87.2</v>
      </c>
      <c r="G351">
        <v>0.126</v>
      </c>
      <c r="H351" s="2">
        <v>3.7816669999999998E-5</v>
      </c>
      <c r="I351">
        <v>0</v>
      </c>
      <c r="J351">
        <v>0</v>
      </c>
      <c r="K351">
        <v>222.5</v>
      </c>
      <c r="L351">
        <v>-884</v>
      </c>
    </row>
    <row r="352" spans="1:12" x14ac:dyDescent="0.3">
      <c r="A352" s="1">
        <v>45269.864583333336</v>
      </c>
      <c r="B352">
        <v>12.52</v>
      </c>
      <c r="C352">
        <v>12.53</v>
      </c>
      <c r="D352">
        <v>26.15</v>
      </c>
      <c r="E352">
        <v>76.53</v>
      </c>
      <c r="F352">
        <v>87.1</v>
      </c>
      <c r="G352">
        <v>0.11899999999999999</v>
      </c>
      <c r="H352" s="2">
        <v>3.5572699999999999E-5</v>
      </c>
      <c r="I352">
        <v>0</v>
      </c>
      <c r="J352">
        <v>0.218</v>
      </c>
      <c r="K352">
        <v>267.2</v>
      </c>
      <c r="L352">
        <v>-882</v>
      </c>
    </row>
    <row r="353" spans="1:12" x14ac:dyDescent="0.3">
      <c r="A353" s="1">
        <v>45269.868055555555</v>
      </c>
      <c r="B353">
        <v>12.52</v>
      </c>
      <c r="C353">
        <v>12.52</v>
      </c>
      <c r="D353">
        <v>26.17</v>
      </c>
      <c r="E353">
        <v>76.540000000000006</v>
      </c>
      <c r="F353">
        <v>87.1</v>
      </c>
      <c r="G353">
        <v>0.11899999999999999</v>
      </c>
      <c r="H353" s="2">
        <v>3.5572699999999999E-5</v>
      </c>
      <c r="I353">
        <v>0</v>
      </c>
      <c r="J353">
        <v>0.23799999999999999</v>
      </c>
      <c r="K353">
        <v>224.9</v>
      </c>
      <c r="L353">
        <v>-869</v>
      </c>
    </row>
    <row r="354" spans="1:12" x14ac:dyDescent="0.3">
      <c r="A354" s="1">
        <v>45269.871527777781</v>
      </c>
      <c r="B354">
        <v>12.52</v>
      </c>
      <c r="C354">
        <v>12.52</v>
      </c>
      <c r="D354">
        <v>26.19</v>
      </c>
      <c r="E354">
        <v>76.56</v>
      </c>
      <c r="F354">
        <v>87.1</v>
      </c>
      <c r="G354">
        <v>0.123</v>
      </c>
      <c r="H354" s="2">
        <v>3.6913709999999999E-5</v>
      </c>
      <c r="I354">
        <v>0</v>
      </c>
      <c r="J354">
        <v>0.19800000000000001</v>
      </c>
      <c r="K354">
        <v>242.3</v>
      </c>
      <c r="L354">
        <v>-834</v>
      </c>
    </row>
    <row r="355" spans="1:12" x14ac:dyDescent="0.3">
      <c r="A355" s="1">
        <v>45269.875</v>
      </c>
      <c r="B355">
        <v>12.52</v>
      </c>
      <c r="C355">
        <v>12.52</v>
      </c>
      <c r="D355">
        <v>26.2</v>
      </c>
      <c r="E355">
        <v>76.61</v>
      </c>
      <c r="F355">
        <v>87</v>
      </c>
      <c r="G355">
        <v>0.12</v>
      </c>
      <c r="H355" s="2">
        <v>3.6135920000000002E-5</v>
      </c>
      <c r="I355">
        <v>0</v>
      </c>
      <c r="J355">
        <v>0.218</v>
      </c>
      <c r="K355">
        <v>258.7</v>
      </c>
      <c r="L355">
        <v>-811</v>
      </c>
    </row>
    <row r="356" spans="1:12" x14ac:dyDescent="0.3">
      <c r="A356" s="1">
        <v>45269.878472222219</v>
      </c>
      <c r="B356">
        <v>12.52</v>
      </c>
      <c r="C356">
        <v>12.52</v>
      </c>
      <c r="D356">
        <v>26.23</v>
      </c>
      <c r="E356">
        <v>76.7</v>
      </c>
      <c r="F356">
        <v>86.9</v>
      </c>
      <c r="G356">
        <v>0.121</v>
      </c>
      <c r="H356" s="2">
        <v>3.6252150000000002E-5</v>
      </c>
      <c r="I356">
        <v>0</v>
      </c>
      <c r="J356">
        <v>0</v>
      </c>
      <c r="K356">
        <v>232.1</v>
      </c>
      <c r="L356">
        <v>-799.2</v>
      </c>
    </row>
    <row r="357" spans="1:12" x14ac:dyDescent="0.3">
      <c r="A357" s="1">
        <v>45269.881944444445</v>
      </c>
      <c r="B357">
        <v>12.5</v>
      </c>
      <c r="C357">
        <v>12.52</v>
      </c>
      <c r="D357">
        <v>26.25</v>
      </c>
      <c r="E357">
        <v>76.819999999999993</v>
      </c>
      <c r="F357">
        <v>86.8</v>
      </c>
      <c r="G357">
        <v>0.11799999999999999</v>
      </c>
      <c r="H357" s="2">
        <v>3.5528000000000003E-5</v>
      </c>
      <c r="I357">
        <v>0</v>
      </c>
      <c r="J357">
        <v>2.3E-2</v>
      </c>
      <c r="K357">
        <v>275.7</v>
      </c>
      <c r="L357">
        <v>-771</v>
      </c>
    </row>
    <row r="358" spans="1:12" x14ac:dyDescent="0.3">
      <c r="A358" s="1">
        <v>45269.885416666664</v>
      </c>
      <c r="B358">
        <v>12.52</v>
      </c>
      <c r="C358">
        <v>12.52</v>
      </c>
      <c r="D358">
        <v>26.28</v>
      </c>
      <c r="E358">
        <v>76.92</v>
      </c>
      <c r="F358">
        <v>86.8</v>
      </c>
      <c r="G358">
        <v>0.121</v>
      </c>
      <c r="H358" s="2">
        <v>3.6171680000000003E-5</v>
      </c>
      <c r="I358">
        <v>0</v>
      </c>
      <c r="J358">
        <v>0</v>
      </c>
      <c r="K358">
        <v>245</v>
      </c>
      <c r="L358">
        <v>-743</v>
      </c>
    </row>
    <row r="359" spans="1:12" x14ac:dyDescent="0.3">
      <c r="A359" s="1">
        <v>45269.888888888891</v>
      </c>
      <c r="B359">
        <v>12.41</v>
      </c>
      <c r="C359">
        <v>12.52</v>
      </c>
      <c r="D359">
        <v>26.3</v>
      </c>
      <c r="E359">
        <v>76.989999999999995</v>
      </c>
      <c r="F359">
        <v>86.7</v>
      </c>
      <c r="G359">
        <v>0.121</v>
      </c>
      <c r="H359" s="2">
        <v>3.630579E-5</v>
      </c>
      <c r="I359">
        <v>0</v>
      </c>
      <c r="J359">
        <v>0</v>
      </c>
      <c r="K359">
        <v>200.2</v>
      </c>
      <c r="L359">
        <v>-757.7</v>
      </c>
    </row>
    <row r="360" spans="1:12" x14ac:dyDescent="0.3">
      <c r="A360" s="1">
        <v>45269.892361111109</v>
      </c>
      <c r="B360">
        <v>12.52</v>
      </c>
      <c r="C360">
        <v>12.52</v>
      </c>
      <c r="D360">
        <v>26.33</v>
      </c>
      <c r="E360">
        <v>76.97</v>
      </c>
      <c r="F360">
        <v>86.7</v>
      </c>
      <c r="G360">
        <v>0.121</v>
      </c>
      <c r="H360" s="2">
        <v>3.6395189999999999E-5</v>
      </c>
      <c r="I360">
        <v>0</v>
      </c>
      <c r="J360">
        <v>0</v>
      </c>
      <c r="K360">
        <v>192.6</v>
      </c>
      <c r="L360">
        <v>-734.9</v>
      </c>
    </row>
    <row r="361" spans="1:12" x14ac:dyDescent="0.3">
      <c r="A361" s="1">
        <v>45269.895833333336</v>
      </c>
      <c r="B361">
        <v>12.52</v>
      </c>
      <c r="C361">
        <v>12.52</v>
      </c>
      <c r="D361">
        <v>26.35</v>
      </c>
      <c r="E361">
        <v>76.94</v>
      </c>
      <c r="F361">
        <v>86.8</v>
      </c>
      <c r="G361">
        <v>0.12</v>
      </c>
      <c r="H361" s="2">
        <v>3.5975E-5</v>
      </c>
      <c r="I361">
        <v>0</v>
      </c>
      <c r="J361">
        <v>0</v>
      </c>
      <c r="K361">
        <v>218.3</v>
      </c>
      <c r="L361">
        <v>-697.6</v>
      </c>
    </row>
    <row r="362" spans="1:12" x14ac:dyDescent="0.3">
      <c r="A362" s="1">
        <v>45269.899305555555</v>
      </c>
      <c r="B362">
        <v>12.52</v>
      </c>
      <c r="C362">
        <v>12.52</v>
      </c>
      <c r="D362">
        <v>26.37</v>
      </c>
      <c r="E362">
        <v>76.959999999999994</v>
      </c>
      <c r="F362">
        <v>86.7</v>
      </c>
      <c r="G362">
        <v>0.12</v>
      </c>
      <c r="H362" s="2">
        <v>3.6028639999999999E-5</v>
      </c>
      <c r="I362">
        <v>0</v>
      </c>
      <c r="J362">
        <v>1.7999999999999999E-2</v>
      </c>
      <c r="K362">
        <v>199.2</v>
      </c>
      <c r="L362">
        <v>-703.1</v>
      </c>
    </row>
    <row r="363" spans="1:12" x14ac:dyDescent="0.3">
      <c r="A363" s="1">
        <v>45269.902777777781</v>
      </c>
      <c r="B363">
        <v>12.52</v>
      </c>
      <c r="C363">
        <v>12.52</v>
      </c>
      <c r="D363">
        <v>26.4</v>
      </c>
      <c r="E363">
        <v>77.010000000000005</v>
      </c>
      <c r="F363">
        <v>86.7</v>
      </c>
      <c r="G363">
        <v>0.123</v>
      </c>
      <c r="H363" s="2">
        <v>3.6779609999999997E-5</v>
      </c>
      <c r="I363">
        <v>0</v>
      </c>
      <c r="J363">
        <v>0.5</v>
      </c>
      <c r="K363">
        <v>169.5</v>
      </c>
      <c r="L363">
        <v>-695</v>
      </c>
    </row>
    <row r="364" spans="1:12" x14ac:dyDescent="0.3">
      <c r="A364" s="1">
        <v>45269.90625</v>
      </c>
      <c r="B364">
        <v>12.52</v>
      </c>
      <c r="C364">
        <v>12.52</v>
      </c>
      <c r="D364">
        <v>26.41</v>
      </c>
      <c r="E364">
        <v>77.010000000000005</v>
      </c>
      <c r="F364">
        <v>86.6</v>
      </c>
      <c r="G364">
        <v>0.12</v>
      </c>
      <c r="H364" s="2">
        <v>3.5966059999999998E-5</v>
      </c>
      <c r="I364">
        <v>0</v>
      </c>
      <c r="J364">
        <v>0</v>
      </c>
      <c r="K364">
        <v>169.5</v>
      </c>
      <c r="L364">
        <v>-651.6</v>
      </c>
    </row>
    <row r="365" spans="1:12" x14ac:dyDescent="0.3">
      <c r="A365" s="1">
        <v>45269.909722222219</v>
      </c>
      <c r="B365">
        <v>12.37</v>
      </c>
      <c r="C365">
        <v>12.52</v>
      </c>
      <c r="D365">
        <v>26.42</v>
      </c>
      <c r="E365">
        <v>77</v>
      </c>
      <c r="F365">
        <v>86.5</v>
      </c>
      <c r="G365">
        <v>0.122</v>
      </c>
      <c r="H365" s="2">
        <v>3.6654450000000003E-5</v>
      </c>
      <c r="I365">
        <v>0</v>
      </c>
      <c r="J365">
        <v>0</v>
      </c>
      <c r="K365">
        <v>291.7</v>
      </c>
      <c r="L365">
        <v>-622.70000000000005</v>
      </c>
    </row>
    <row r="366" spans="1:12" x14ac:dyDescent="0.3">
      <c r="A366" s="1">
        <v>45269.913194444445</v>
      </c>
      <c r="B366">
        <v>12.52</v>
      </c>
      <c r="C366">
        <v>12.52</v>
      </c>
      <c r="D366">
        <v>26.41</v>
      </c>
      <c r="E366">
        <v>76.98</v>
      </c>
      <c r="F366">
        <v>86.6</v>
      </c>
      <c r="G366">
        <v>0.123</v>
      </c>
      <c r="H366" s="2">
        <v>3.6842189999999997E-5</v>
      </c>
      <c r="I366">
        <v>0</v>
      </c>
      <c r="J366">
        <v>3.5999999999999997E-2</v>
      </c>
      <c r="K366">
        <v>300</v>
      </c>
      <c r="L366">
        <v>-666.2</v>
      </c>
    </row>
    <row r="367" spans="1:12" x14ac:dyDescent="0.3">
      <c r="A367" s="1">
        <v>45269.916666666664</v>
      </c>
      <c r="B367">
        <v>12.52</v>
      </c>
      <c r="C367">
        <v>12.52</v>
      </c>
      <c r="D367">
        <v>26.41</v>
      </c>
      <c r="E367">
        <v>76.94</v>
      </c>
      <c r="F367">
        <v>86.6</v>
      </c>
      <c r="G367">
        <v>0.121</v>
      </c>
      <c r="H367" s="2">
        <v>3.6225330000000002E-5</v>
      </c>
      <c r="I367">
        <v>0</v>
      </c>
      <c r="J367">
        <v>0</v>
      </c>
      <c r="K367">
        <v>169.7</v>
      </c>
      <c r="L367">
        <v>-690.6</v>
      </c>
    </row>
    <row r="368" spans="1:12" x14ac:dyDescent="0.3">
      <c r="A368" s="1">
        <v>45269.920138888891</v>
      </c>
      <c r="B368">
        <v>12.52</v>
      </c>
      <c r="C368">
        <v>12.52</v>
      </c>
      <c r="D368">
        <v>26.41</v>
      </c>
      <c r="E368">
        <v>76.94</v>
      </c>
      <c r="F368">
        <v>86.4</v>
      </c>
      <c r="G368">
        <v>0.123</v>
      </c>
      <c r="H368" s="2">
        <v>3.7029929999999998E-5</v>
      </c>
      <c r="I368">
        <v>0</v>
      </c>
      <c r="J368">
        <v>1.2E-2</v>
      </c>
      <c r="K368">
        <v>208.4</v>
      </c>
      <c r="L368">
        <v>-732.3</v>
      </c>
    </row>
    <row r="369" spans="1:12" x14ac:dyDescent="0.3">
      <c r="A369" s="1">
        <v>45269.923611111109</v>
      </c>
      <c r="B369">
        <v>12.51</v>
      </c>
      <c r="C369">
        <v>12.52</v>
      </c>
      <c r="D369">
        <v>26.41</v>
      </c>
      <c r="E369">
        <v>76.989999999999995</v>
      </c>
      <c r="F369">
        <v>86.4</v>
      </c>
      <c r="G369">
        <v>0.122</v>
      </c>
      <c r="H369" s="2">
        <v>3.6708090000000001E-5</v>
      </c>
      <c r="I369">
        <v>0</v>
      </c>
      <c r="J369">
        <v>0</v>
      </c>
      <c r="K369">
        <v>193.3</v>
      </c>
      <c r="L369">
        <v>-684</v>
      </c>
    </row>
    <row r="370" spans="1:12" x14ac:dyDescent="0.3">
      <c r="A370" s="1">
        <v>45269.927083333336</v>
      </c>
      <c r="B370">
        <v>12.52</v>
      </c>
      <c r="C370">
        <v>12.52</v>
      </c>
      <c r="D370">
        <v>26.41</v>
      </c>
      <c r="E370">
        <v>76.97</v>
      </c>
      <c r="F370">
        <v>86.5</v>
      </c>
      <c r="G370">
        <v>0.12</v>
      </c>
      <c r="H370" s="2">
        <v>3.60644E-5</v>
      </c>
      <c r="I370">
        <v>0</v>
      </c>
      <c r="J370">
        <v>0.314</v>
      </c>
      <c r="K370">
        <v>240.8</v>
      </c>
      <c r="L370">
        <v>-717.1</v>
      </c>
    </row>
    <row r="371" spans="1:12" x14ac:dyDescent="0.3">
      <c r="A371" s="1">
        <v>45269.930555555555</v>
      </c>
      <c r="B371">
        <v>12.51</v>
      </c>
      <c r="C371">
        <v>12.52</v>
      </c>
      <c r="D371">
        <v>26.41</v>
      </c>
      <c r="E371">
        <v>76.849999999999994</v>
      </c>
      <c r="F371">
        <v>86.6</v>
      </c>
      <c r="G371">
        <v>0.121</v>
      </c>
      <c r="H371" s="2">
        <v>3.6234269999999998E-5</v>
      </c>
      <c r="I371">
        <v>0</v>
      </c>
      <c r="J371">
        <v>0</v>
      </c>
      <c r="K371">
        <v>242.2</v>
      </c>
      <c r="L371">
        <v>-727.1</v>
      </c>
    </row>
    <row r="372" spans="1:12" x14ac:dyDescent="0.3">
      <c r="A372" s="1">
        <v>45269.934027777781</v>
      </c>
      <c r="B372">
        <v>12.51</v>
      </c>
      <c r="C372">
        <v>12.52</v>
      </c>
      <c r="D372">
        <v>26.42</v>
      </c>
      <c r="E372">
        <v>76.83</v>
      </c>
      <c r="F372">
        <v>86.5</v>
      </c>
      <c r="G372">
        <v>0.12</v>
      </c>
      <c r="H372" s="2">
        <v>3.6001819999999999E-5</v>
      </c>
      <c r="I372">
        <v>0</v>
      </c>
      <c r="J372">
        <v>0.214</v>
      </c>
      <c r="K372">
        <v>250.5</v>
      </c>
      <c r="L372">
        <v>-721.6</v>
      </c>
    </row>
    <row r="373" spans="1:12" x14ac:dyDescent="0.3">
      <c r="A373" s="1">
        <v>45269.9375</v>
      </c>
      <c r="B373">
        <v>12.51</v>
      </c>
      <c r="C373">
        <v>12.52</v>
      </c>
      <c r="D373">
        <v>26.44</v>
      </c>
      <c r="E373">
        <v>76.88</v>
      </c>
      <c r="F373">
        <v>86.3</v>
      </c>
      <c r="G373">
        <v>0.125</v>
      </c>
      <c r="H373" s="2">
        <v>3.743224E-5</v>
      </c>
      <c r="I373">
        <v>0</v>
      </c>
      <c r="J373">
        <v>1.5880000000000001</v>
      </c>
      <c r="K373">
        <v>254.2</v>
      </c>
      <c r="L373">
        <v>-737.2</v>
      </c>
    </row>
    <row r="374" spans="1:12" x14ac:dyDescent="0.3">
      <c r="A374" s="1">
        <v>45269.940972222219</v>
      </c>
      <c r="B374">
        <v>12.51</v>
      </c>
      <c r="C374">
        <v>12.52</v>
      </c>
      <c r="D374">
        <v>26.46</v>
      </c>
      <c r="E374">
        <v>76.97</v>
      </c>
      <c r="F374">
        <v>86.1</v>
      </c>
      <c r="G374">
        <v>0.123</v>
      </c>
      <c r="H374" s="2">
        <v>3.6833250000000002E-5</v>
      </c>
      <c r="I374">
        <v>0</v>
      </c>
      <c r="J374">
        <v>1.635</v>
      </c>
      <c r="K374">
        <v>261.7</v>
      </c>
      <c r="L374">
        <v>-720.7</v>
      </c>
    </row>
    <row r="375" spans="1:12" x14ac:dyDescent="0.3">
      <c r="A375" s="1">
        <v>45269.944444444445</v>
      </c>
      <c r="B375">
        <v>12.51</v>
      </c>
      <c r="C375">
        <v>12.52</v>
      </c>
      <c r="D375">
        <v>26.49</v>
      </c>
      <c r="E375">
        <v>77.069999999999993</v>
      </c>
      <c r="F375">
        <v>86</v>
      </c>
      <c r="G375">
        <v>0.127</v>
      </c>
      <c r="H375" s="2">
        <v>3.8210029999999997E-5</v>
      </c>
      <c r="I375">
        <v>0</v>
      </c>
      <c r="J375">
        <v>2.4089999999999998</v>
      </c>
      <c r="K375">
        <v>303.10000000000002</v>
      </c>
      <c r="L375">
        <v>-726.9</v>
      </c>
    </row>
    <row r="376" spans="1:12" x14ac:dyDescent="0.3">
      <c r="A376" s="1">
        <v>45269.947916666664</v>
      </c>
      <c r="B376">
        <v>12.51</v>
      </c>
      <c r="C376">
        <v>12.52</v>
      </c>
      <c r="D376">
        <v>26.52</v>
      </c>
      <c r="E376">
        <v>77.37</v>
      </c>
      <c r="F376">
        <v>85.7</v>
      </c>
      <c r="G376">
        <v>0.126</v>
      </c>
      <c r="H376" s="2">
        <v>3.7897130000000002E-5</v>
      </c>
      <c r="I376">
        <v>0</v>
      </c>
      <c r="J376">
        <v>5.8949999999999996</v>
      </c>
      <c r="K376">
        <v>272.5</v>
      </c>
      <c r="L376">
        <v>-708.3</v>
      </c>
    </row>
    <row r="377" spans="1:12" x14ac:dyDescent="0.3">
      <c r="A377" s="1">
        <v>45269.951388888891</v>
      </c>
      <c r="B377">
        <v>12.48</v>
      </c>
      <c r="C377">
        <v>12.51</v>
      </c>
      <c r="D377">
        <v>26.58</v>
      </c>
      <c r="E377">
        <v>77.510000000000005</v>
      </c>
      <c r="F377">
        <v>86.1</v>
      </c>
      <c r="G377">
        <v>0.129</v>
      </c>
      <c r="H377" s="2">
        <v>3.8701739999999999E-5</v>
      </c>
      <c r="I377">
        <v>0</v>
      </c>
      <c r="J377">
        <v>5.0010000000000003</v>
      </c>
      <c r="K377">
        <v>295.2</v>
      </c>
      <c r="L377">
        <v>-656.8</v>
      </c>
    </row>
    <row r="378" spans="1:12" x14ac:dyDescent="0.3">
      <c r="A378" s="1">
        <v>45269.954861111109</v>
      </c>
      <c r="B378">
        <v>12.38</v>
      </c>
      <c r="C378">
        <v>12.51</v>
      </c>
      <c r="D378">
        <v>26.63</v>
      </c>
      <c r="E378">
        <v>77.180000000000007</v>
      </c>
      <c r="F378">
        <v>86</v>
      </c>
      <c r="G378">
        <v>0.125</v>
      </c>
      <c r="H378" s="2">
        <v>3.7619980000000001E-5</v>
      </c>
      <c r="I378">
        <v>0</v>
      </c>
      <c r="J378">
        <v>4.306</v>
      </c>
      <c r="K378">
        <v>277.60000000000002</v>
      </c>
      <c r="L378">
        <v>-650.9</v>
      </c>
    </row>
    <row r="379" spans="1:12" x14ac:dyDescent="0.3">
      <c r="A379" s="1">
        <v>45269.958333333336</v>
      </c>
      <c r="B379">
        <v>12.51</v>
      </c>
      <c r="C379">
        <v>12.51</v>
      </c>
      <c r="D379">
        <v>26.66</v>
      </c>
      <c r="E379">
        <v>77.069999999999993</v>
      </c>
      <c r="F379">
        <v>86.3</v>
      </c>
      <c r="G379">
        <v>0.122</v>
      </c>
      <c r="H379" s="2">
        <v>3.6538229999999997E-5</v>
      </c>
      <c r="I379">
        <v>0</v>
      </c>
      <c r="J379">
        <v>3.5750000000000002</v>
      </c>
      <c r="K379">
        <v>262.39999999999998</v>
      </c>
      <c r="L379">
        <v>-659.5</v>
      </c>
    </row>
    <row r="380" spans="1:12" x14ac:dyDescent="0.3">
      <c r="A380" s="1">
        <v>45269.961805555555</v>
      </c>
      <c r="B380">
        <v>12.51</v>
      </c>
      <c r="C380">
        <v>12.51</v>
      </c>
      <c r="D380">
        <v>26.65</v>
      </c>
      <c r="E380">
        <v>76.66</v>
      </c>
      <c r="F380">
        <v>86.4</v>
      </c>
      <c r="G380">
        <v>0.125</v>
      </c>
      <c r="H380" s="2">
        <v>3.7521639999999999E-5</v>
      </c>
      <c r="I380">
        <v>0</v>
      </c>
      <c r="J380">
        <v>3.665</v>
      </c>
      <c r="K380">
        <v>304.2</v>
      </c>
      <c r="L380">
        <v>-688.4</v>
      </c>
    </row>
    <row r="381" spans="1:12" x14ac:dyDescent="0.3">
      <c r="A381" s="1">
        <v>45269.965277777781</v>
      </c>
      <c r="B381">
        <v>12.51</v>
      </c>
      <c r="C381">
        <v>12.51</v>
      </c>
      <c r="D381">
        <v>26.62</v>
      </c>
      <c r="E381">
        <v>76.55</v>
      </c>
      <c r="F381">
        <v>86.3</v>
      </c>
      <c r="G381">
        <v>0.127</v>
      </c>
      <c r="H381" s="2">
        <v>3.8120629999999998E-5</v>
      </c>
      <c r="I381">
        <v>0</v>
      </c>
      <c r="J381">
        <v>3.5609999999999999</v>
      </c>
      <c r="K381">
        <v>289.7</v>
      </c>
      <c r="L381">
        <v>-714.8</v>
      </c>
    </row>
    <row r="382" spans="1:12" x14ac:dyDescent="0.3">
      <c r="A382" s="1">
        <v>45269.96875</v>
      </c>
      <c r="B382">
        <v>12.51</v>
      </c>
      <c r="C382">
        <v>12.51</v>
      </c>
      <c r="D382">
        <v>26.59</v>
      </c>
      <c r="E382">
        <v>76.650000000000006</v>
      </c>
      <c r="F382">
        <v>86.3</v>
      </c>
      <c r="G382">
        <v>0.125</v>
      </c>
      <c r="H382" s="2">
        <v>3.7476940000000003E-5</v>
      </c>
      <c r="I382">
        <v>0</v>
      </c>
      <c r="J382">
        <v>2.3959999999999999</v>
      </c>
      <c r="K382">
        <v>274</v>
      </c>
      <c r="L382">
        <v>-743.9</v>
      </c>
    </row>
    <row r="383" spans="1:12" x14ac:dyDescent="0.3">
      <c r="A383" s="1">
        <v>45269.972222222219</v>
      </c>
      <c r="B383">
        <v>12.51</v>
      </c>
      <c r="C383">
        <v>12.51</v>
      </c>
      <c r="D383">
        <v>26.57</v>
      </c>
      <c r="E383">
        <v>76.8</v>
      </c>
      <c r="F383">
        <v>86</v>
      </c>
      <c r="G383">
        <v>0.126</v>
      </c>
      <c r="H383" s="2">
        <v>3.77362E-5</v>
      </c>
      <c r="I383">
        <v>0</v>
      </c>
      <c r="J383">
        <v>3.2559999999999998</v>
      </c>
      <c r="K383">
        <v>277.7</v>
      </c>
      <c r="L383">
        <v>-740.9</v>
      </c>
    </row>
    <row r="384" spans="1:12" x14ac:dyDescent="0.3">
      <c r="A384" s="1">
        <v>45269.975694444445</v>
      </c>
      <c r="B384">
        <v>12.49</v>
      </c>
      <c r="C384">
        <v>12.51</v>
      </c>
      <c r="D384">
        <v>26.57</v>
      </c>
      <c r="E384">
        <v>77.13</v>
      </c>
      <c r="F384">
        <v>85.6</v>
      </c>
      <c r="G384">
        <v>0.129</v>
      </c>
      <c r="H384" s="2">
        <v>3.8728559999999998E-5</v>
      </c>
      <c r="I384">
        <v>0</v>
      </c>
      <c r="J384">
        <v>2.8340000000000001</v>
      </c>
      <c r="K384">
        <v>296.39999999999998</v>
      </c>
      <c r="L384">
        <v>-720.3</v>
      </c>
    </row>
    <row r="385" spans="1:12" x14ac:dyDescent="0.3">
      <c r="A385" s="1">
        <v>45269.979166666664</v>
      </c>
      <c r="B385">
        <v>12.51</v>
      </c>
      <c r="C385">
        <v>12.51</v>
      </c>
      <c r="D385">
        <v>26.61</v>
      </c>
      <c r="E385">
        <v>77.39</v>
      </c>
      <c r="F385">
        <v>85.9</v>
      </c>
      <c r="G385">
        <v>0.126</v>
      </c>
      <c r="H385" s="2">
        <v>3.7682560000000001E-5</v>
      </c>
      <c r="I385">
        <v>0</v>
      </c>
      <c r="J385">
        <v>3.3220000000000001</v>
      </c>
      <c r="K385">
        <v>319.60000000000002</v>
      </c>
      <c r="L385">
        <v>-695.6</v>
      </c>
    </row>
    <row r="386" spans="1:12" x14ac:dyDescent="0.3">
      <c r="A386" s="1">
        <v>45269.982638888891</v>
      </c>
      <c r="B386">
        <v>12.46</v>
      </c>
      <c r="C386">
        <v>12.51</v>
      </c>
      <c r="D386">
        <v>26.66</v>
      </c>
      <c r="E386">
        <v>77.34</v>
      </c>
      <c r="F386">
        <v>85.8</v>
      </c>
      <c r="G386">
        <v>0.123</v>
      </c>
      <c r="H386" s="2">
        <v>3.6904769999999997E-5</v>
      </c>
      <c r="I386">
        <v>0</v>
      </c>
      <c r="J386">
        <v>3.2989999999999999</v>
      </c>
      <c r="K386">
        <v>301.39999999999998</v>
      </c>
      <c r="L386">
        <v>-675.5</v>
      </c>
    </row>
    <row r="387" spans="1:12" x14ac:dyDescent="0.3">
      <c r="A387" s="1">
        <v>45269.986111111109</v>
      </c>
      <c r="B387">
        <v>12.51</v>
      </c>
      <c r="C387">
        <v>12.51</v>
      </c>
      <c r="D387">
        <v>26.71</v>
      </c>
      <c r="E387">
        <v>77.39</v>
      </c>
      <c r="F387">
        <v>85.8</v>
      </c>
      <c r="G387">
        <v>0.124</v>
      </c>
      <c r="H387" s="2">
        <v>3.7289200000000002E-5</v>
      </c>
      <c r="I387">
        <v>0</v>
      </c>
      <c r="J387">
        <v>2.399</v>
      </c>
      <c r="K387">
        <v>236.9</v>
      </c>
      <c r="L387">
        <v>-663.7</v>
      </c>
    </row>
    <row r="388" spans="1:12" x14ac:dyDescent="0.3">
      <c r="A388" s="1">
        <v>45269.989583333336</v>
      </c>
      <c r="B388">
        <v>12.44</v>
      </c>
      <c r="C388">
        <v>12.51</v>
      </c>
      <c r="D388">
        <v>26.75</v>
      </c>
      <c r="E388">
        <v>77.37</v>
      </c>
      <c r="F388">
        <v>85.9</v>
      </c>
      <c r="G388">
        <v>0.127</v>
      </c>
      <c r="H388" s="2">
        <v>3.7959710000000003E-5</v>
      </c>
      <c r="I388">
        <v>0</v>
      </c>
      <c r="J388">
        <v>2.4820000000000002</v>
      </c>
      <c r="K388">
        <v>248.9</v>
      </c>
      <c r="L388">
        <v>-655</v>
      </c>
    </row>
    <row r="389" spans="1:12" x14ac:dyDescent="0.3">
      <c r="A389" s="1">
        <v>45269.993055555555</v>
      </c>
      <c r="B389">
        <v>12.36</v>
      </c>
      <c r="C389">
        <v>12.51</v>
      </c>
      <c r="D389">
        <v>26.79</v>
      </c>
      <c r="E389">
        <v>77.31</v>
      </c>
      <c r="F389">
        <v>85.7</v>
      </c>
      <c r="G389">
        <v>0.127</v>
      </c>
      <c r="H389" s="2">
        <v>3.797759E-5</v>
      </c>
      <c r="I389">
        <v>0</v>
      </c>
      <c r="J389">
        <v>1.9319999999999999</v>
      </c>
      <c r="K389">
        <v>295.8</v>
      </c>
      <c r="L389">
        <v>-650.1</v>
      </c>
    </row>
    <row r="390" spans="1:12" x14ac:dyDescent="0.3">
      <c r="A390" s="1">
        <v>45269.996527777781</v>
      </c>
      <c r="B390">
        <v>12.51</v>
      </c>
      <c r="C390">
        <v>12.51</v>
      </c>
      <c r="D390">
        <v>26.81</v>
      </c>
      <c r="E390">
        <v>77.400000000000006</v>
      </c>
      <c r="F390">
        <v>85.8</v>
      </c>
      <c r="G390">
        <v>0.11799999999999999</v>
      </c>
      <c r="H390" s="2">
        <v>3.5358129999999998E-5</v>
      </c>
      <c r="I390">
        <v>0</v>
      </c>
      <c r="J390">
        <v>2.7890000000000001</v>
      </c>
      <c r="K390">
        <v>286.3</v>
      </c>
      <c r="L390">
        <v>-654.9</v>
      </c>
    </row>
    <row r="391" spans="1:12" x14ac:dyDescent="0.3">
      <c r="A391" s="1">
        <v>45270</v>
      </c>
      <c r="B391">
        <v>12.51</v>
      </c>
      <c r="C391">
        <v>12.51</v>
      </c>
      <c r="D391">
        <v>26.84</v>
      </c>
      <c r="E391">
        <v>77.37</v>
      </c>
      <c r="F391">
        <v>85.9</v>
      </c>
      <c r="G391">
        <v>0.121</v>
      </c>
      <c r="H391" s="2">
        <v>3.6180619999999999E-5</v>
      </c>
      <c r="I391">
        <v>0</v>
      </c>
      <c r="J391">
        <v>2.419</v>
      </c>
      <c r="K391">
        <v>276.8</v>
      </c>
      <c r="L391">
        <v>-623.70000000000005</v>
      </c>
    </row>
    <row r="392" spans="1:12" x14ac:dyDescent="0.3">
      <c r="A392" s="1">
        <v>45270.003472222219</v>
      </c>
      <c r="B392">
        <v>12.51</v>
      </c>
      <c r="C392">
        <v>12.51</v>
      </c>
      <c r="D392">
        <v>26.87</v>
      </c>
      <c r="E392">
        <v>77.209999999999994</v>
      </c>
      <c r="F392">
        <v>86</v>
      </c>
      <c r="G392">
        <v>0.128</v>
      </c>
      <c r="H392" s="2">
        <v>3.8299429999999997E-5</v>
      </c>
      <c r="I392">
        <v>0</v>
      </c>
      <c r="J392">
        <v>3.4580000000000002</v>
      </c>
      <c r="K392">
        <v>289.2</v>
      </c>
      <c r="L392">
        <v>-598</v>
      </c>
    </row>
    <row r="393" spans="1:12" x14ac:dyDescent="0.3">
      <c r="A393" s="1">
        <v>45270.006944444445</v>
      </c>
      <c r="B393">
        <v>12.51</v>
      </c>
      <c r="C393">
        <v>12.51</v>
      </c>
      <c r="D393">
        <v>26.88</v>
      </c>
      <c r="E393">
        <v>77.09</v>
      </c>
      <c r="F393">
        <v>86.1</v>
      </c>
      <c r="G393">
        <v>0.124</v>
      </c>
      <c r="H393" s="2">
        <v>3.7164040000000001E-5</v>
      </c>
      <c r="I393">
        <v>0</v>
      </c>
      <c r="J393">
        <v>2.3759999999999999</v>
      </c>
      <c r="K393">
        <v>269</v>
      </c>
      <c r="L393">
        <v>-617.1</v>
      </c>
    </row>
    <row r="394" spans="1:12" x14ac:dyDescent="0.3">
      <c r="A394" s="1">
        <v>45270.010416666664</v>
      </c>
      <c r="B394">
        <v>12.51</v>
      </c>
      <c r="C394">
        <v>12.51</v>
      </c>
      <c r="D394">
        <v>26.88</v>
      </c>
      <c r="E394">
        <v>76.989999999999995</v>
      </c>
      <c r="F394">
        <v>86.2</v>
      </c>
      <c r="G394">
        <v>0.125</v>
      </c>
      <c r="H394" s="2">
        <v>3.7566340000000003E-5</v>
      </c>
      <c r="I394">
        <v>0</v>
      </c>
      <c r="J394">
        <v>2.7959999999999998</v>
      </c>
      <c r="K394">
        <v>272.8</v>
      </c>
      <c r="L394">
        <v>-592.4</v>
      </c>
    </row>
    <row r="395" spans="1:12" x14ac:dyDescent="0.3">
      <c r="A395" s="1">
        <v>45270.013888888891</v>
      </c>
      <c r="B395">
        <v>12.51</v>
      </c>
      <c r="C395">
        <v>12.51</v>
      </c>
      <c r="D395">
        <v>26.88</v>
      </c>
      <c r="E395">
        <v>76.89</v>
      </c>
      <c r="F395">
        <v>86.4</v>
      </c>
      <c r="G395">
        <v>0.125</v>
      </c>
      <c r="H395" s="2">
        <v>3.7646810000000001E-5</v>
      </c>
      <c r="I395">
        <v>0</v>
      </c>
      <c r="J395">
        <v>3.0030000000000001</v>
      </c>
      <c r="K395">
        <v>297.3</v>
      </c>
      <c r="L395">
        <v>-659</v>
      </c>
    </row>
    <row r="396" spans="1:12" x14ac:dyDescent="0.3">
      <c r="A396" s="1">
        <v>45270.017361111109</v>
      </c>
      <c r="B396">
        <v>12.51</v>
      </c>
      <c r="C396">
        <v>12.51</v>
      </c>
      <c r="D396">
        <v>26.87</v>
      </c>
      <c r="E396">
        <v>76.87</v>
      </c>
      <c r="F396">
        <v>86.4</v>
      </c>
      <c r="G396">
        <v>0.127</v>
      </c>
      <c r="H396" s="2">
        <v>3.8022290000000003E-5</v>
      </c>
      <c r="I396">
        <v>0</v>
      </c>
      <c r="J396">
        <v>3.3</v>
      </c>
      <c r="K396">
        <v>253.5</v>
      </c>
      <c r="L396">
        <v>-676.9</v>
      </c>
    </row>
    <row r="397" spans="1:12" x14ac:dyDescent="0.3">
      <c r="A397" s="1">
        <v>45270.020833333336</v>
      </c>
      <c r="B397">
        <v>12.51</v>
      </c>
      <c r="C397">
        <v>12.51</v>
      </c>
      <c r="D397">
        <v>26.86</v>
      </c>
      <c r="E397">
        <v>76.83</v>
      </c>
      <c r="F397">
        <v>86.6</v>
      </c>
      <c r="G397">
        <v>0.126</v>
      </c>
      <c r="H397" s="2">
        <v>3.7664679999999997E-5</v>
      </c>
      <c r="I397">
        <v>0</v>
      </c>
      <c r="J397">
        <v>3.7040000000000002</v>
      </c>
      <c r="K397">
        <v>262.10000000000002</v>
      </c>
      <c r="L397">
        <v>-715.2</v>
      </c>
    </row>
    <row r="398" spans="1:12" x14ac:dyDescent="0.3">
      <c r="A398" s="1">
        <v>45270.024305555555</v>
      </c>
      <c r="B398">
        <v>12.51</v>
      </c>
      <c r="C398">
        <v>12.51</v>
      </c>
      <c r="D398">
        <v>26.86</v>
      </c>
      <c r="E398">
        <v>76.8</v>
      </c>
      <c r="F398">
        <v>86.6</v>
      </c>
      <c r="G398">
        <v>0.126</v>
      </c>
      <c r="H398" s="2">
        <v>3.7754089999999998E-5</v>
      </c>
      <c r="I398">
        <v>0</v>
      </c>
      <c r="J398">
        <v>3.234</v>
      </c>
      <c r="K398">
        <v>250.4</v>
      </c>
      <c r="L398">
        <v>-739.7</v>
      </c>
    </row>
    <row r="399" spans="1:12" x14ac:dyDescent="0.3">
      <c r="A399" s="1">
        <v>45270.027777777781</v>
      </c>
      <c r="B399">
        <v>12.51</v>
      </c>
      <c r="C399">
        <v>12.51</v>
      </c>
      <c r="D399">
        <v>26.86</v>
      </c>
      <c r="E399">
        <v>76.790000000000006</v>
      </c>
      <c r="F399">
        <v>86.5</v>
      </c>
      <c r="G399">
        <v>0.123</v>
      </c>
      <c r="H399" s="2">
        <v>3.6895840000000003E-5</v>
      </c>
      <c r="I399">
        <v>0</v>
      </c>
      <c r="J399">
        <v>3.0179999999999998</v>
      </c>
      <c r="K399">
        <v>294.7</v>
      </c>
      <c r="L399">
        <v>-737.1</v>
      </c>
    </row>
    <row r="400" spans="1:12" x14ac:dyDescent="0.3">
      <c r="A400" s="1">
        <v>45270.03125</v>
      </c>
      <c r="B400">
        <v>12.51</v>
      </c>
      <c r="C400">
        <v>12.51</v>
      </c>
      <c r="D400">
        <v>26.86</v>
      </c>
      <c r="E400">
        <v>76.900000000000006</v>
      </c>
      <c r="F400">
        <v>86.5</v>
      </c>
      <c r="G400">
        <v>0.127</v>
      </c>
      <c r="H400" s="2">
        <v>3.8183209999999998E-5</v>
      </c>
      <c r="I400">
        <v>0</v>
      </c>
      <c r="J400">
        <v>2.7770000000000001</v>
      </c>
      <c r="K400">
        <v>259.3</v>
      </c>
      <c r="L400">
        <v>-737.8</v>
      </c>
    </row>
    <row r="401" spans="1:12" x14ac:dyDescent="0.3">
      <c r="A401" s="1">
        <v>45270.034722222219</v>
      </c>
      <c r="B401">
        <v>12.51</v>
      </c>
      <c r="C401">
        <v>12.51</v>
      </c>
      <c r="D401">
        <v>26.86</v>
      </c>
      <c r="E401">
        <v>77.010000000000005</v>
      </c>
      <c r="F401">
        <v>86.3</v>
      </c>
      <c r="G401">
        <v>0.127</v>
      </c>
      <c r="H401" s="2">
        <v>3.8093809999999998E-5</v>
      </c>
      <c r="I401">
        <v>0</v>
      </c>
      <c r="J401">
        <v>3.306</v>
      </c>
      <c r="K401">
        <v>302.89999999999998</v>
      </c>
      <c r="L401">
        <v>-737.4</v>
      </c>
    </row>
    <row r="402" spans="1:12" x14ac:dyDescent="0.3">
      <c r="A402" s="1">
        <v>45270.038194444445</v>
      </c>
      <c r="B402">
        <v>12.51</v>
      </c>
      <c r="C402">
        <v>12.51</v>
      </c>
      <c r="D402">
        <v>26.87</v>
      </c>
      <c r="E402">
        <v>77.14</v>
      </c>
      <c r="F402">
        <v>86.5</v>
      </c>
      <c r="G402">
        <v>0.127</v>
      </c>
      <c r="H402" s="2">
        <v>3.8147449999999997E-5</v>
      </c>
      <c r="I402">
        <v>0</v>
      </c>
      <c r="J402">
        <v>3.508</v>
      </c>
      <c r="K402">
        <v>247.5</v>
      </c>
      <c r="L402">
        <v>-732.9</v>
      </c>
    </row>
    <row r="403" spans="1:12" x14ac:dyDescent="0.3">
      <c r="A403" s="1">
        <v>45270.041666666664</v>
      </c>
      <c r="B403">
        <v>12.51</v>
      </c>
      <c r="C403">
        <v>12.51</v>
      </c>
      <c r="D403">
        <v>26.89</v>
      </c>
      <c r="E403">
        <v>77.180000000000007</v>
      </c>
      <c r="F403">
        <v>86.5</v>
      </c>
      <c r="G403">
        <v>0.127</v>
      </c>
      <c r="H403" s="2">
        <v>3.7995469999999997E-5</v>
      </c>
      <c r="I403">
        <v>0</v>
      </c>
      <c r="J403">
        <v>2.6629999999999998</v>
      </c>
      <c r="K403">
        <v>290.5</v>
      </c>
      <c r="L403">
        <v>-709.9</v>
      </c>
    </row>
    <row r="404" spans="1:12" x14ac:dyDescent="0.3">
      <c r="A404" s="1">
        <v>45270.045138888891</v>
      </c>
      <c r="B404">
        <v>12.43</v>
      </c>
      <c r="C404">
        <v>12.51</v>
      </c>
      <c r="D404">
        <v>26.91</v>
      </c>
      <c r="E404">
        <v>77.17</v>
      </c>
      <c r="F404">
        <v>86.5</v>
      </c>
      <c r="G404">
        <v>0.128</v>
      </c>
      <c r="H404" s="2">
        <v>3.8281549999999999E-5</v>
      </c>
      <c r="I404">
        <v>0</v>
      </c>
      <c r="J404">
        <v>3.2829999999999999</v>
      </c>
      <c r="K404">
        <v>277</v>
      </c>
      <c r="L404">
        <v>-706.9</v>
      </c>
    </row>
    <row r="405" spans="1:12" x14ac:dyDescent="0.3">
      <c r="A405" s="1">
        <v>45270.048611111109</v>
      </c>
      <c r="B405">
        <v>12.51</v>
      </c>
      <c r="C405">
        <v>12.51</v>
      </c>
      <c r="D405">
        <v>26.93</v>
      </c>
      <c r="E405">
        <v>77.260000000000005</v>
      </c>
      <c r="F405">
        <v>86.2</v>
      </c>
      <c r="G405">
        <v>0.125</v>
      </c>
      <c r="H405" s="2">
        <v>3.7485879999999998E-5</v>
      </c>
      <c r="I405">
        <v>0</v>
      </c>
      <c r="J405">
        <v>3.1560000000000001</v>
      </c>
      <c r="K405">
        <v>298.89999999999998</v>
      </c>
      <c r="L405">
        <v>-700.5</v>
      </c>
    </row>
    <row r="406" spans="1:12" x14ac:dyDescent="0.3">
      <c r="A406" s="1">
        <v>45270.052083333336</v>
      </c>
      <c r="B406">
        <v>12.51</v>
      </c>
      <c r="C406">
        <v>12.51</v>
      </c>
      <c r="D406">
        <v>26.95</v>
      </c>
      <c r="E406">
        <v>77.5</v>
      </c>
      <c r="F406">
        <v>86.2</v>
      </c>
      <c r="G406">
        <v>0.123</v>
      </c>
      <c r="H406" s="2">
        <v>3.7047820000000003E-5</v>
      </c>
      <c r="I406">
        <v>0</v>
      </c>
      <c r="J406">
        <v>4.2350000000000003</v>
      </c>
      <c r="K406">
        <v>299</v>
      </c>
      <c r="L406">
        <v>-700</v>
      </c>
    </row>
    <row r="407" spans="1:12" x14ac:dyDescent="0.3">
      <c r="A407" s="1">
        <v>45270.055555555555</v>
      </c>
      <c r="B407">
        <v>12.5</v>
      </c>
      <c r="C407">
        <v>12.51</v>
      </c>
      <c r="D407">
        <v>26.99</v>
      </c>
      <c r="E407">
        <v>77.52</v>
      </c>
      <c r="F407">
        <v>86.7</v>
      </c>
      <c r="G407">
        <v>0.126</v>
      </c>
      <c r="H407" s="2">
        <v>3.788819E-5</v>
      </c>
      <c r="I407">
        <v>0</v>
      </c>
      <c r="J407">
        <v>4.5810000000000004</v>
      </c>
      <c r="K407">
        <v>267.3</v>
      </c>
      <c r="L407">
        <v>-679.2</v>
      </c>
    </row>
    <row r="408" spans="1:12" x14ac:dyDescent="0.3">
      <c r="A408" s="1">
        <v>45270.059027777781</v>
      </c>
      <c r="B408">
        <v>12.51</v>
      </c>
      <c r="C408">
        <v>12.51</v>
      </c>
      <c r="D408">
        <v>27.02</v>
      </c>
      <c r="E408">
        <v>77.33</v>
      </c>
      <c r="F408">
        <v>86.8</v>
      </c>
      <c r="G408">
        <v>0.126</v>
      </c>
      <c r="H408" s="2">
        <v>3.7923950000000001E-5</v>
      </c>
      <c r="I408">
        <v>0</v>
      </c>
      <c r="J408">
        <v>4.4359999999999999</v>
      </c>
      <c r="K408">
        <v>278.60000000000002</v>
      </c>
      <c r="L408">
        <v>-604.1</v>
      </c>
    </row>
    <row r="409" spans="1:12" x14ac:dyDescent="0.3">
      <c r="A409" s="1">
        <v>45270.0625</v>
      </c>
      <c r="B409">
        <v>12.49</v>
      </c>
      <c r="C409">
        <v>12.51</v>
      </c>
      <c r="D409">
        <v>27.05</v>
      </c>
      <c r="E409">
        <v>77.37</v>
      </c>
      <c r="F409">
        <v>86.6</v>
      </c>
      <c r="G409">
        <v>0.129</v>
      </c>
      <c r="H409" s="2">
        <v>3.8809020000000002E-5</v>
      </c>
      <c r="I409">
        <v>0</v>
      </c>
      <c r="J409">
        <v>4.5759999999999996</v>
      </c>
      <c r="K409">
        <v>308</v>
      </c>
      <c r="L409">
        <v>-555.70000000000005</v>
      </c>
    </row>
    <row r="410" spans="1:12" x14ac:dyDescent="0.3">
      <c r="A410" s="1">
        <v>45270.065972222219</v>
      </c>
      <c r="B410">
        <v>12.36</v>
      </c>
      <c r="C410">
        <v>12.51</v>
      </c>
      <c r="D410">
        <v>27.07</v>
      </c>
      <c r="E410">
        <v>77.55</v>
      </c>
      <c r="F410">
        <v>86.7</v>
      </c>
      <c r="G410">
        <v>0.13</v>
      </c>
      <c r="H410" s="2">
        <v>3.9077220000000001E-5</v>
      </c>
      <c r="I410">
        <v>0</v>
      </c>
      <c r="J410">
        <v>4.3789999999999996</v>
      </c>
      <c r="K410">
        <v>289.3</v>
      </c>
      <c r="L410">
        <v>-459.4</v>
      </c>
    </row>
    <row r="411" spans="1:12" x14ac:dyDescent="0.3">
      <c r="A411" s="1">
        <v>45270.069444444445</v>
      </c>
      <c r="B411">
        <v>12.49</v>
      </c>
      <c r="C411">
        <v>12.51</v>
      </c>
      <c r="D411">
        <v>27.1</v>
      </c>
      <c r="E411">
        <v>77.69</v>
      </c>
      <c r="F411">
        <v>86.8</v>
      </c>
      <c r="G411">
        <v>0.128</v>
      </c>
      <c r="H411" s="2">
        <v>3.8522929999999999E-5</v>
      </c>
      <c r="I411">
        <v>0</v>
      </c>
      <c r="J411">
        <v>5.6989999999999998</v>
      </c>
      <c r="K411">
        <v>296.8</v>
      </c>
      <c r="L411">
        <v>-485.7</v>
      </c>
    </row>
    <row r="412" spans="1:12" x14ac:dyDescent="0.3">
      <c r="A412" s="1">
        <v>45270.072916666664</v>
      </c>
      <c r="B412">
        <v>12.51</v>
      </c>
      <c r="C412">
        <v>12.51</v>
      </c>
      <c r="D412">
        <v>27.13</v>
      </c>
      <c r="E412">
        <v>77.55</v>
      </c>
      <c r="F412">
        <v>87.1</v>
      </c>
      <c r="G412">
        <v>0.13100000000000001</v>
      </c>
      <c r="H412" s="2">
        <v>3.9399059999999997E-5</v>
      </c>
      <c r="I412">
        <v>0</v>
      </c>
      <c r="J412">
        <v>5.4649999999999999</v>
      </c>
      <c r="K412">
        <v>277.39999999999998</v>
      </c>
      <c r="L412">
        <v>-511.1</v>
      </c>
    </row>
    <row r="413" spans="1:12" x14ac:dyDescent="0.3">
      <c r="A413" s="1">
        <v>45270.076388888891</v>
      </c>
      <c r="B413">
        <v>12.51</v>
      </c>
      <c r="C413">
        <v>12.51</v>
      </c>
      <c r="D413">
        <v>27.17</v>
      </c>
      <c r="E413">
        <v>77.5</v>
      </c>
      <c r="F413">
        <v>86.9</v>
      </c>
      <c r="G413">
        <v>0.128</v>
      </c>
      <c r="H413" s="2">
        <v>3.846929E-5</v>
      </c>
      <c r="I413">
        <v>0</v>
      </c>
      <c r="J413">
        <v>4.9950000000000001</v>
      </c>
      <c r="K413">
        <v>279.3</v>
      </c>
      <c r="L413">
        <v>-514.4</v>
      </c>
    </row>
    <row r="414" spans="1:12" x14ac:dyDescent="0.3">
      <c r="A414" s="1">
        <v>45270.079861111109</v>
      </c>
      <c r="B414">
        <v>12.51</v>
      </c>
      <c r="C414">
        <v>12.51</v>
      </c>
      <c r="D414">
        <v>27.18</v>
      </c>
      <c r="E414">
        <v>77.67</v>
      </c>
      <c r="F414">
        <v>86.8</v>
      </c>
      <c r="G414">
        <v>0.126</v>
      </c>
      <c r="H414" s="2">
        <v>3.7709390000000001E-5</v>
      </c>
      <c r="I414">
        <v>0</v>
      </c>
      <c r="J414">
        <v>6.258</v>
      </c>
      <c r="K414">
        <v>297.5</v>
      </c>
      <c r="L414">
        <v>-534.20000000000005</v>
      </c>
    </row>
    <row r="415" spans="1:12" x14ac:dyDescent="0.3">
      <c r="A415" s="1">
        <v>45270.083333333336</v>
      </c>
      <c r="B415">
        <v>12.51</v>
      </c>
      <c r="C415">
        <v>12.51</v>
      </c>
      <c r="D415">
        <v>27.2</v>
      </c>
      <c r="E415">
        <v>77.73</v>
      </c>
      <c r="F415">
        <v>87</v>
      </c>
      <c r="G415">
        <v>0.125</v>
      </c>
      <c r="H415" s="2">
        <v>3.7548459999999999E-5</v>
      </c>
      <c r="I415">
        <v>0</v>
      </c>
      <c r="J415">
        <v>6.3920000000000003</v>
      </c>
      <c r="K415">
        <v>295.39999999999998</v>
      </c>
      <c r="L415">
        <v>-558.6</v>
      </c>
    </row>
    <row r="416" spans="1:12" x14ac:dyDescent="0.3">
      <c r="A416" s="1">
        <v>45270.086805555555</v>
      </c>
      <c r="B416">
        <v>12.51</v>
      </c>
      <c r="C416">
        <v>12.51</v>
      </c>
      <c r="D416">
        <v>27.21</v>
      </c>
      <c r="E416">
        <v>77.66</v>
      </c>
      <c r="F416">
        <v>87</v>
      </c>
      <c r="G416">
        <v>0.126</v>
      </c>
      <c r="H416" s="2">
        <v>3.7789839999999998E-5</v>
      </c>
      <c r="I416">
        <v>0</v>
      </c>
      <c r="J416">
        <v>5.6550000000000002</v>
      </c>
      <c r="K416">
        <v>278.89999999999998</v>
      </c>
      <c r="L416">
        <v>-564.20000000000005</v>
      </c>
    </row>
    <row r="417" spans="1:12" x14ac:dyDescent="0.3">
      <c r="A417" s="1">
        <v>45270.090277777781</v>
      </c>
      <c r="B417">
        <v>12.5</v>
      </c>
      <c r="C417">
        <v>12.51</v>
      </c>
      <c r="D417">
        <v>27.23</v>
      </c>
      <c r="E417">
        <v>77.62</v>
      </c>
      <c r="F417">
        <v>87.1</v>
      </c>
      <c r="G417">
        <v>0.127</v>
      </c>
      <c r="H417" s="2">
        <v>3.8084870000000003E-5</v>
      </c>
      <c r="I417">
        <v>0</v>
      </c>
      <c r="J417">
        <v>5.8170000000000002</v>
      </c>
      <c r="K417">
        <v>288</v>
      </c>
      <c r="L417">
        <v>-575</v>
      </c>
    </row>
    <row r="418" spans="1:12" x14ac:dyDescent="0.3">
      <c r="A418" s="1">
        <v>45270.09375</v>
      </c>
      <c r="B418">
        <v>12.5</v>
      </c>
      <c r="C418">
        <v>12.51</v>
      </c>
      <c r="D418">
        <v>27.23</v>
      </c>
      <c r="E418">
        <v>77.55</v>
      </c>
      <c r="F418">
        <v>86.9</v>
      </c>
      <c r="G418">
        <v>0.124</v>
      </c>
      <c r="H418" s="2">
        <v>3.7119339999999998E-5</v>
      </c>
      <c r="I418">
        <v>0</v>
      </c>
      <c r="J418">
        <v>5.5990000000000002</v>
      </c>
      <c r="K418">
        <v>283.5</v>
      </c>
      <c r="L418">
        <v>-587.79999999999995</v>
      </c>
    </row>
    <row r="419" spans="1:12" x14ac:dyDescent="0.3">
      <c r="A419" s="1">
        <v>45270.097222222219</v>
      </c>
      <c r="B419">
        <v>12.5</v>
      </c>
      <c r="C419">
        <v>12.51</v>
      </c>
      <c r="D419">
        <v>27.23</v>
      </c>
      <c r="E419">
        <v>77.5</v>
      </c>
      <c r="F419">
        <v>87.2</v>
      </c>
      <c r="G419">
        <v>0.126</v>
      </c>
      <c r="H419" s="2">
        <v>3.7727259999999998E-5</v>
      </c>
      <c r="I419">
        <v>0</v>
      </c>
      <c r="J419">
        <v>5.6769999999999996</v>
      </c>
      <c r="K419">
        <v>298.3</v>
      </c>
      <c r="L419">
        <v>-590.1</v>
      </c>
    </row>
    <row r="420" spans="1:12" x14ac:dyDescent="0.3">
      <c r="A420" s="1">
        <v>45270.100694444445</v>
      </c>
      <c r="B420">
        <v>12.5</v>
      </c>
      <c r="C420">
        <v>12.51</v>
      </c>
      <c r="D420">
        <v>27.22</v>
      </c>
      <c r="E420">
        <v>77.44</v>
      </c>
      <c r="F420">
        <v>87</v>
      </c>
      <c r="G420">
        <v>0.126</v>
      </c>
      <c r="H420" s="2">
        <v>3.7915009999999999E-5</v>
      </c>
      <c r="I420">
        <v>0</v>
      </c>
      <c r="J420">
        <v>4.6710000000000003</v>
      </c>
      <c r="K420">
        <v>294.3</v>
      </c>
      <c r="L420">
        <v>-605.29999999999995</v>
      </c>
    </row>
    <row r="421" spans="1:12" x14ac:dyDescent="0.3">
      <c r="A421" s="1">
        <v>45270.104166666664</v>
      </c>
      <c r="B421">
        <v>12.41</v>
      </c>
      <c r="C421">
        <v>12.51</v>
      </c>
      <c r="D421">
        <v>27.21</v>
      </c>
      <c r="E421">
        <v>77.599999999999994</v>
      </c>
      <c r="F421">
        <v>86.9</v>
      </c>
      <c r="G421">
        <v>0.121</v>
      </c>
      <c r="H421" s="2">
        <v>3.636837E-5</v>
      </c>
      <c r="I421">
        <v>0</v>
      </c>
      <c r="J421">
        <v>4.4420000000000002</v>
      </c>
      <c r="K421">
        <v>303.3</v>
      </c>
      <c r="L421">
        <v>-592.4</v>
      </c>
    </row>
    <row r="422" spans="1:12" x14ac:dyDescent="0.3">
      <c r="A422" s="1">
        <v>45270.107638888891</v>
      </c>
      <c r="B422">
        <v>12.5</v>
      </c>
      <c r="C422">
        <v>12.51</v>
      </c>
      <c r="D422">
        <v>27.21</v>
      </c>
      <c r="E422">
        <v>77.709999999999994</v>
      </c>
      <c r="F422">
        <v>87</v>
      </c>
      <c r="G422">
        <v>0.129</v>
      </c>
      <c r="H422" s="2">
        <v>3.8630220000000003E-5</v>
      </c>
      <c r="I422">
        <v>0</v>
      </c>
      <c r="J422">
        <v>4.6260000000000003</v>
      </c>
      <c r="K422">
        <v>267.5</v>
      </c>
      <c r="L422">
        <v>-592.5</v>
      </c>
    </row>
    <row r="423" spans="1:12" x14ac:dyDescent="0.3">
      <c r="A423" s="1">
        <v>45270.111111111109</v>
      </c>
      <c r="B423">
        <v>12.5</v>
      </c>
      <c r="C423">
        <v>12.51</v>
      </c>
      <c r="D423">
        <v>27.22</v>
      </c>
      <c r="E423">
        <v>77.790000000000006</v>
      </c>
      <c r="F423">
        <v>86.9</v>
      </c>
      <c r="G423">
        <v>0.122</v>
      </c>
      <c r="H423" s="2">
        <v>3.6708090000000001E-5</v>
      </c>
      <c r="I423">
        <v>0</v>
      </c>
      <c r="J423">
        <v>5.04</v>
      </c>
      <c r="K423">
        <v>312.8</v>
      </c>
      <c r="L423">
        <v>-584</v>
      </c>
    </row>
    <row r="424" spans="1:12" x14ac:dyDescent="0.3">
      <c r="A424" s="1">
        <v>45270.114583333336</v>
      </c>
      <c r="B424">
        <v>12.5</v>
      </c>
      <c r="C424">
        <v>12.51</v>
      </c>
      <c r="D424">
        <v>27.22</v>
      </c>
      <c r="E424">
        <v>77.78</v>
      </c>
      <c r="F424">
        <v>87</v>
      </c>
      <c r="G424">
        <v>0.125</v>
      </c>
      <c r="H424" s="2">
        <v>3.7628920000000003E-5</v>
      </c>
      <c r="I424">
        <v>0</v>
      </c>
      <c r="J424">
        <v>4.4189999999999996</v>
      </c>
      <c r="K424">
        <v>259.60000000000002</v>
      </c>
      <c r="L424">
        <v>-571.5</v>
      </c>
    </row>
    <row r="425" spans="1:12" x14ac:dyDescent="0.3">
      <c r="A425" s="1">
        <v>45270.118055555555</v>
      </c>
      <c r="B425">
        <v>12.5</v>
      </c>
      <c r="C425">
        <v>12.51</v>
      </c>
      <c r="D425">
        <v>27.2</v>
      </c>
      <c r="E425">
        <v>77.59</v>
      </c>
      <c r="F425">
        <v>86.9</v>
      </c>
      <c r="G425">
        <v>0.127</v>
      </c>
      <c r="H425" s="2">
        <v>3.7959710000000003E-5</v>
      </c>
      <c r="I425">
        <v>0</v>
      </c>
      <c r="J425">
        <v>4.492</v>
      </c>
      <c r="K425">
        <v>245.6</v>
      </c>
      <c r="L425">
        <v>-578</v>
      </c>
    </row>
    <row r="426" spans="1:12" x14ac:dyDescent="0.3">
      <c r="A426" s="1">
        <v>45270.121527777781</v>
      </c>
      <c r="B426">
        <v>12.5</v>
      </c>
      <c r="C426">
        <v>12.51</v>
      </c>
      <c r="D426">
        <v>27.15</v>
      </c>
      <c r="E426">
        <v>77.47</v>
      </c>
      <c r="F426">
        <v>86.7</v>
      </c>
      <c r="G426">
        <v>0.121</v>
      </c>
      <c r="H426" s="2">
        <v>3.6448829999999998E-5</v>
      </c>
      <c r="I426">
        <v>0</v>
      </c>
      <c r="J426">
        <v>5.056</v>
      </c>
      <c r="K426">
        <v>261.10000000000002</v>
      </c>
      <c r="L426">
        <v>-586.1</v>
      </c>
    </row>
    <row r="427" spans="1:12" x14ac:dyDescent="0.3">
      <c r="A427" s="1">
        <v>45270.125</v>
      </c>
      <c r="B427">
        <v>12.5</v>
      </c>
      <c r="C427">
        <v>12.51</v>
      </c>
      <c r="D427">
        <v>27.08</v>
      </c>
      <c r="E427">
        <v>77.45</v>
      </c>
      <c r="F427">
        <v>86.8</v>
      </c>
      <c r="G427">
        <v>0.125</v>
      </c>
      <c r="H427" s="2">
        <v>3.7611039999999999E-5</v>
      </c>
      <c r="I427">
        <v>0</v>
      </c>
      <c r="J427">
        <v>4.766</v>
      </c>
      <c r="K427">
        <v>245.1</v>
      </c>
      <c r="L427">
        <v>-579.4</v>
      </c>
    </row>
    <row r="428" spans="1:12" x14ac:dyDescent="0.3">
      <c r="A428" s="1">
        <v>45270.128472222219</v>
      </c>
      <c r="B428">
        <v>12.5</v>
      </c>
      <c r="C428">
        <v>12.51</v>
      </c>
      <c r="D428">
        <v>27.02</v>
      </c>
      <c r="E428">
        <v>77.5</v>
      </c>
      <c r="F428">
        <v>86.7</v>
      </c>
      <c r="G428">
        <v>0.124</v>
      </c>
      <c r="H428" s="2">
        <v>3.7056759999999998E-5</v>
      </c>
      <c r="I428">
        <v>0</v>
      </c>
      <c r="J428">
        <v>4.4020000000000001</v>
      </c>
      <c r="K428">
        <v>256.89999999999998</v>
      </c>
      <c r="L428">
        <v>-598.70000000000005</v>
      </c>
    </row>
    <row r="429" spans="1:12" x14ac:dyDescent="0.3">
      <c r="A429" s="1">
        <v>45270.131944444445</v>
      </c>
      <c r="B429">
        <v>12.5</v>
      </c>
      <c r="C429">
        <v>12.51</v>
      </c>
      <c r="D429">
        <v>26.98</v>
      </c>
      <c r="E429">
        <v>77.63</v>
      </c>
      <c r="F429">
        <v>86.8</v>
      </c>
      <c r="G429">
        <v>0.125</v>
      </c>
      <c r="H429" s="2">
        <v>3.7575279999999998E-5</v>
      </c>
      <c r="I429">
        <v>0</v>
      </c>
      <c r="J429">
        <v>4.4420000000000002</v>
      </c>
      <c r="K429">
        <v>191.3</v>
      </c>
      <c r="L429">
        <v>-580.70000000000005</v>
      </c>
    </row>
    <row r="430" spans="1:12" x14ac:dyDescent="0.3">
      <c r="A430" s="1">
        <v>45270.135416666664</v>
      </c>
      <c r="B430">
        <v>12.5</v>
      </c>
      <c r="C430">
        <v>12.51</v>
      </c>
      <c r="D430">
        <v>26.98</v>
      </c>
      <c r="E430">
        <v>77.64</v>
      </c>
      <c r="F430">
        <v>86.8</v>
      </c>
      <c r="G430">
        <v>0.123</v>
      </c>
      <c r="H430" s="2">
        <v>3.6869010000000003E-5</v>
      </c>
      <c r="I430">
        <v>0</v>
      </c>
      <c r="J430">
        <v>4.3860000000000001</v>
      </c>
      <c r="K430">
        <v>282.8</v>
      </c>
      <c r="L430">
        <v>-555.6</v>
      </c>
    </row>
    <row r="431" spans="1:12" x14ac:dyDescent="0.3">
      <c r="A431" s="1">
        <v>45270.138888888891</v>
      </c>
      <c r="B431">
        <v>12.5</v>
      </c>
      <c r="C431">
        <v>12.5</v>
      </c>
      <c r="D431">
        <v>26.99</v>
      </c>
      <c r="E431">
        <v>77.739999999999995</v>
      </c>
      <c r="F431">
        <v>86.6</v>
      </c>
      <c r="G431">
        <v>0.125</v>
      </c>
      <c r="H431" s="2">
        <v>3.7414360000000003E-5</v>
      </c>
      <c r="I431">
        <v>0</v>
      </c>
      <c r="J431">
        <v>3.6190000000000002</v>
      </c>
      <c r="K431">
        <v>281.8</v>
      </c>
      <c r="L431">
        <v>-523.4</v>
      </c>
    </row>
    <row r="432" spans="1:12" x14ac:dyDescent="0.3">
      <c r="A432" s="1">
        <v>45270.142361111109</v>
      </c>
      <c r="B432">
        <v>12.49</v>
      </c>
      <c r="C432">
        <v>12.5</v>
      </c>
      <c r="D432">
        <v>27.02</v>
      </c>
      <c r="E432">
        <v>77.95</v>
      </c>
      <c r="F432">
        <v>86.5</v>
      </c>
      <c r="G432">
        <v>0.125</v>
      </c>
      <c r="H432" s="2">
        <v>3.7450119999999997E-5</v>
      </c>
      <c r="I432">
        <v>0</v>
      </c>
      <c r="J432">
        <v>4.1059999999999999</v>
      </c>
      <c r="K432">
        <v>295.3</v>
      </c>
      <c r="L432">
        <v>-497.9</v>
      </c>
    </row>
    <row r="433" spans="1:12" x14ac:dyDescent="0.3">
      <c r="A433" s="1">
        <v>45270.145833333336</v>
      </c>
      <c r="B433">
        <v>12.5</v>
      </c>
      <c r="C433">
        <v>12.5</v>
      </c>
      <c r="D433">
        <v>27.06</v>
      </c>
      <c r="E433">
        <v>77.989999999999995</v>
      </c>
      <c r="F433">
        <v>86.5</v>
      </c>
      <c r="G433">
        <v>0.124</v>
      </c>
      <c r="H433" s="2">
        <v>3.7262380000000003E-5</v>
      </c>
      <c r="I433">
        <v>0</v>
      </c>
      <c r="J433">
        <v>4.7320000000000002</v>
      </c>
      <c r="K433">
        <v>259.2</v>
      </c>
      <c r="L433">
        <v>-477.1</v>
      </c>
    </row>
    <row r="434" spans="1:12" x14ac:dyDescent="0.3">
      <c r="A434" s="1">
        <v>45270.149305555555</v>
      </c>
      <c r="B434">
        <v>12.5</v>
      </c>
      <c r="C434">
        <v>12.5</v>
      </c>
      <c r="D434">
        <v>27.09</v>
      </c>
      <c r="E434">
        <v>77.930000000000007</v>
      </c>
      <c r="F434">
        <v>86.8</v>
      </c>
      <c r="G434">
        <v>0.129</v>
      </c>
      <c r="H434" s="2">
        <v>3.8612339999999999E-5</v>
      </c>
      <c r="I434">
        <v>0</v>
      </c>
      <c r="J434">
        <v>5.1120000000000001</v>
      </c>
      <c r="K434">
        <v>287.8</v>
      </c>
      <c r="L434">
        <v>-475.1</v>
      </c>
    </row>
    <row r="435" spans="1:12" x14ac:dyDescent="0.3">
      <c r="A435" s="1">
        <v>45270.152777777781</v>
      </c>
      <c r="B435">
        <v>12.5</v>
      </c>
      <c r="C435">
        <v>12.5</v>
      </c>
      <c r="D435">
        <v>27.09</v>
      </c>
      <c r="E435">
        <v>77.62</v>
      </c>
      <c r="F435">
        <v>86.2</v>
      </c>
      <c r="G435">
        <v>0.125</v>
      </c>
      <c r="H435" s="2">
        <v>3.7459059999999999E-5</v>
      </c>
      <c r="I435">
        <v>0</v>
      </c>
      <c r="J435">
        <v>4.7830000000000004</v>
      </c>
      <c r="K435">
        <v>267.60000000000002</v>
      </c>
      <c r="L435">
        <v>-471.5</v>
      </c>
    </row>
    <row r="436" spans="1:12" x14ac:dyDescent="0.3">
      <c r="A436" s="1">
        <v>45270.15625</v>
      </c>
      <c r="B436">
        <v>12.47</v>
      </c>
      <c r="C436">
        <v>12.5</v>
      </c>
      <c r="D436">
        <v>27.05</v>
      </c>
      <c r="E436">
        <v>77.75</v>
      </c>
      <c r="F436">
        <v>86</v>
      </c>
      <c r="G436">
        <v>0.121</v>
      </c>
      <c r="H436" s="2">
        <v>3.6323669999999997E-5</v>
      </c>
      <c r="I436">
        <v>0</v>
      </c>
      <c r="J436">
        <v>4.5199999999999996</v>
      </c>
      <c r="K436">
        <v>270.7</v>
      </c>
      <c r="L436">
        <v>-472.9</v>
      </c>
    </row>
    <row r="437" spans="1:12" x14ac:dyDescent="0.3">
      <c r="A437" s="1">
        <v>45270.159722222219</v>
      </c>
      <c r="B437">
        <v>12.5</v>
      </c>
      <c r="C437">
        <v>12.5</v>
      </c>
      <c r="D437">
        <v>27.01</v>
      </c>
      <c r="E437">
        <v>77.91</v>
      </c>
      <c r="F437">
        <v>85.9</v>
      </c>
      <c r="G437">
        <v>0.129</v>
      </c>
      <c r="H437" s="2">
        <v>3.8728559999999998E-5</v>
      </c>
      <c r="I437">
        <v>0</v>
      </c>
      <c r="J437">
        <v>4.274</v>
      </c>
      <c r="K437">
        <v>308.10000000000002</v>
      </c>
      <c r="L437">
        <v>-469</v>
      </c>
    </row>
    <row r="438" spans="1:12" x14ac:dyDescent="0.3">
      <c r="A438" s="1">
        <v>45270.163194444445</v>
      </c>
      <c r="B438">
        <v>12.5</v>
      </c>
      <c r="C438">
        <v>12.5</v>
      </c>
      <c r="D438">
        <v>26.98</v>
      </c>
      <c r="E438">
        <v>77.92</v>
      </c>
      <c r="F438">
        <v>86</v>
      </c>
      <c r="G438">
        <v>0.124</v>
      </c>
      <c r="H438" s="2">
        <v>3.7307079999999999E-5</v>
      </c>
      <c r="I438">
        <v>0</v>
      </c>
      <c r="J438">
        <v>4.9000000000000004</v>
      </c>
      <c r="K438">
        <v>237.5</v>
      </c>
      <c r="L438">
        <v>-463.9</v>
      </c>
    </row>
    <row r="439" spans="1:12" x14ac:dyDescent="0.3">
      <c r="A439" s="1">
        <v>45270.166666666664</v>
      </c>
      <c r="B439">
        <v>12.5</v>
      </c>
      <c r="C439">
        <v>12.5</v>
      </c>
      <c r="D439">
        <v>26.97</v>
      </c>
      <c r="E439">
        <v>77.819999999999993</v>
      </c>
      <c r="F439">
        <v>85.8</v>
      </c>
      <c r="G439">
        <v>0.124</v>
      </c>
      <c r="H439" s="2">
        <v>3.7316020000000001E-5</v>
      </c>
      <c r="I439">
        <v>0</v>
      </c>
      <c r="J439">
        <v>4.3730000000000002</v>
      </c>
      <c r="K439">
        <v>274.60000000000002</v>
      </c>
      <c r="L439">
        <v>-451.4</v>
      </c>
    </row>
    <row r="440" spans="1:12" x14ac:dyDescent="0.3">
      <c r="A440" s="1">
        <v>45270.170138888891</v>
      </c>
      <c r="B440">
        <v>12.45</v>
      </c>
      <c r="C440">
        <v>12.5</v>
      </c>
      <c r="D440">
        <v>26.96</v>
      </c>
      <c r="E440">
        <v>77.89</v>
      </c>
      <c r="F440">
        <v>85.9</v>
      </c>
      <c r="G440">
        <v>0.11899999999999999</v>
      </c>
      <c r="H440" s="2">
        <v>3.5733620000000001E-5</v>
      </c>
      <c r="I440">
        <v>0</v>
      </c>
      <c r="J440">
        <v>3.8940000000000001</v>
      </c>
      <c r="K440">
        <v>280.3</v>
      </c>
      <c r="L440">
        <v>-440</v>
      </c>
    </row>
    <row r="441" spans="1:12" x14ac:dyDescent="0.3">
      <c r="A441" s="1">
        <v>45270.173611111109</v>
      </c>
      <c r="B441">
        <v>12.5</v>
      </c>
      <c r="C441">
        <v>12.5</v>
      </c>
      <c r="D441">
        <v>26.96</v>
      </c>
      <c r="E441">
        <v>77.790000000000006</v>
      </c>
      <c r="F441">
        <v>86.3</v>
      </c>
      <c r="G441">
        <v>0.123</v>
      </c>
      <c r="H441" s="2">
        <v>3.6860070000000001E-5</v>
      </c>
      <c r="I441">
        <v>0</v>
      </c>
      <c r="J441">
        <v>3.81</v>
      </c>
      <c r="K441">
        <v>281.89999999999998</v>
      </c>
      <c r="L441">
        <v>-421.4</v>
      </c>
    </row>
    <row r="442" spans="1:12" x14ac:dyDescent="0.3">
      <c r="A442" s="1">
        <v>45270.177083333336</v>
      </c>
      <c r="B442">
        <v>12.5</v>
      </c>
      <c r="C442">
        <v>12.5</v>
      </c>
      <c r="D442">
        <v>26.95</v>
      </c>
      <c r="E442">
        <v>77.52</v>
      </c>
      <c r="F442">
        <v>86.5</v>
      </c>
      <c r="G442">
        <v>0.126</v>
      </c>
      <c r="H442" s="2">
        <v>3.7906069999999997E-5</v>
      </c>
      <c r="I442">
        <v>0</v>
      </c>
      <c r="J442">
        <v>4.1120000000000001</v>
      </c>
      <c r="K442">
        <v>270.39999999999998</v>
      </c>
      <c r="L442">
        <v>-409.5</v>
      </c>
    </row>
    <row r="443" spans="1:12" x14ac:dyDescent="0.3">
      <c r="A443" s="1">
        <v>45270.180555555555</v>
      </c>
      <c r="B443">
        <v>12.5</v>
      </c>
      <c r="C443">
        <v>12.5</v>
      </c>
      <c r="D443">
        <v>26.93</v>
      </c>
      <c r="E443">
        <v>77.61</v>
      </c>
      <c r="F443">
        <v>86.3</v>
      </c>
      <c r="G443">
        <v>0.122</v>
      </c>
      <c r="H443" s="2">
        <v>3.6511409999999998E-5</v>
      </c>
      <c r="I443">
        <v>0</v>
      </c>
      <c r="J443">
        <v>3.7909999999999999</v>
      </c>
      <c r="K443">
        <v>258.2</v>
      </c>
      <c r="L443">
        <v>-398.1</v>
      </c>
    </row>
    <row r="444" spans="1:12" x14ac:dyDescent="0.3">
      <c r="A444" s="1">
        <v>45270.184027777781</v>
      </c>
      <c r="B444">
        <v>12.5</v>
      </c>
      <c r="C444">
        <v>12.5</v>
      </c>
      <c r="D444">
        <v>26.93</v>
      </c>
      <c r="E444">
        <v>77.72</v>
      </c>
      <c r="F444">
        <v>86.1</v>
      </c>
      <c r="G444">
        <v>0.127</v>
      </c>
      <c r="H444" s="2">
        <v>3.7995469999999997E-5</v>
      </c>
      <c r="I444">
        <v>0</v>
      </c>
      <c r="J444">
        <v>4.38</v>
      </c>
      <c r="K444">
        <v>302.10000000000002</v>
      </c>
      <c r="L444">
        <v>-400.9</v>
      </c>
    </row>
    <row r="445" spans="1:12" x14ac:dyDescent="0.3">
      <c r="A445" s="1">
        <v>45270.1875</v>
      </c>
      <c r="B445">
        <v>12.34</v>
      </c>
      <c r="C445">
        <v>12.5</v>
      </c>
      <c r="D445">
        <v>26.94</v>
      </c>
      <c r="E445">
        <v>77.88</v>
      </c>
      <c r="F445">
        <v>86.4</v>
      </c>
      <c r="G445">
        <v>0.126</v>
      </c>
      <c r="H445" s="2">
        <v>3.7718320000000002E-5</v>
      </c>
      <c r="I445">
        <v>0.01</v>
      </c>
      <c r="J445">
        <v>4.4080000000000004</v>
      </c>
      <c r="K445">
        <v>273.2</v>
      </c>
      <c r="L445">
        <v>-386.3</v>
      </c>
    </row>
    <row r="446" spans="1:12" x14ac:dyDescent="0.3">
      <c r="A446" s="1">
        <v>45270.190972222219</v>
      </c>
      <c r="B446">
        <v>12.5</v>
      </c>
      <c r="C446">
        <v>12.5</v>
      </c>
      <c r="D446">
        <v>26.95</v>
      </c>
      <c r="E446">
        <v>77.67</v>
      </c>
      <c r="F446">
        <v>86.4</v>
      </c>
      <c r="G446">
        <v>0.121</v>
      </c>
      <c r="H446" s="2">
        <v>3.6270029999999999E-5</v>
      </c>
      <c r="I446">
        <v>0</v>
      </c>
      <c r="J446">
        <v>3.9329999999999998</v>
      </c>
      <c r="K446">
        <v>270.8</v>
      </c>
      <c r="L446">
        <v>-378.8</v>
      </c>
    </row>
    <row r="447" spans="1:12" x14ac:dyDescent="0.3">
      <c r="A447" s="1">
        <v>45270.194444444445</v>
      </c>
      <c r="B447">
        <v>12.5</v>
      </c>
      <c r="C447">
        <v>12.5</v>
      </c>
      <c r="D447">
        <v>26.93</v>
      </c>
      <c r="E447">
        <v>77.599999999999994</v>
      </c>
      <c r="F447">
        <v>86.4</v>
      </c>
      <c r="G447">
        <v>0.12</v>
      </c>
      <c r="H447" s="2">
        <v>3.6028639999999999E-5</v>
      </c>
      <c r="I447">
        <v>0</v>
      </c>
      <c r="J447">
        <v>3.76</v>
      </c>
      <c r="K447">
        <v>280.3</v>
      </c>
      <c r="L447">
        <v>-383.9</v>
      </c>
    </row>
    <row r="448" spans="1:12" x14ac:dyDescent="0.3">
      <c r="A448" s="1">
        <v>45270.197916666664</v>
      </c>
      <c r="B448">
        <v>12.5</v>
      </c>
      <c r="C448">
        <v>12.5</v>
      </c>
      <c r="D448">
        <v>26.91</v>
      </c>
      <c r="E448">
        <v>77.400000000000006</v>
      </c>
      <c r="F448">
        <v>86.8</v>
      </c>
      <c r="G448">
        <v>0.124</v>
      </c>
      <c r="H448" s="2">
        <v>3.7289200000000002E-5</v>
      </c>
      <c r="I448">
        <v>0</v>
      </c>
      <c r="J448">
        <v>3.9220000000000002</v>
      </c>
      <c r="K448">
        <v>300.8</v>
      </c>
      <c r="L448">
        <v>-390.8</v>
      </c>
    </row>
    <row r="449" spans="1:12" x14ac:dyDescent="0.3">
      <c r="A449" s="1">
        <v>45270.201388888891</v>
      </c>
      <c r="B449">
        <v>12.39</v>
      </c>
      <c r="C449">
        <v>12.5</v>
      </c>
      <c r="D449">
        <v>26.87</v>
      </c>
      <c r="E449">
        <v>77.2</v>
      </c>
      <c r="F449">
        <v>86.6</v>
      </c>
      <c r="G449">
        <v>0.11899999999999999</v>
      </c>
      <c r="H449" s="2">
        <v>3.5617400000000002E-5</v>
      </c>
      <c r="I449">
        <v>0</v>
      </c>
      <c r="J449">
        <v>3.7370000000000001</v>
      </c>
      <c r="K449">
        <v>308.7</v>
      </c>
      <c r="L449">
        <v>-394.7</v>
      </c>
    </row>
    <row r="450" spans="1:12" x14ac:dyDescent="0.3">
      <c r="A450" s="1">
        <v>45270.204861111109</v>
      </c>
      <c r="B450">
        <v>12.5</v>
      </c>
      <c r="C450">
        <v>12.5</v>
      </c>
      <c r="D450">
        <v>26.83</v>
      </c>
      <c r="E450">
        <v>77.400000000000006</v>
      </c>
      <c r="F450">
        <v>86.6</v>
      </c>
      <c r="G450">
        <v>0.125</v>
      </c>
      <c r="H450" s="2">
        <v>3.7414360000000003E-5</v>
      </c>
      <c r="I450">
        <v>0</v>
      </c>
      <c r="J450">
        <v>4.6260000000000003</v>
      </c>
      <c r="K450">
        <v>265.5</v>
      </c>
      <c r="L450">
        <v>-393.8</v>
      </c>
    </row>
    <row r="451" spans="1:12" x14ac:dyDescent="0.3">
      <c r="A451" s="1">
        <v>45270.208333333336</v>
      </c>
      <c r="B451">
        <v>12.5</v>
      </c>
      <c r="C451">
        <v>12.5</v>
      </c>
      <c r="D451">
        <v>26.82</v>
      </c>
      <c r="E451">
        <v>77.540000000000006</v>
      </c>
      <c r="F451">
        <v>86.6</v>
      </c>
      <c r="G451">
        <v>0.124</v>
      </c>
      <c r="H451" s="2">
        <v>3.7324960000000003E-5</v>
      </c>
      <c r="I451">
        <v>0</v>
      </c>
      <c r="J451">
        <v>4.7880000000000003</v>
      </c>
      <c r="K451">
        <v>271.3</v>
      </c>
      <c r="L451">
        <v>-381.5</v>
      </c>
    </row>
    <row r="452" spans="1:12" x14ac:dyDescent="0.3">
      <c r="A452" s="1">
        <v>45270.211805555555</v>
      </c>
      <c r="B452">
        <v>12.44</v>
      </c>
      <c r="C452">
        <v>12.5</v>
      </c>
      <c r="D452">
        <v>26.83</v>
      </c>
      <c r="E452">
        <v>77.58</v>
      </c>
      <c r="F452">
        <v>86.5</v>
      </c>
      <c r="G452">
        <v>0.123</v>
      </c>
      <c r="H452" s="2">
        <v>3.6994169999999997E-5</v>
      </c>
      <c r="I452">
        <v>0</v>
      </c>
      <c r="J452">
        <v>4.47</v>
      </c>
      <c r="K452">
        <v>299.60000000000002</v>
      </c>
      <c r="L452">
        <v>-365.5</v>
      </c>
    </row>
    <row r="453" spans="1:12" x14ac:dyDescent="0.3">
      <c r="A453" s="1">
        <v>45270.215277777781</v>
      </c>
      <c r="B453">
        <v>12.5</v>
      </c>
      <c r="C453">
        <v>12.5</v>
      </c>
      <c r="D453">
        <v>26.83</v>
      </c>
      <c r="E453">
        <v>77.64</v>
      </c>
      <c r="F453">
        <v>86</v>
      </c>
      <c r="G453">
        <v>0.125</v>
      </c>
      <c r="H453" s="2">
        <v>3.7405420000000001E-5</v>
      </c>
      <c r="I453">
        <v>0</v>
      </c>
      <c r="J453">
        <v>4.5199999999999996</v>
      </c>
      <c r="K453">
        <v>294.3</v>
      </c>
      <c r="L453">
        <v>-359.1</v>
      </c>
    </row>
    <row r="454" spans="1:12" x14ac:dyDescent="0.3">
      <c r="A454" s="1">
        <v>45270.21875</v>
      </c>
      <c r="B454">
        <v>12.5</v>
      </c>
      <c r="C454">
        <v>12.5</v>
      </c>
      <c r="D454">
        <v>26.83</v>
      </c>
      <c r="E454">
        <v>77.61</v>
      </c>
      <c r="F454">
        <v>86.2</v>
      </c>
      <c r="G454">
        <v>0.122</v>
      </c>
      <c r="H454" s="2">
        <v>3.6547169999999999E-5</v>
      </c>
      <c r="I454">
        <v>0</v>
      </c>
      <c r="J454">
        <v>4.4249999999999998</v>
      </c>
      <c r="K454">
        <v>285.5</v>
      </c>
      <c r="L454">
        <v>-355.3</v>
      </c>
    </row>
    <row r="455" spans="1:12" x14ac:dyDescent="0.3">
      <c r="A455" s="1">
        <v>45270.222222222219</v>
      </c>
      <c r="B455">
        <v>12.5</v>
      </c>
      <c r="C455">
        <v>12.5</v>
      </c>
      <c r="D455">
        <v>26.82</v>
      </c>
      <c r="E455">
        <v>77.47</v>
      </c>
      <c r="F455">
        <v>85.8</v>
      </c>
      <c r="G455">
        <v>0.122</v>
      </c>
      <c r="H455" s="2">
        <v>3.6556110000000001E-5</v>
      </c>
      <c r="I455">
        <v>0</v>
      </c>
      <c r="J455">
        <v>3.9380000000000002</v>
      </c>
      <c r="K455">
        <v>273.39999999999998</v>
      </c>
      <c r="L455">
        <v>-351.8</v>
      </c>
    </row>
    <row r="456" spans="1:12" x14ac:dyDescent="0.3">
      <c r="A456" s="1">
        <v>45270.225694444445</v>
      </c>
      <c r="B456">
        <v>12.5</v>
      </c>
      <c r="C456">
        <v>12.5</v>
      </c>
      <c r="D456">
        <v>26.79</v>
      </c>
      <c r="E456">
        <v>77.58</v>
      </c>
      <c r="F456">
        <v>85.7</v>
      </c>
      <c r="G456">
        <v>0.121</v>
      </c>
      <c r="H456" s="2">
        <v>3.6448829999999998E-5</v>
      </c>
      <c r="I456">
        <v>0</v>
      </c>
      <c r="J456">
        <v>4.0670000000000002</v>
      </c>
      <c r="K456">
        <v>251.6</v>
      </c>
      <c r="L456">
        <v>-347.5</v>
      </c>
    </row>
    <row r="457" spans="1:12" x14ac:dyDescent="0.3">
      <c r="A457" s="1">
        <v>45270.229166666664</v>
      </c>
      <c r="B457">
        <v>12.5</v>
      </c>
      <c r="C457">
        <v>12.5</v>
      </c>
      <c r="D457">
        <v>26.78</v>
      </c>
      <c r="E457">
        <v>77.59</v>
      </c>
      <c r="F457">
        <v>85.8</v>
      </c>
      <c r="G457">
        <v>0.126</v>
      </c>
      <c r="H457" s="2">
        <v>3.7906069999999997E-5</v>
      </c>
      <c r="I457">
        <v>0</v>
      </c>
      <c r="J457">
        <v>3.9380000000000002</v>
      </c>
      <c r="K457">
        <v>273.5</v>
      </c>
      <c r="L457">
        <v>-346.4</v>
      </c>
    </row>
    <row r="458" spans="1:12" x14ac:dyDescent="0.3">
      <c r="A458" s="1">
        <v>45270.232638888891</v>
      </c>
      <c r="B458">
        <v>12.5</v>
      </c>
      <c r="C458">
        <v>12.5</v>
      </c>
      <c r="D458">
        <v>26.78</v>
      </c>
      <c r="E458">
        <v>77.540000000000006</v>
      </c>
      <c r="F458">
        <v>85.7</v>
      </c>
      <c r="G458">
        <v>0.13500000000000001</v>
      </c>
      <c r="H458" s="2">
        <v>4.0462939999999998E-5</v>
      </c>
      <c r="I458">
        <v>0.01</v>
      </c>
      <c r="J458">
        <v>3.82</v>
      </c>
      <c r="K458">
        <v>297.8</v>
      </c>
      <c r="L458">
        <v>-354.7</v>
      </c>
    </row>
    <row r="459" spans="1:12" x14ac:dyDescent="0.3">
      <c r="A459" s="1">
        <v>45270.236111111109</v>
      </c>
      <c r="B459">
        <v>12.5</v>
      </c>
      <c r="C459">
        <v>12.5</v>
      </c>
      <c r="D459">
        <v>26.77</v>
      </c>
      <c r="E459">
        <v>77.48</v>
      </c>
      <c r="F459">
        <v>85.6</v>
      </c>
      <c r="G459">
        <v>0.158</v>
      </c>
      <c r="H459" s="2">
        <v>4.7507740000000002E-5</v>
      </c>
      <c r="I459">
        <v>0.01</v>
      </c>
      <c r="J459">
        <v>3.653</v>
      </c>
      <c r="K459">
        <v>246.5</v>
      </c>
      <c r="L459">
        <v>-348.5</v>
      </c>
    </row>
    <row r="460" spans="1:12" x14ac:dyDescent="0.3">
      <c r="A460" s="1">
        <v>45270.239583333336</v>
      </c>
      <c r="B460">
        <v>12.5</v>
      </c>
      <c r="C460">
        <v>12.5</v>
      </c>
      <c r="D460">
        <v>26.77</v>
      </c>
      <c r="E460">
        <v>77.48</v>
      </c>
      <c r="F460">
        <v>85.4</v>
      </c>
      <c r="G460">
        <v>0.188</v>
      </c>
      <c r="H460" s="2">
        <v>5.6269050000000003E-5</v>
      </c>
      <c r="I460">
        <v>0</v>
      </c>
      <c r="J460">
        <v>3.9889999999999999</v>
      </c>
      <c r="K460">
        <v>259.10000000000002</v>
      </c>
      <c r="L460">
        <v>-343.8</v>
      </c>
    </row>
    <row r="461" spans="1:12" x14ac:dyDescent="0.3">
      <c r="A461" s="1">
        <v>45270.243055555555</v>
      </c>
      <c r="B461">
        <v>12.5</v>
      </c>
      <c r="C461">
        <v>12.5</v>
      </c>
      <c r="D461">
        <v>26.76</v>
      </c>
      <c r="E461">
        <v>77.59</v>
      </c>
      <c r="F461">
        <v>85.1</v>
      </c>
      <c r="G461">
        <v>0.187</v>
      </c>
      <c r="H461" s="2">
        <v>5.5991910000000002E-5</v>
      </c>
      <c r="I461">
        <v>0</v>
      </c>
      <c r="J461">
        <v>4.7830000000000004</v>
      </c>
      <c r="K461">
        <v>291.5</v>
      </c>
      <c r="L461">
        <v>-338.3</v>
      </c>
    </row>
    <row r="462" spans="1:12" x14ac:dyDescent="0.3">
      <c r="A462" s="1">
        <v>45270.246527777781</v>
      </c>
      <c r="B462">
        <v>12.5</v>
      </c>
      <c r="C462">
        <v>12.5</v>
      </c>
      <c r="D462">
        <v>26.77</v>
      </c>
      <c r="E462">
        <v>77.75</v>
      </c>
      <c r="F462">
        <v>85.4</v>
      </c>
      <c r="G462">
        <v>0.251</v>
      </c>
      <c r="H462" s="2">
        <v>7.5391939999999995E-5</v>
      </c>
      <c r="I462">
        <v>0</v>
      </c>
      <c r="J462">
        <v>4.8890000000000002</v>
      </c>
      <c r="K462">
        <v>255.1</v>
      </c>
      <c r="L462">
        <v>-321.60000000000002</v>
      </c>
    </row>
    <row r="463" spans="1:12" x14ac:dyDescent="0.3">
      <c r="A463" s="1">
        <v>45270.25</v>
      </c>
      <c r="B463">
        <v>12.5</v>
      </c>
      <c r="C463">
        <v>12.5</v>
      </c>
      <c r="D463">
        <v>26.78</v>
      </c>
      <c r="E463">
        <v>77.55</v>
      </c>
      <c r="F463">
        <v>85.4</v>
      </c>
      <c r="G463">
        <v>0.309</v>
      </c>
      <c r="H463" s="2">
        <v>9.2655299999999994E-5</v>
      </c>
      <c r="I463">
        <v>0</v>
      </c>
      <c r="J463">
        <v>4.3470000000000004</v>
      </c>
      <c r="K463">
        <v>296.89999999999998</v>
      </c>
      <c r="L463">
        <v>-323.39999999999998</v>
      </c>
    </row>
    <row r="464" spans="1:12" x14ac:dyDescent="0.3">
      <c r="A464" s="1">
        <v>45270.253472222219</v>
      </c>
      <c r="B464">
        <v>12.5</v>
      </c>
      <c r="C464">
        <v>12.5</v>
      </c>
      <c r="D464">
        <v>26.78</v>
      </c>
      <c r="E464">
        <v>77.540000000000006</v>
      </c>
      <c r="F464">
        <v>85.2</v>
      </c>
      <c r="G464">
        <v>0.38200000000000001</v>
      </c>
      <c r="H464">
        <v>1.147016E-4</v>
      </c>
      <c r="I464">
        <v>0</v>
      </c>
      <c r="J464">
        <v>4.5410000000000004</v>
      </c>
      <c r="K464">
        <v>288.10000000000002</v>
      </c>
      <c r="L464">
        <v>-307.10000000000002</v>
      </c>
    </row>
    <row r="465" spans="1:12" x14ac:dyDescent="0.3">
      <c r="A465" s="1">
        <v>45270.256944444445</v>
      </c>
      <c r="B465">
        <v>12.49</v>
      </c>
      <c r="C465">
        <v>12.5</v>
      </c>
      <c r="D465">
        <v>26.79</v>
      </c>
      <c r="E465">
        <v>77.63</v>
      </c>
      <c r="F465">
        <v>85.1</v>
      </c>
      <c r="G465">
        <v>0.27100000000000002</v>
      </c>
      <c r="H465" s="2">
        <v>8.1399700000000006E-5</v>
      </c>
      <c r="I465">
        <v>0</v>
      </c>
      <c r="J465">
        <v>5.2690000000000001</v>
      </c>
      <c r="K465">
        <v>265.5</v>
      </c>
      <c r="L465">
        <v>-303.39999999999998</v>
      </c>
    </row>
    <row r="466" spans="1:12" x14ac:dyDescent="0.3">
      <c r="A466" s="1">
        <v>45270.260416666664</v>
      </c>
      <c r="B466">
        <v>12.41</v>
      </c>
      <c r="C466">
        <v>12.5</v>
      </c>
      <c r="D466">
        <v>26.79</v>
      </c>
      <c r="E466">
        <v>77.69</v>
      </c>
      <c r="F466">
        <v>85.1</v>
      </c>
      <c r="G466">
        <v>0.36399999999999999</v>
      </c>
      <c r="H466">
        <v>1.093197E-4</v>
      </c>
      <c r="I466">
        <v>0.04</v>
      </c>
      <c r="J466">
        <v>5.8330000000000002</v>
      </c>
      <c r="K466">
        <v>269.5</v>
      </c>
      <c r="L466">
        <v>-286.8</v>
      </c>
    </row>
    <row r="467" spans="1:12" x14ac:dyDescent="0.3">
      <c r="A467" s="1">
        <v>45270.263888888891</v>
      </c>
      <c r="B467">
        <v>12.49</v>
      </c>
      <c r="C467">
        <v>12.5</v>
      </c>
      <c r="D467">
        <v>26.8</v>
      </c>
      <c r="E467">
        <v>77.53</v>
      </c>
      <c r="F467">
        <v>84.7</v>
      </c>
      <c r="G467">
        <v>0.42699999999999999</v>
      </c>
      <c r="H467">
        <v>1.279509E-4</v>
      </c>
      <c r="I467">
        <v>0.02</v>
      </c>
      <c r="J467">
        <v>5.37</v>
      </c>
      <c r="K467">
        <v>267.5</v>
      </c>
      <c r="L467">
        <v>-278.89999999999998</v>
      </c>
    </row>
    <row r="468" spans="1:12" x14ac:dyDescent="0.3">
      <c r="A468" s="1">
        <v>45270.267361111109</v>
      </c>
      <c r="B468">
        <v>12.49</v>
      </c>
      <c r="C468">
        <v>12.5</v>
      </c>
      <c r="D468">
        <v>26.8</v>
      </c>
      <c r="E468">
        <v>77.55</v>
      </c>
      <c r="F468">
        <v>84.8</v>
      </c>
      <c r="G468">
        <v>0.60199999999999998</v>
      </c>
      <c r="H468">
        <v>1.8070639999999999E-4</v>
      </c>
      <c r="I468">
        <v>0.02</v>
      </c>
      <c r="J468">
        <v>5.2969999999999997</v>
      </c>
      <c r="K468">
        <v>287.7</v>
      </c>
      <c r="L468">
        <v>-288.2</v>
      </c>
    </row>
    <row r="469" spans="1:12" x14ac:dyDescent="0.3">
      <c r="A469" s="1">
        <v>45270.270833333336</v>
      </c>
      <c r="B469">
        <v>12.34</v>
      </c>
      <c r="C469">
        <v>12.49</v>
      </c>
      <c r="D469">
        <v>26.79</v>
      </c>
      <c r="E469">
        <v>77.31</v>
      </c>
      <c r="F469">
        <v>84.6</v>
      </c>
      <c r="G469">
        <v>0.996</v>
      </c>
      <c r="H469">
        <v>2.9891260000000002E-4</v>
      </c>
      <c r="I469">
        <v>0.03</v>
      </c>
      <c r="J469">
        <v>3.76</v>
      </c>
      <c r="K469">
        <v>299.10000000000002</v>
      </c>
      <c r="L469">
        <v>-252.6</v>
      </c>
    </row>
    <row r="470" spans="1:12" x14ac:dyDescent="0.3">
      <c r="A470" s="1">
        <v>45270.274305555555</v>
      </c>
      <c r="B470">
        <v>12.37</v>
      </c>
      <c r="C470">
        <v>12.49</v>
      </c>
      <c r="D470">
        <v>26.77</v>
      </c>
      <c r="E470">
        <v>77.209999999999994</v>
      </c>
      <c r="F470">
        <v>84.6</v>
      </c>
      <c r="G470">
        <v>1.0029999999999999</v>
      </c>
      <c r="H470">
        <v>3.0093310000000001E-4</v>
      </c>
      <c r="I470">
        <v>0.03</v>
      </c>
      <c r="J470">
        <v>3.609</v>
      </c>
      <c r="K470">
        <v>244.8</v>
      </c>
      <c r="L470">
        <v>-261.3</v>
      </c>
    </row>
    <row r="471" spans="1:12" x14ac:dyDescent="0.3">
      <c r="A471" s="1">
        <v>45270.277777777781</v>
      </c>
      <c r="B471">
        <v>12.38</v>
      </c>
      <c r="C471">
        <v>12.49</v>
      </c>
      <c r="D471">
        <v>26.75</v>
      </c>
      <c r="E471">
        <v>77.09</v>
      </c>
      <c r="F471">
        <v>84.6</v>
      </c>
      <c r="G471">
        <v>1.323</v>
      </c>
      <c r="H471">
        <v>3.9703919999999998E-4</v>
      </c>
      <c r="I471">
        <v>0.04</v>
      </c>
      <c r="J471">
        <v>3.0950000000000002</v>
      </c>
      <c r="K471">
        <v>238.9</v>
      </c>
      <c r="L471">
        <v>-262.10000000000002</v>
      </c>
    </row>
    <row r="472" spans="1:12" x14ac:dyDescent="0.3">
      <c r="A472" s="1">
        <v>45270.28125</v>
      </c>
      <c r="B472">
        <v>12.49</v>
      </c>
      <c r="C472">
        <v>12.5</v>
      </c>
      <c r="D472">
        <v>26.72</v>
      </c>
      <c r="E472">
        <v>76.97</v>
      </c>
      <c r="F472">
        <v>84.5</v>
      </c>
      <c r="G472">
        <v>1.1879999999999999</v>
      </c>
      <c r="H472">
        <v>3.5652269999999998E-4</v>
      </c>
      <c r="I472">
        <v>0.01</v>
      </c>
      <c r="J472">
        <v>3.5139999999999998</v>
      </c>
      <c r="K472">
        <v>265.7</v>
      </c>
      <c r="L472">
        <v>-241.8</v>
      </c>
    </row>
    <row r="473" spans="1:12" x14ac:dyDescent="0.3">
      <c r="A473" s="1">
        <v>45270.284722222219</v>
      </c>
      <c r="B473">
        <v>12.49</v>
      </c>
      <c r="C473">
        <v>12.5</v>
      </c>
      <c r="D473">
        <v>26.68</v>
      </c>
      <c r="E473">
        <v>76.95</v>
      </c>
      <c r="F473">
        <v>84.4</v>
      </c>
      <c r="G473">
        <v>1.4</v>
      </c>
      <c r="H473">
        <v>4.2003320000000001E-4</v>
      </c>
      <c r="I473">
        <v>0.01</v>
      </c>
      <c r="J473">
        <v>4.2350000000000003</v>
      </c>
      <c r="K473">
        <v>267.3</v>
      </c>
      <c r="L473">
        <v>-238.8</v>
      </c>
    </row>
    <row r="474" spans="1:12" x14ac:dyDescent="0.3">
      <c r="A474" s="1">
        <v>45270.288194444445</v>
      </c>
      <c r="B474">
        <v>12.49</v>
      </c>
      <c r="C474">
        <v>12.5</v>
      </c>
      <c r="D474">
        <v>26.65</v>
      </c>
      <c r="E474">
        <v>76.98</v>
      </c>
      <c r="F474">
        <v>84.3</v>
      </c>
      <c r="G474">
        <v>1.024</v>
      </c>
      <c r="H474">
        <v>3.0719109999999999E-4</v>
      </c>
      <c r="I474">
        <v>0.01</v>
      </c>
      <c r="J474">
        <v>3.681</v>
      </c>
      <c r="K474">
        <v>249.3</v>
      </c>
      <c r="L474">
        <v>-240.1</v>
      </c>
    </row>
    <row r="475" spans="1:12" x14ac:dyDescent="0.3">
      <c r="A475" s="1">
        <v>45270.291666666664</v>
      </c>
      <c r="B475">
        <v>12.49</v>
      </c>
      <c r="C475">
        <v>12.5</v>
      </c>
      <c r="D475">
        <v>26.64</v>
      </c>
      <c r="E475">
        <v>77.13</v>
      </c>
      <c r="F475">
        <v>84.1</v>
      </c>
      <c r="G475">
        <v>1.357</v>
      </c>
      <c r="H475">
        <v>4.07222E-4</v>
      </c>
      <c r="I475">
        <v>0.01</v>
      </c>
      <c r="J475">
        <v>4.2290000000000001</v>
      </c>
      <c r="K475">
        <v>306.89999999999998</v>
      </c>
      <c r="L475">
        <v>-235.5</v>
      </c>
    </row>
    <row r="476" spans="1:12" x14ac:dyDescent="0.3">
      <c r="A476" s="1">
        <v>45270.295138888891</v>
      </c>
      <c r="B476">
        <v>12.44</v>
      </c>
      <c r="C476">
        <v>12.46</v>
      </c>
      <c r="D476">
        <v>27.22</v>
      </c>
      <c r="E476">
        <v>77.209999999999994</v>
      </c>
      <c r="F476">
        <v>84.4</v>
      </c>
      <c r="G476">
        <v>3.0459999999999998</v>
      </c>
      <c r="H476">
        <v>9.1377760000000004E-4</v>
      </c>
      <c r="I476">
        <v>0</v>
      </c>
      <c r="J476">
        <v>4.4080000000000004</v>
      </c>
      <c r="K476">
        <v>288.60000000000002</v>
      </c>
      <c r="L476">
        <v>-206.4</v>
      </c>
    </row>
    <row r="477" spans="1:12" x14ac:dyDescent="0.3">
      <c r="A477" s="1">
        <v>45270.298611111109</v>
      </c>
      <c r="B477">
        <v>12.44</v>
      </c>
      <c r="C477">
        <v>12.46</v>
      </c>
      <c r="D477">
        <v>28.68</v>
      </c>
      <c r="E477">
        <v>77</v>
      </c>
      <c r="F477">
        <v>84.2</v>
      </c>
      <c r="G477">
        <v>4.3949999999999996</v>
      </c>
      <c r="H477">
        <v>1.318353E-3</v>
      </c>
      <c r="I477">
        <v>0.02</v>
      </c>
      <c r="J477">
        <v>2.9750000000000001</v>
      </c>
      <c r="K477">
        <v>263.39999999999998</v>
      </c>
      <c r="L477">
        <v>143.1</v>
      </c>
    </row>
    <row r="478" spans="1:12" x14ac:dyDescent="0.3">
      <c r="A478" s="1">
        <v>45270.302083333336</v>
      </c>
      <c r="B478">
        <v>12.44</v>
      </c>
      <c r="C478">
        <v>12.45</v>
      </c>
      <c r="D478">
        <v>29.47</v>
      </c>
      <c r="E478">
        <v>77.040000000000006</v>
      </c>
      <c r="F478">
        <v>84.2</v>
      </c>
      <c r="G478">
        <v>4.5190000000000001</v>
      </c>
      <c r="H478">
        <v>1.3557770000000001E-3</v>
      </c>
      <c r="I478">
        <v>0.01</v>
      </c>
      <c r="J478">
        <v>2.8130000000000002</v>
      </c>
      <c r="K478">
        <v>280.3</v>
      </c>
      <c r="L478">
        <v>193.4</v>
      </c>
    </row>
    <row r="479" spans="1:12" x14ac:dyDescent="0.3">
      <c r="A479" s="1">
        <v>45270.305555555555</v>
      </c>
      <c r="B479">
        <v>12.45</v>
      </c>
      <c r="C479">
        <v>12.45</v>
      </c>
      <c r="D479">
        <v>29.91</v>
      </c>
      <c r="E479">
        <v>77.14</v>
      </c>
      <c r="F479">
        <v>84.1</v>
      </c>
      <c r="G479">
        <v>10.31</v>
      </c>
      <c r="H479">
        <v>3.0917219999999999E-3</v>
      </c>
      <c r="I479">
        <v>0.01</v>
      </c>
      <c r="J479">
        <v>2.8479999999999999</v>
      </c>
      <c r="K479">
        <v>241.4</v>
      </c>
      <c r="L479">
        <v>106.1</v>
      </c>
    </row>
    <row r="480" spans="1:12" x14ac:dyDescent="0.3">
      <c r="A480" s="1">
        <v>45270.309027777781</v>
      </c>
      <c r="B480">
        <v>12.44</v>
      </c>
      <c r="C480">
        <v>12.46</v>
      </c>
      <c r="D480">
        <v>30.21</v>
      </c>
      <c r="E480">
        <v>77.27</v>
      </c>
      <c r="F480">
        <v>84.1</v>
      </c>
      <c r="G480">
        <v>23.71</v>
      </c>
      <c r="H480">
        <v>7.1135019999999998E-3</v>
      </c>
      <c r="I480">
        <v>0</v>
      </c>
      <c r="J480">
        <v>2.665</v>
      </c>
      <c r="K480">
        <v>259.7</v>
      </c>
      <c r="L480">
        <v>87.2</v>
      </c>
    </row>
    <row r="481" spans="1:12" x14ac:dyDescent="0.3">
      <c r="A481" s="1">
        <v>45270.3125</v>
      </c>
      <c r="B481">
        <v>12.4</v>
      </c>
      <c r="C481">
        <v>12.46</v>
      </c>
      <c r="D481">
        <v>30.42</v>
      </c>
      <c r="E481">
        <v>77.27</v>
      </c>
      <c r="F481">
        <v>84.1</v>
      </c>
      <c r="G481">
        <v>22.26</v>
      </c>
      <c r="H481">
        <v>6.6791120000000001E-3</v>
      </c>
      <c r="I481">
        <v>0</v>
      </c>
      <c r="J481">
        <v>1.8879999999999999</v>
      </c>
      <c r="K481">
        <v>276.8</v>
      </c>
      <c r="L481">
        <v>46.5</v>
      </c>
    </row>
    <row r="482" spans="1:12" x14ac:dyDescent="0.3">
      <c r="A482" s="1">
        <v>45270.315972222219</v>
      </c>
      <c r="B482">
        <v>12.44</v>
      </c>
      <c r="C482">
        <v>12.45</v>
      </c>
      <c r="D482">
        <v>30.56</v>
      </c>
      <c r="E482">
        <v>77.349999999999994</v>
      </c>
      <c r="F482">
        <v>84</v>
      </c>
      <c r="G482">
        <v>10.94</v>
      </c>
      <c r="H482">
        <v>3.2821650000000001E-3</v>
      </c>
      <c r="I482">
        <v>0</v>
      </c>
      <c r="J482">
        <v>2.0129999999999999</v>
      </c>
      <c r="K482">
        <v>257.60000000000002</v>
      </c>
      <c r="L482">
        <v>40.76</v>
      </c>
    </row>
    <row r="483" spans="1:12" x14ac:dyDescent="0.3">
      <c r="A483" s="1">
        <v>45270.319444444445</v>
      </c>
      <c r="B483">
        <v>12.44</v>
      </c>
      <c r="C483">
        <v>12.45</v>
      </c>
      <c r="D483">
        <v>30.67</v>
      </c>
      <c r="E483">
        <v>77.510000000000005</v>
      </c>
      <c r="F483">
        <v>83.7</v>
      </c>
      <c r="G483">
        <v>12.19</v>
      </c>
      <c r="H483">
        <v>3.655826E-3</v>
      </c>
      <c r="I483">
        <v>0</v>
      </c>
      <c r="J483">
        <v>2.8769999999999998</v>
      </c>
      <c r="K483">
        <v>279.5</v>
      </c>
      <c r="L483">
        <v>16.89</v>
      </c>
    </row>
    <row r="484" spans="1:12" x14ac:dyDescent="0.3">
      <c r="A484" s="1">
        <v>45270.322916666664</v>
      </c>
      <c r="B484">
        <v>12.45</v>
      </c>
      <c r="C484">
        <v>12.45</v>
      </c>
      <c r="D484">
        <v>30.76</v>
      </c>
      <c r="E484">
        <v>77.650000000000006</v>
      </c>
      <c r="F484">
        <v>83.8</v>
      </c>
      <c r="G484">
        <v>13.54</v>
      </c>
      <c r="H484">
        <v>4.0605620000000002E-3</v>
      </c>
      <c r="I484">
        <v>0</v>
      </c>
      <c r="J484">
        <v>3.07</v>
      </c>
      <c r="K484">
        <v>233.1</v>
      </c>
      <c r="L484">
        <v>0.16</v>
      </c>
    </row>
    <row r="485" spans="1:12" x14ac:dyDescent="0.3">
      <c r="A485" s="1">
        <v>45270.326388888891</v>
      </c>
      <c r="B485">
        <v>12.44</v>
      </c>
      <c r="C485">
        <v>12.45</v>
      </c>
      <c r="D485">
        <v>30.85</v>
      </c>
      <c r="E485">
        <v>77.650000000000006</v>
      </c>
      <c r="F485">
        <v>83.7</v>
      </c>
      <c r="G485">
        <v>11.97</v>
      </c>
      <c r="H485">
        <v>3.5900799999999998E-3</v>
      </c>
      <c r="I485">
        <v>0</v>
      </c>
      <c r="J485">
        <v>3.0830000000000002</v>
      </c>
      <c r="K485">
        <v>260.5</v>
      </c>
      <c r="L485">
        <v>-12.04</v>
      </c>
    </row>
    <row r="486" spans="1:12" x14ac:dyDescent="0.3">
      <c r="A486" s="1">
        <v>45270.329861111109</v>
      </c>
      <c r="B486">
        <v>12.45</v>
      </c>
      <c r="C486">
        <v>12.46</v>
      </c>
      <c r="D486">
        <v>30.91</v>
      </c>
      <c r="E486">
        <v>77.680000000000007</v>
      </c>
      <c r="F486">
        <v>83.8</v>
      </c>
      <c r="G486">
        <v>20.420000000000002</v>
      </c>
      <c r="H486">
        <v>6.1263539999999997E-3</v>
      </c>
      <c r="I486">
        <v>0</v>
      </c>
      <c r="J486">
        <v>2.9540000000000002</v>
      </c>
      <c r="K486">
        <v>203</v>
      </c>
      <c r="L486">
        <v>-16.75</v>
      </c>
    </row>
    <row r="487" spans="1:12" x14ac:dyDescent="0.3">
      <c r="A487" s="1">
        <v>45270.333333333336</v>
      </c>
      <c r="B487">
        <v>12.45</v>
      </c>
      <c r="C487">
        <v>12.46</v>
      </c>
      <c r="D487">
        <v>30.97</v>
      </c>
      <c r="E487">
        <v>77.72</v>
      </c>
      <c r="F487">
        <v>83.7</v>
      </c>
      <c r="G487">
        <v>33.85</v>
      </c>
      <c r="H487">
        <v>1.0155910000000001E-2</v>
      </c>
      <c r="I487">
        <v>0.01</v>
      </c>
      <c r="J487">
        <v>2.6419999999999999</v>
      </c>
      <c r="K487">
        <v>262.3</v>
      </c>
      <c r="L487">
        <v>-13.8</v>
      </c>
    </row>
    <row r="488" spans="1:12" x14ac:dyDescent="0.3">
      <c r="A488" s="1">
        <v>45270.336805555555</v>
      </c>
      <c r="B488">
        <v>12.45</v>
      </c>
      <c r="C488">
        <v>12.47</v>
      </c>
      <c r="D488">
        <v>31.04</v>
      </c>
      <c r="E488">
        <v>77.77</v>
      </c>
      <c r="F488">
        <v>83.8</v>
      </c>
      <c r="G488">
        <v>49.18</v>
      </c>
      <c r="H488">
        <v>1.475543E-2</v>
      </c>
      <c r="I488">
        <v>0</v>
      </c>
      <c r="J488">
        <v>2.448</v>
      </c>
      <c r="K488">
        <v>274.5</v>
      </c>
      <c r="L488">
        <v>-16.61</v>
      </c>
    </row>
    <row r="489" spans="1:12" x14ac:dyDescent="0.3">
      <c r="A489" s="1">
        <v>45270.340277777781</v>
      </c>
      <c r="B489">
        <v>12.45</v>
      </c>
      <c r="C489">
        <v>12.46</v>
      </c>
      <c r="D489">
        <v>31.1</v>
      </c>
      <c r="E489">
        <v>77.73</v>
      </c>
      <c r="F489">
        <v>83.8</v>
      </c>
      <c r="G489">
        <v>40.71</v>
      </c>
      <c r="H489">
        <v>1.22116E-2</v>
      </c>
      <c r="I489">
        <v>0</v>
      </c>
      <c r="J489">
        <v>2.08</v>
      </c>
      <c r="K489">
        <v>256.3</v>
      </c>
      <c r="L489">
        <v>-10.25</v>
      </c>
    </row>
    <row r="490" spans="1:12" x14ac:dyDescent="0.3">
      <c r="A490" s="1">
        <v>45270.34375</v>
      </c>
      <c r="B490">
        <v>12.45</v>
      </c>
      <c r="C490">
        <v>12.46</v>
      </c>
      <c r="D490">
        <v>31.14</v>
      </c>
      <c r="E490">
        <v>77.709999999999994</v>
      </c>
      <c r="F490">
        <v>83.7</v>
      </c>
      <c r="G490">
        <v>47.26</v>
      </c>
      <c r="H490">
        <v>1.4178909999999999E-2</v>
      </c>
      <c r="I490">
        <v>0</v>
      </c>
      <c r="J490">
        <v>2</v>
      </c>
      <c r="K490">
        <v>229.3</v>
      </c>
      <c r="L490">
        <v>-19.5</v>
      </c>
    </row>
    <row r="491" spans="1:12" x14ac:dyDescent="0.3">
      <c r="A491" s="1">
        <v>45270.347222222219</v>
      </c>
      <c r="B491">
        <v>12.46</v>
      </c>
      <c r="C491">
        <v>12.46</v>
      </c>
      <c r="D491">
        <v>31.18</v>
      </c>
      <c r="E491">
        <v>77.849999999999994</v>
      </c>
      <c r="F491">
        <v>83.5</v>
      </c>
      <c r="G491">
        <v>48.1</v>
      </c>
      <c r="H491">
        <v>1.4428989999999999E-2</v>
      </c>
      <c r="I491">
        <v>0</v>
      </c>
      <c r="J491">
        <v>2.7290000000000001</v>
      </c>
      <c r="K491">
        <v>296.8</v>
      </c>
      <c r="L491">
        <v>-19.739999999999998</v>
      </c>
    </row>
    <row r="492" spans="1:12" x14ac:dyDescent="0.3">
      <c r="A492" s="1">
        <v>45270.350694444445</v>
      </c>
      <c r="B492">
        <v>12.45</v>
      </c>
      <c r="C492">
        <v>12.47</v>
      </c>
      <c r="D492">
        <v>31.24</v>
      </c>
      <c r="E492">
        <v>78.010000000000005</v>
      </c>
      <c r="F492">
        <v>83.5</v>
      </c>
      <c r="G492">
        <v>70.42</v>
      </c>
      <c r="H492">
        <v>2.1124649999999998E-2</v>
      </c>
      <c r="I492">
        <v>0</v>
      </c>
      <c r="J492">
        <v>2.2949999999999999</v>
      </c>
      <c r="K492">
        <v>267.2</v>
      </c>
      <c r="L492">
        <v>-22.92</v>
      </c>
    </row>
    <row r="493" spans="1:12" x14ac:dyDescent="0.3">
      <c r="A493" s="1">
        <v>45270.354166666664</v>
      </c>
      <c r="B493">
        <v>12.49</v>
      </c>
      <c r="C493">
        <v>12.5</v>
      </c>
      <c r="D493">
        <v>31.36</v>
      </c>
      <c r="E493">
        <v>78.13</v>
      </c>
      <c r="F493">
        <v>83.4</v>
      </c>
      <c r="G493">
        <v>133.4</v>
      </c>
      <c r="H493">
        <v>4.0005720000000002E-2</v>
      </c>
      <c r="I493">
        <v>0</v>
      </c>
      <c r="J493">
        <v>3.3239999999999998</v>
      </c>
      <c r="K493">
        <v>273.8</v>
      </c>
      <c r="L493">
        <v>-18.03</v>
      </c>
    </row>
    <row r="494" spans="1:12" x14ac:dyDescent="0.3">
      <c r="A494" s="1">
        <v>45270.357638888891</v>
      </c>
      <c r="B494">
        <v>12.51</v>
      </c>
      <c r="C494">
        <v>12.52</v>
      </c>
      <c r="D494">
        <v>31.5</v>
      </c>
      <c r="E494">
        <v>78.11</v>
      </c>
      <c r="F494">
        <v>83.8</v>
      </c>
      <c r="G494">
        <v>171</v>
      </c>
      <c r="H494">
        <v>5.1285020000000001E-2</v>
      </c>
      <c r="I494">
        <v>0</v>
      </c>
      <c r="J494">
        <v>2.1909999999999998</v>
      </c>
      <c r="K494">
        <v>290.3</v>
      </c>
      <c r="L494">
        <v>-23.88</v>
      </c>
    </row>
    <row r="495" spans="1:12" x14ac:dyDescent="0.3">
      <c r="A495" s="1">
        <v>45270.361111111109</v>
      </c>
      <c r="B495">
        <v>12.49</v>
      </c>
      <c r="C495">
        <v>12.51</v>
      </c>
      <c r="D495">
        <v>31.61</v>
      </c>
      <c r="E495">
        <v>77.92</v>
      </c>
      <c r="F495">
        <v>84</v>
      </c>
      <c r="G495">
        <v>138.69999999999999</v>
      </c>
      <c r="H495">
        <v>4.1624939999999999E-2</v>
      </c>
      <c r="I495">
        <v>0</v>
      </c>
      <c r="J495">
        <v>3.2829999999999999</v>
      </c>
      <c r="K495">
        <v>278.7</v>
      </c>
      <c r="L495">
        <v>-26.45</v>
      </c>
    </row>
    <row r="496" spans="1:12" x14ac:dyDescent="0.3">
      <c r="A496" s="1">
        <v>45270.364583333336</v>
      </c>
      <c r="B496">
        <v>12.48</v>
      </c>
      <c r="C496">
        <v>12.5</v>
      </c>
      <c r="D496">
        <v>31.66</v>
      </c>
      <c r="E496">
        <v>77.760000000000005</v>
      </c>
      <c r="F496">
        <v>84</v>
      </c>
      <c r="G496">
        <v>116.5</v>
      </c>
      <c r="H496">
        <v>3.4960619999999998E-2</v>
      </c>
      <c r="I496">
        <v>0</v>
      </c>
      <c r="J496">
        <v>3.0110000000000001</v>
      </c>
      <c r="K496">
        <v>257.39999999999998</v>
      </c>
      <c r="L496">
        <v>-32.53</v>
      </c>
    </row>
    <row r="497" spans="1:12" x14ac:dyDescent="0.3">
      <c r="A497" s="1">
        <v>45270.368055555555</v>
      </c>
      <c r="B497">
        <v>12.48</v>
      </c>
      <c r="C497">
        <v>12.5</v>
      </c>
      <c r="D497">
        <v>31.72</v>
      </c>
      <c r="E497">
        <v>77.89</v>
      </c>
      <c r="F497">
        <v>84.1</v>
      </c>
      <c r="G497">
        <v>118.9</v>
      </c>
      <c r="H497">
        <v>3.5672660000000002E-2</v>
      </c>
      <c r="I497">
        <v>0</v>
      </c>
      <c r="J497">
        <v>3.67</v>
      </c>
      <c r="K497">
        <v>254.5</v>
      </c>
      <c r="L497">
        <v>-62.81</v>
      </c>
    </row>
    <row r="498" spans="1:12" x14ac:dyDescent="0.3">
      <c r="A498" s="1">
        <v>45270.371527777781</v>
      </c>
      <c r="B498">
        <v>12.49</v>
      </c>
      <c r="C498">
        <v>12.5</v>
      </c>
      <c r="D498">
        <v>31.81</v>
      </c>
      <c r="E498">
        <v>78</v>
      </c>
      <c r="F498">
        <v>84.1</v>
      </c>
      <c r="G498">
        <v>137.4</v>
      </c>
      <c r="H498">
        <v>4.1216120000000002E-2</v>
      </c>
      <c r="I498">
        <v>0</v>
      </c>
      <c r="J498">
        <v>3.3140000000000001</v>
      </c>
      <c r="K498">
        <v>269.7</v>
      </c>
      <c r="L498">
        <v>-70.56</v>
      </c>
    </row>
    <row r="499" spans="1:12" x14ac:dyDescent="0.3">
      <c r="A499" s="1">
        <v>45270.375</v>
      </c>
      <c r="B499">
        <v>12.5</v>
      </c>
      <c r="C499">
        <v>12.52</v>
      </c>
      <c r="D499">
        <v>31.94</v>
      </c>
      <c r="E499">
        <v>78</v>
      </c>
      <c r="F499">
        <v>84.6</v>
      </c>
      <c r="G499">
        <v>160</v>
      </c>
      <c r="H499">
        <v>4.799519E-2</v>
      </c>
      <c r="I499">
        <v>0</v>
      </c>
      <c r="J499">
        <v>3.5070000000000001</v>
      </c>
      <c r="K499">
        <v>288.7</v>
      </c>
      <c r="L499">
        <v>-67.48</v>
      </c>
    </row>
    <row r="500" spans="1:12" x14ac:dyDescent="0.3">
      <c r="A500" s="1">
        <v>45270.378472222219</v>
      </c>
      <c r="B500">
        <v>12.47</v>
      </c>
      <c r="C500">
        <v>12.51</v>
      </c>
      <c r="D500">
        <v>32.07</v>
      </c>
      <c r="E500">
        <v>77.83</v>
      </c>
      <c r="F500">
        <v>84.7</v>
      </c>
      <c r="G500">
        <v>141.1</v>
      </c>
      <c r="H500">
        <v>4.2339410000000001E-2</v>
      </c>
      <c r="I500">
        <v>0</v>
      </c>
      <c r="J500">
        <v>4.0339999999999998</v>
      </c>
      <c r="K500">
        <v>282.2</v>
      </c>
      <c r="L500">
        <v>-61.82</v>
      </c>
    </row>
    <row r="501" spans="1:12" x14ac:dyDescent="0.3">
      <c r="A501" s="1">
        <v>45270.381944444445</v>
      </c>
      <c r="B501">
        <v>12.5</v>
      </c>
      <c r="C501">
        <v>12.51</v>
      </c>
      <c r="D501">
        <v>32.18</v>
      </c>
      <c r="E501">
        <v>77.78</v>
      </c>
      <c r="F501">
        <v>85</v>
      </c>
      <c r="G501">
        <v>146</v>
      </c>
      <c r="H501">
        <v>4.3804330000000002E-2</v>
      </c>
      <c r="I501">
        <v>0</v>
      </c>
      <c r="J501">
        <v>3.911</v>
      </c>
      <c r="K501">
        <v>252.7</v>
      </c>
      <c r="L501">
        <v>-57.68</v>
      </c>
    </row>
    <row r="502" spans="1:12" x14ac:dyDescent="0.3">
      <c r="A502" s="1">
        <v>45270.385416666664</v>
      </c>
      <c r="B502">
        <v>12.5</v>
      </c>
      <c r="C502">
        <v>12.52</v>
      </c>
      <c r="D502">
        <v>32.270000000000003</v>
      </c>
      <c r="E502">
        <v>77.81</v>
      </c>
      <c r="F502">
        <v>84.6</v>
      </c>
      <c r="G502">
        <v>161.4</v>
      </c>
      <c r="H502">
        <v>4.8427249999999998E-2</v>
      </c>
      <c r="I502">
        <v>0</v>
      </c>
      <c r="J502">
        <v>3.5640000000000001</v>
      </c>
      <c r="K502">
        <v>280.39999999999998</v>
      </c>
      <c r="L502">
        <v>-53.49</v>
      </c>
    </row>
    <row r="503" spans="1:12" x14ac:dyDescent="0.3">
      <c r="A503" s="1">
        <v>45270.388888888891</v>
      </c>
      <c r="B503">
        <v>12.48</v>
      </c>
      <c r="C503">
        <v>12.5</v>
      </c>
      <c r="D503">
        <v>32.340000000000003</v>
      </c>
      <c r="E503">
        <v>78.02</v>
      </c>
      <c r="F503">
        <v>84.7</v>
      </c>
      <c r="G503">
        <v>111.7</v>
      </c>
      <c r="H503">
        <v>3.3499569999999999E-2</v>
      </c>
      <c r="I503">
        <v>0</v>
      </c>
      <c r="J503">
        <v>3.9159999999999999</v>
      </c>
      <c r="K503">
        <v>269.2</v>
      </c>
      <c r="L503">
        <v>-47.93</v>
      </c>
    </row>
    <row r="504" spans="1:12" x14ac:dyDescent="0.3">
      <c r="A504" s="1">
        <v>45270.392361111109</v>
      </c>
      <c r="B504">
        <v>12.47</v>
      </c>
      <c r="C504">
        <v>12.49</v>
      </c>
      <c r="D504">
        <v>32.380000000000003</v>
      </c>
      <c r="E504">
        <v>78.09</v>
      </c>
      <c r="F504">
        <v>84.7</v>
      </c>
      <c r="G504">
        <v>118.6</v>
      </c>
      <c r="H504">
        <v>3.557623E-2</v>
      </c>
      <c r="I504">
        <v>0</v>
      </c>
      <c r="J504">
        <v>3.419</v>
      </c>
      <c r="K504">
        <v>286.3</v>
      </c>
      <c r="L504">
        <v>-43.45</v>
      </c>
    </row>
    <row r="505" spans="1:12" x14ac:dyDescent="0.3">
      <c r="A505" s="1">
        <v>45270.395833333336</v>
      </c>
      <c r="B505">
        <v>12.46</v>
      </c>
      <c r="C505">
        <v>12.54</v>
      </c>
      <c r="D505">
        <v>32.49</v>
      </c>
      <c r="E505">
        <v>78.16</v>
      </c>
      <c r="F505">
        <v>85.2</v>
      </c>
      <c r="G505">
        <v>205</v>
      </c>
      <c r="H505">
        <v>6.1493409999999998E-2</v>
      </c>
      <c r="I505">
        <v>0</v>
      </c>
      <c r="J505">
        <v>4.0110000000000001</v>
      </c>
      <c r="K505">
        <v>304.8</v>
      </c>
      <c r="L505">
        <v>-46.52</v>
      </c>
    </row>
    <row r="506" spans="1:12" x14ac:dyDescent="0.3">
      <c r="A506" s="1">
        <v>45270.399305555555</v>
      </c>
      <c r="B506">
        <v>12.51</v>
      </c>
      <c r="C506">
        <v>12.53</v>
      </c>
      <c r="D506">
        <v>32.619999999999997</v>
      </c>
      <c r="E506">
        <v>78.209999999999994</v>
      </c>
      <c r="F506">
        <v>85</v>
      </c>
      <c r="G506">
        <v>171.1</v>
      </c>
      <c r="H506">
        <v>5.1331759999999997E-2</v>
      </c>
      <c r="I506">
        <v>0</v>
      </c>
      <c r="J506">
        <v>3.6760000000000002</v>
      </c>
      <c r="K506">
        <v>263.89999999999998</v>
      </c>
      <c r="L506">
        <v>-48.92</v>
      </c>
    </row>
    <row r="507" spans="1:12" x14ac:dyDescent="0.3">
      <c r="A507" s="1">
        <v>45270.402777777781</v>
      </c>
      <c r="B507">
        <v>12.53</v>
      </c>
      <c r="C507">
        <v>12.54</v>
      </c>
      <c r="D507">
        <v>32.72</v>
      </c>
      <c r="E507">
        <v>78.430000000000007</v>
      </c>
      <c r="F507">
        <v>84.8</v>
      </c>
      <c r="G507">
        <v>196.7</v>
      </c>
      <c r="H507">
        <v>5.8999700000000002E-2</v>
      </c>
      <c r="I507">
        <v>0</v>
      </c>
      <c r="J507">
        <v>3.24</v>
      </c>
      <c r="K507">
        <v>281.10000000000002</v>
      </c>
      <c r="L507">
        <v>-48.2</v>
      </c>
    </row>
    <row r="508" spans="1:12" x14ac:dyDescent="0.3">
      <c r="A508" s="1">
        <v>45270.40625</v>
      </c>
      <c r="B508">
        <v>12.46</v>
      </c>
      <c r="C508">
        <v>12.52</v>
      </c>
      <c r="D508">
        <v>32.83</v>
      </c>
      <c r="E508">
        <v>78.67</v>
      </c>
      <c r="F508">
        <v>85</v>
      </c>
      <c r="G508">
        <v>150.4</v>
      </c>
      <c r="H508">
        <v>4.511863E-2</v>
      </c>
      <c r="I508">
        <v>0</v>
      </c>
      <c r="J508">
        <v>3.4969999999999999</v>
      </c>
      <c r="K508">
        <v>289.10000000000002</v>
      </c>
      <c r="L508">
        <v>-56.59</v>
      </c>
    </row>
    <row r="509" spans="1:12" x14ac:dyDescent="0.3">
      <c r="A509" s="1">
        <v>45270.409722222219</v>
      </c>
      <c r="B509">
        <v>12.35</v>
      </c>
      <c r="C509">
        <v>12.49</v>
      </c>
      <c r="D509">
        <v>32.880000000000003</v>
      </c>
      <c r="E509">
        <v>78.7</v>
      </c>
      <c r="F509">
        <v>84.8</v>
      </c>
      <c r="G509">
        <v>103.3</v>
      </c>
      <c r="H509">
        <v>3.099584E-2</v>
      </c>
      <c r="I509">
        <v>0</v>
      </c>
      <c r="J509">
        <v>2.8479999999999999</v>
      </c>
      <c r="K509">
        <v>298.7</v>
      </c>
      <c r="L509">
        <v>-65.81</v>
      </c>
    </row>
    <row r="510" spans="1:12" x14ac:dyDescent="0.3">
      <c r="A510" s="1">
        <v>45270.413194444445</v>
      </c>
      <c r="B510">
        <v>12.48</v>
      </c>
      <c r="C510">
        <v>12.5</v>
      </c>
      <c r="D510">
        <v>32.909999999999997</v>
      </c>
      <c r="E510">
        <v>78.75</v>
      </c>
      <c r="F510">
        <v>84.6</v>
      </c>
      <c r="G510">
        <v>137.4</v>
      </c>
      <c r="H510">
        <v>4.1206810000000003E-2</v>
      </c>
      <c r="I510">
        <v>0</v>
      </c>
      <c r="J510">
        <v>3.1549999999999998</v>
      </c>
      <c r="K510">
        <v>259.5</v>
      </c>
      <c r="L510">
        <v>-59.94</v>
      </c>
    </row>
    <row r="511" spans="1:12" x14ac:dyDescent="0.3">
      <c r="A511" s="1">
        <v>45270.416666666664</v>
      </c>
      <c r="B511">
        <v>12.48</v>
      </c>
      <c r="C511">
        <v>12.51</v>
      </c>
      <c r="D511">
        <v>32.96</v>
      </c>
      <c r="E511">
        <v>78.87</v>
      </c>
      <c r="F511">
        <v>84.9</v>
      </c>
      <c r="G511">
        <v>128</v>
      </c>
      <c r="H511">
        <v>3.8386400000000001E-2</v>
      </c>
      <c r="I511">
        <v>0</v>
      </c>
      <c r="J511">
        <v>3.883</v>
      </c>
      <c r="K511">
        <v>258.5</v>
      </c>
      <c r="L511">
        <v>-62.33</v>
      </c>
    </row>
    <row r="512" spans="1:12" x14ac:dyDescent="0.3">
      <c r="A512" s="1">
        <v>45270.420138888891</v>
      </c>
      <c r="B512">
        <v>12.48</v>
      </c>
      <c r="C512">
        <v>12.51</v>
      </c>
      <c r="D512">
        <v>32.979999999999997</v>
      </c>
      <c r="E512">
        <v>78.83</v>
      </c>
      <c r="F512">
        <v>85</v>
      </c>
      <c r="G512">
        <v>145.5</v>
      </c>
      <c r="H512">
        <v>4.366068E-2</v>
      </c>
      <c r="I512">
        <v>0</v>
      </c>
      <c r="J512">
        <v>3.8319999999999999</v>
      </c>
      <c r="K512">
        <v>296.60000000000002</v>
      </c>
      <c r="L512">
        <v>-62.84</v>
      </c>
    </row>
    <row r="513" spans="1:12" x14ac:dyDescent="0.3">
      <c r="A513" s="1">
        <v>45270.423611111109</v>
      </c>
      <c r="B513">
        <v>12.52</v>
      </c>
      <c r="C513">
        <v>12.54</v>
      </c>
      <c r="D513">
        <v>33.08</v>
      </c>
      <c r="E513">
        <v>78.8</v>
      </c>
      <c r="F513">
        <v>85.4</v>
      </c>
      <c r="G513">
        <v>179</v>
      </c>
      <c r="H513">
        <v>5.3711269999999998E-2</v>
      </c>
      <c r="I513">
        <v>0</v>
      </c>
      <c r="J513">
        <v>3.72</v>
      </c>
      <c r="K513">
        <v>268.3</v>
      </c>
      <c r="L513">
        <v>-68.02</v>
      </c>
    </row>
    <row r="514" spans="1:12" x14ac:dyDescent="0.3">
      <c r="A514" s="1">
        <v>45270.427083333336</v>
      </c>
      <c r="B514">
        <v>12.48</v>
      </c>
      <c r="C514">
        <v>12.51</v>
      </c>
      <c r="D514">
        <v>33.130000000000003</v>
      </c>
      <c r="E514">
        <v>78.83</v>
      </c>
      <c r="F514">
        <v>85.2</v>
      </c>
      <c r="G514">
        <v>118.9</v>
      </c>
      <c r="H514">
        <v>3.5663729999999998E-2</v>
      </c>
      <c r="I514">
        <v>0</v>
      </c>
      <c r="J514">
        <v>3.7090000000000001</v>
      </c>
      <c r="K514">
        <v>275.39999999999998</v>
      </c>
      <c r="L514">
        <v>-67.56</v>
      </c>
    </row>
    <row r="515" spans="1:12" x14ac:dyDescent="0.3">
      <c r="A515" s="1">
        <v>45270.430555555555</v>
      </c>
      <c r="B515">
        <v>12.46</v>
      </c>
      <c r="C515">
        <v>12.5</v>
      </c>
      <c r="D515">
        <v>33.11</v>
      </c>
      <c r="E515">
        <v>78.95</v>
      </c>
      <c r="F515">
        <v>84.9</v>
      </c>
      <c r="G515">
        <v>126.6</v>
      </c>
      <c r="H515">
        <v>3.798203E-2</v>
      </c>
      <c r="I515">
        <v>0</v>
      </c>
      <c r="J515">
        <v>3.9609999999999999</v>
      </c>
      <c r="K515">
        <v>301.8</v>
      </c>
      <c r="L515">
        <v>-139.5</v>
      </c>
    </row>
    <row r="516" spans="1:12" x14ac:dyDescent="0.3">
      <c r="A516" s="1">
        <v>45270.434027777781</v>
      </c>
      <c r="B516">
        <v>12.51</v>
      </c>
      <c r="C516">
        <v>12.53</v>
      </c>
      <c r="D516">
        <v>33.19</v>
      </c>
      <c r="E516">
        <v>79.209999999999994</v>
      </c>
      <c r="F516">
        <v>85.4</v>
      </c>
      <c r="G516">
        <v>191.6</v>
      </c>
      <c r="H516">
        <v>5.7471099999999997E-2</v>
      </c>
      <c r="I516">
        <v>0</v>
      </c>
      <c r="J516">
        <v>4.1680000000000001</v>
      </c>
      <c r="K516">
        <v>219.4</v>
      </c>
      <c r="L516">
        <v>-112.3</v>
      </c>
    </row>
    <row r="517" spans="1:12" x14ac:dyDescent="0.3">
      <c r="A517" s="1">
        <v>45270.4375</v>
      </c>
      <c r="B517">
        <v>12.51</v>
      </c>
      <c r="C517">
        <v>12.55</v>
      </c>
      <c r="D517">
        <v>33.25</v>
      </c>
      <c r="E517">
        <v>79.14</v>
      </c>
      <c r="F517">
        <v>85.2</v>
      </c>
      <c r="G517">
        <v>228</v>
      </c>
      <c r="H517">
        <v>6.8400320000000001E-2</v>
      </c>
      <c r="I517">
        <v>0</v>
      </c>
      <c r="J517">
        <v>3.5579999999999998</v>
      </c>
      <c r="K517">
        <v>303.3</v>
      </c>
      <c r="L517">
        <v>-87.8</v>
      </c>
    </row>
    <row r="518" spans="1:12" x14ac:dyDescent="0.3">
      <c r="A518" s="1">
        <v>45270.440972222219</v>
      </c>
      <c r="B518">
        <v>12.58</v>
      </c>
      <c r="C518">
        <v>12.58</v>
      </c>
      <c r="D518">
        <v>33.450000000000003</v>
      </c>
      <c r="E518">
        <v>79.31</v>
      </c>
      <c r="F518">
        <v>85.7</v>
      </c>
      <c r="G518">
        <v>288.7</v>
      </c>
      <c r="H518">
        <v>8.6616109999999996E-2</v>
      </c>
      <c r="I518">
        <v>0</v>
      </c>
      <c r="J518">
        <v>3.855</v>
      </c>
      <c r="K518">
        <v>291.39999999999998</v>
      </c>
      <c r="L518">
        <v>-82.8</v>
      </c>
    </row>
    <row r="519" spans="1:12" x14ac:dyDescent="0.3">
      <c r="A519" s="1">
        <v>45270.444444444445</v>
      </c>
      <c r="B519">
        <v>12.55</v>
      </c>
      <c r="C519">
        <v>12.57</v>
      </c>
      <c r="D519">
        <v>33.6</v>
      </c>
      <c r="E519">
        <v>79.38</v>
      </c>
      <c r="F519">
        <v>85.9</v>
      </c>
      <c r="G519">
        <v>228.9</v>
      </c>
      <c r="H519">
        <v>6.8679649999999995E-2</v>
      </c>
      <c r="I519">
        <v>0</v>
      </c>
      <c r="J519">
        <v>3.6480000000000001</v>
      </c>
      <c r="K519">
        <v>292.2</v>
      </c>
      <c r="L519">
        <v>-87.1</v>
      </c>
    </row>
    <row r="520" spans="1:12" x14ac:dyDescent="0.3">
      <c r="A520" s="1">
        <v>45270.447916666664</v>
      </c>
      <c r="B520">
        <v>12.58</v>
      </c>
      <c r="C520">
        <v>12.58</v>
      </c>
      <c r="D520">
        <v>33.76</v>
      </c>
      <c r="E520">
        <v>79.33</v>
      </c>
      <c r="F520">
        <v>86.2</v>
      </c>
      <c r="G520">
        <v>234.9</v>
      </c>
      <c r="H520">
        <v>7.0477899999999996E-2</v>
      </c>
      <c r="I520">
        <v>0</v>
      </c>
      <c r="J520">
        <v>3.8769999999999998</v>
      </c>
      <c r="K520">
        <v>261.10000000000002</v>
      </c>
      <c r="L520">
        <v>-76.11</v>
      </c>
    </row>
    <row r="521" spans="1:12" x14ac:dyDescent="0.3">
      <c r="A521" s="1">
        <v>45270.451388888891</v>
      </c>
      <c r="B521">
        <v>12.5</v>
      </c>
      <c r="C521">
        <v>12.54</v>
      </c>
      <c r="D521">
        <v>33.81</v>
      </c>
      <c r="E521">
        <v>79.31</v>
      </c>
      <c r="F521">
        <v>85.6</v>
      </c>
      <c r="G521">
        <v>115.9</v>
      </c>
      <c r="H521">
        <v>3.4782470000000003E-2</v>
      </c>
      <c r="I521">
        <v>0</v>
      </c>
      <c r="J521">
        <v>4.0780000000000003</v>
      </c>
      <c r="K521">
        <v>258.2</v>
      </c>
      <c r="L521">
        <v>-72.31</v>
      </c>
    </row>
    <row r="522" spans="1:12" x14ac:dyDescent="0.3">
      <c r="A522" s="1">
        <v>45270.454861111109</v>
      </c>
      <c r="B522">
        <v>12.49</v>
      </c>
      <c r="C522">
        <v>12.51</v>
      </c>
      <c r="D522">
        <v>33.72</v>
      </c>
      <c r="E522">
        <v>79.36</v>
      </c>
      <c r="F522">
        <v>84.7</v>
      </c>
      <c r="G522">
        <v>84.8</v>
      </c>
      <c r="H522">
        <v>2.54314E-2</v>
      </c>
      <c r="I522">
        <v>0.01</v>
      </c>
      <c r="J522">
        <v>3.899</v>
      </c>
      <c r="K522">
        <v>250.5</v>
      </c>
      <c r="L522">
        <v>-71.91</v>
      </c>
    </row>
    <row r="523" spans="1:12" x14ac:dyDescent="0.3">
      <c r="A523" s="1">
        <v>45270.458333333336</v>
      </c>
      <c r="B523">
        <v>12.47</v>
      </c>
      <c r="C523">
        <v>12.5</v>
      </c>
      <c r="D523">
        <v>33.5</v>
      </c>
      <c r="E523">
        <v>79.2</v>
      </c>
      <c r="F523">
        <v>84.9</v>
      </c>
      <c r="G523">
        <v>93.6</v>
      </c>
      <c r="H523">
        <v>2.8078329999999999E-2</v>
      </c>
      <c r="I523">
        <v>0</v>
      </c>
      <c r="J523">
        <v>3.4350000000000001</v>
      </c>
      <c r="K523">
        <v>252.5</v>
      </c>
      <c r="L523">
        <v>-86.7</v>
      </c>
    </row>
    <row r="524" spans="1:12" x14ac:dyDescent="0.3">
      <c r="A524" s="1">
        <v>45270.461805555555</v>
      </c>
      <c r="B524">
        <v>12.47</v>
      </c>
      <c r="C524">
        <v>12.48</v>
      </c>
      <c r="D524">
        <v>33.200000000000003</v>
      </c>
      <c r="E524">
        <v>78.91</v>
      </c>
      <c r="F524">
        <v>84.6</v>
      </c>
      <c r="G524">
        <v>64.14</v>
      </c>
      <c r="H524">
        <v>1.9240589999999998E-2</v>
      </c>
      <c r="I524">
        <v>0</v>
      </c>
      <c r="J524">
        <v>3.536</v>
      </c>
      <c r="K524">
        <v>300.89999999999998</v>
      </c>
      <c r="L524">
        <v>-100.5</v>
      </c>
    </row>
    <row r="525" spans="1:12" x14ac:dyDescent="0.3">
      <c r="A525" s="1">
        <v>45270.465277777781</v>
      </c>
      <c r="B525">
        <v>12.46</v>
      </c>
      <c r="C525">
        <v>12.48</v>
      </c>
      <c r="D525">
        <v>32.909999999999997</v>
      </c>
      <c r="E525">
        <v>78.8</v>
      </c>
      <c r="F525">
        <v>84.5</v>
      </c>
      <c r="G525">
        <v>71.48</v>
      </c>
      <c r="H525">
        <v>2.1444069999999999E-2</v>
      </c>
      <c r="I525">
        <v>0</v>
      </c>
      <c r="J525">
        <v>3.379</v>
      </c>
      <c r="K525">
        <v>280.89999999999998</v>
      </c>
      <c r="L525">
        <v>-114.3</v>
      </c>
    </row>
    <row r="526" spans="1:12" x14ac:dyDescent="0.3">
      <c r="A526" s="1">
        <v>45270.46875</v>
      </c>
      <c r="B526">
        <v>12.47</v>
      </c>
      <c r="C526">
        <v>12.48</v>
      </c>
      <c r="D526">
        <v>32.69</v>
      </c>
      <c r="E526">
        <v>78.8</v>
      </c>
      <c r="F526">
        <v>84.5</v>
      </c>
      <c r="G526">
        <v>75.63</v>
      </c>
      <c r="H526">
        <v>2.2688349999999999E-2</v>
      </c>
      <c r="I526">
        <v>0</v>
      </c>
      <c r="J526">
        <v>3.625</v>
      </c>
      <c r="K526">
        <v>259.7</v>
      </c>
      <c r="L526">
        <v>-125.6</v>
      </c>
    </row>
    <row r="527" spans="1:12" x14ac:dyDescent="0.3">
      <c r="A527" s="1">
        <v>45270.472222222219</v>
      </c>
      <c r="B527">
        <v>12.47</v>
      </c>
      <c r="C527">
        <v>12.49</v>
      </c>
      <c r="D527">
        <v>32.549999999999997</v>
      </c>
      <c r="E527">
        <v>78.77</v>
      </c>
      <c r="F527">
        <v>84.8</v>
      </c>
      <c r="G527">
        <v>113.9</v>
      </c>
      <c r="H527">
        <v>3.4166670000000003E-2</v>
      </c>
      <c r="I527">
        <v>0</v>
      </c>
      <c r="J527">
        <v>3.8039999999999998</v>
      </c>
      <c r="K527">
        <v>257.7</v>
      </c>
      <c r="L527">
        <v>-187.7</v>
      </c>
    </row>
    <row r="528" spans="1:12" x14ac:dyDescent="0.3">
      <c r="A528" s="1">
        <v>45270.475694444445</v>
      </c>
      <c r="B528">
        <v>12.53</v>
      </c>
      <c r="C528">
        <v>12.55</v>
      </c>
      <c r="D528">
        <v>32.58</v>
      </c>
      <c r="E528">
        <v>78.819999999999993</v>
      </c>
      <c r="F528">
        <v>84.9</v>
      </c>
      <c r="G528">
        <v>255.4</v>
      </c>
      <c r="H528">
        <v>7.6622140000000005E-2</v>
      </c>
      <c r="I528">
        <v>0</v>
      </c>
      <c r="J528">
        <v>3.911</v>
      </c>
      <c r="K528">
        <v>292.8</v>
      </c>
      <c r="L528">
        <v>-168.4</v>
      </c>
    </row>
    <row r="529" spans="1:12" x14ac:dyDescent="0.3">
      <c r="A529" s="1">
        <v>45270.479166666664</v>
      </c>
      <c r="B529">
        <v>12.53</v>
      </c>
      <c r="C529">
        <v>12.55</v>
      </c>
      <c r="D529">
        <v>32.64</v>
      </c>
      <c r="E529">
        <v>79.010000000000005</v>
      </c>
      <c r="F529">
        <v>85.1</v>
      </c>
      <c r="G529">
        <v>187.3</v>
      </c>
      <c r="H529">
        <v>5.6202519999999999E-2</v>
      </c>
      <c r="I529">
        <v>0</v>
      </c>
      <c r="J529">
        <v>3.72</v>
      </c>
      <c r="K529">
        <v>261.89999999999998</v>
      </c>
      <c r="L529">
        <v>-154.1</v>
      </c>
    </row>
    <row r="530" spans="1:12" x14ac:dyDescent="0.3">
      <c r="A530" s="1">
        <v>45270.482638888891</v>
      </c>
      <c r="B530">
        <v>12.52</v>
      </c>
      <c r="C530">
        <v>12.54</v>
      </c>
      <c r="D530">
        <v>32.700000000000003</v>
      </c>
      <c r="E530">
        <v>78.88</v>
      </c>
      <c r="F530">
        <v>85.3</v>
      </c>
      <c r="G530">
        <v>169.3</v>
      </c>
      <c r="H530">
        <v>5.0801689999999997E-2</v>
      </c>
      <c r="I530">
        <v>0</v>
      </c>
      <c r="J530">
        <v>3.5640000000000001</v>
      </c>
      <c r="K530">
        <v>219.5</v>
      </c>
      <c r="L530">
        <v>-141.1</v>
      </c>
    </row>
    <row r="531" spans="1:12" x14ac:dyDescent="0.3">
      <c r="A531" s="1">
        <v>45270.486111111109</v>
      </c>
      <c r="B531">
        <v>12.56</v>
      </c>
      <c r="C531">
        <v>12.58</v>
      </c>
      <c r="D531">
        <v>32.85</v>
      </c>
      <c r="E531">
        <v>78.91</v>
      </c>
      <c r="F531">
        <v>85.3</v>
      </c>
      <c r="G531">
        <v>287.3</v>
      </c>
      <c r="H531">
        <v>8.6175290000000002E-2</v>
      </c>
      <c r="I531">
        <v>0</v>
      </c>
      <c r="J531">
        <v>3.4129999999999998</v>
      </c>
      <c r="K531">
        <v>285.39999999999998</v>
      </c>
      <c r="L531">
        <v>-133.4</v>
      </c>
    </row>
    <row r="532" spans="1:12" x14ac:dyDescent="0.3">
      <c r="A532" s="1">
        <v>45270.489583333336</v>
      </c>
      <c r="B532">
        <v>12.57</v>
      </c>
      <c r="C532">
        <v>12.62</v>
      </c>
      <c r="D532">
        <v>33.090000000000003</v>
      </c>
      <c r="E532">
        <v>79.239999999999995</v>
      </c>
      <c r="F532">
        <v>85.1</v>
      </c>
      <c r="G532">
        <v>392.6</v>
      </c>
      <c r="H532">
        <v>0.1177935</v>
      </c>
      <c r="I532">
        <v>0</v>
      </c>
      <c r="J532">
        <v>2.91</v>
      </c>
      <c r="K532">
        <v>292.89999999999998</v>
      </c>
      <c r="L532">
        <v>-126.4</v>
      </c>
    </row>
    <row r="533" spans="1:12" x14ac:dyDescent="0.3">
      <c r="A533" s="1">
        <v>45270.493055555555</v>
      </c>
      <c r="B533">
        <v>12.61</v>
      </c>
      <c r="C533">
        <v>12.65</v>
      </c>
      <c r="D533">
        <v>33.5</v>
      </c>
      <c r="E533">
        <v>79.84</v>
      </c>
      <c r="F533">
        <v>85.6</v>
      </c>
      <c r="G533">
        <v>450.6</v>
      </c>
      <c r="H533">
        <v>0.13519390000000001</v>
      </c>
      <c r="I533">
        <v>0</v>
      </c>
      <c r="J533">
        <v>3.1779999999999999</v>
      </c>
      <c r="K533">
        <v>290.3</v>
      </c>
      <c r="L533">
        <v>-115.9</v>
      </c>
    </row>
    <row r="534" spans="1:12" x14ac:dyDescent="0.3">
      <c r="A534" s="1">
        <v>45270.496527777781</v>
      </c>
      <c r="B534">
        <v>12.66</v>
      </c>
      <c r="C534">
        <v>12.69</v>
      </c>
      <c r="D534">
        <v>34.01</v>
      </c>
      <c r="E534">
        <v>80.2</v>
      </c>
      <c r="F534">
        <v>86</v>
      </c>
      <c r="G534">
        <v>485.3</v>
      </c>
      <c r="H534">
        <v>0.14559130000000001</v>
      </c>
      <c r="I534">
        <v>0</v>
      </c>
      <c r="J534">
        <v>3.0369999999999999</v>
      </c>
      <c r="K534">
        <v>266</v>
      </c>
      <c r="L534">
        <v>-100.5</v>
      </c>
    </row>
    <row r="535" spans="1:12" x14ac:dyDescent="0.3">
      <c r="A535" s="1">
        <v>45270.5</v>
      </c>
      <c r="B535">
        <v>12.65</v>
      </c>
      <c r="C535">
        <v>12.67</v>
      </c>
      <c r="D535">
        <v>34.44</v>
      </c>
      <c r="E535">
        <v>80.400000000000006</v>
      </c>
      <c r="F535">
        <v>86.1</v>
      </c>
      <c r="G535">
        <v>369.7</v>
      </c>
      <c r="H535">
        <v>0.1109044</v>
      </c>
      <c r="I535">
        <v>0</v>
      </c>
      <c r="J535">
        <v>3.1840000000000002</v>
      </c>
      <c r="K535">
        <v>246.2</v>
      </c>
      <c r="L535">
        <v>-84.4</v>
      </c>
    </row>
    <row r="536" spans="1:12" x14ac:dyDescent="0.3">
      <c r="A536" s="1">
        <v>45270.503472222219</v>
      </c>
      <c r="B536">
        <v>12.64</v>
      </c>
      <c r="C536">
        <v>12.65</v>
      </c>
      <c r="D536">
        <v>34.74</v>
      </c>
      <c r="E536">
        <v>80.400000000000006</v>
      </c>
      <c r="F536">
        <v>86.2</v>
      </c>
      <c r="G536">
        <v>281.60000000000002</v>
      </c>
      <c r="H536">
        <v>8.447441E-2</v>
      </c>
      <c r="I536">
        <v>0</v>
      </c>
      <c r="J536">
        <v>2.714</v>
      </c>
      <c r="K536">
        <v>308.39999999999998</v>
      </c>
      <c r="L536">
        <v>-76.75</v>
      </c>
    </row>
    <row r="537" spans="1:12" x14ac:dyDescent="0.3">
      <c r="A537" s="1">
        <v>45270.506944444445</v>
      </c>
      <c r="B537">
        <v>12.62</v>
      </c>
      <c r="C537">
        <v>12.64</v>
      </c>
      <c r="D537">
        <v>34.909999999999997</v>
      </c>
      <c r="E537">
        <v>80.2</v>
      </c>
      <c r="F537">
        <v>86.3</v>
      </c>
      <c r="G537">
        <v>280.39999999999998</v>
      </c>
      <c r="H537">
        <v>8.4120739999999999E-2</v>
      </c>
      <c r="I537">
        <v>0</v>
      </c>
      <c r="J537">
        <v>3.226</v>
      </c>
      <c r="K537">
        <v>305.89999999999998</v>
      </c>
      <c r="L537">
        <v>-71.819999999999993</v>
      </c>
    </row>
    <row r="538" spans="1:12" x14ac:dyDescent="0.3">
      <c r="A538" s="1">
        <v>45270.510416666664</v>
      </c>
      <c r="B538">
        <v>12.66</v>
      </c>
      <c r="C538">
        <v>12.7</v>
      </c>
      <c r="D538">
        <v>35.119999999999997</v>
      </c>
      <c r="E538">
        <v>80.099999999999994</v>
      </c>
      <c r="F538">
        <v>86.5</v>
      </c>
      <c r="G538">
        <v>476.5</v>
      </c>
      <c r="H538">
        <v>0.14295440000000001</v>
      </c>
      <c r="I538">
        <v>0</v>
      </c>
      <c r="J538">
        <v>3.7040000000000002</v>
      </c>
      <c r="K538">
        <v>274.10000000000002</v>
      </c>
      <c r="L538">
        <v>-75.09</v>
      </c>
    </row>
    <row r="539" spans="1:12" x14ac:dyDescent="0.3">
      <c r="A539" s="1">
        <v>45270.513888888891</v>
      </c>
      <c r="B539">
        <v>12.7</v>
      </c>
      <c r="C539">
        <v>12.72</v>
      </c>
      <c r="D539">
        <v>35.380000000000003</v>
      </c>
      <c r="E539">
        <v>80.3</v>
      </c>
      <c r="F539">
        <v>87.2</v>
      </c>
      <c r="G539">
        <v>492.6</v>
      </c>
      <c r="H539">
        <v>0.14779429999999999</v>
      </c>
      <c r="I539">
        <v>0</v>
      </c>
      <c r="J539">
        <v>3.3460000000000001</v>
      </c>
      <c r="K539">
        <v>303.2</v>
      </c>
      <c r="L539">
        <v>-76.41</v>
      </c>
    </row>
    <row r="540" spans="1:12" x14ac:dyDescent="0.3">
      <c r="A540" s="1">
        <v>45270.517361111109</v>
      </c>
      <c r="B540">
        <v>12.71</v>
      </c>
      <c r="C540">
        <v>12.73</v>
      </c>
      <c r="D540">
        <v>35.65</v>
      </c>
      <c r="E540">
        <v>80.5</v>
      </c>
      <c r="F540">
        <v>87.3</v>
      </c>
      <c r="G540">
        <v>472.6</v>
      </c>
      <c r="H540">
        <v>0.14179410000000001</v>
      </c>
      <c r="I540">
        <v>0</v>
      </c>
      <c r="J540">
        <v>3.819</v>
      </c>
      <c r="K540">
        <v>293.89999999999998</v>
      </c>
      <c r="L540">
        <v>-72.06</v>
      </c>
    </row>
    <row r="541" spans="1:12" x14ac:dyDescent="0.3">
      <c r="A541" s="1">
        <v>45270.520833333336</v>
      </c>
      <c r="B541">
        <v>12.69</v>
      </c>
      <c r="C541">
        <v>12.71</v>
      </c>
      <c r="D541">
        <v>35.83</v>
      </c>
      <c r="E541">
        <v>80.599999999999994</v>
      </c>
      <c r="F541">
        <v>87.3</v>
      </c>
      <c r="G541">
        <v>370</v>
      </c>
      <c r="H541">
        <v>0.1109951</v>
      </c>
      <c r="I541">
        <v>0</v>
      </c>
      <c r="J541">
        <v>3.43</v>
      </c>
      <c r="K541">
        <v>283.8</v>
      </c>
      <c r="L541">
        <v>-68.3</v>
      </c>
    </row>
    <row r="542" spans="1:12" x14ac:dyDescent="0.3">
      <c r="A542" s="1">
        <v>45270.524305555555</v>
      </c>
      <c r="B542">
        <v>12.69</v>
      </c>
      <c r="C542">
        <v>12.7</v>
      </c>
      <c r="D542">
        <v>35.92</v>
      </c>
      <c r="E542">
        <v>80.5</v>
      </c>
      <c r="F542">
        <v>87.1</v>
      </c>
      <c r="G542">
        <v>339.6</v>
      </c>
      <c r="H542">
        <v>0.1018781</v>
      </c>
      <c r="I542">
        <v>0</v>
      </c>
      <c r="J542">
        <v>3.2679999999999998</v>
      </c>
      <c r="K542">
        <v>279</v>
      </c>
      <c r="L542">
        <v>-67.48</v>
      </c>
    </row>
    <row r="543" spans="1:12" x14ac:dyDescent="0.3">
      <c r="A543" s="1">
        <v>45270.527777777781</v>
      </c>
      <c r="B543">
        <v>12.69</v>
      </c>
      <c r="C543">
        <v>12.72</v>
      </c>
      <c r="D543">
        <v>35.99</v>
      </c>
      <c r="E543">
        <v>80.7</v>
      </c>
      <c r="F543">
        <v>87.1</v>
      </c>
      <c r="G543">
        <v>380.2</v>
      </c>
      <c r="H543">
        <v>0.1140548</v>
      </c>
      <c r="I543">
        <v>0</v>
      </c>
      <c r="J543">
        <v>2.714</v>
      </c>
      <c r="K543">
        <v>284.7</v>
      </c>
      <c r="L543">
        <v>-70.17</v>
      </c>
    </row>
    <row r="544" spans="1:12" x14ac:dyDescent="0.3">
      <c r="A544" s="1">
        <v>45270.53125</v>
      </c>
      <c r="B544">
        <v>12.71</v>
      </c>
      <c r="C544">
        <v>12.73</v>
      </c>
      <c r="D544">
        <v>36.06</v>
      </c>
      <c r="E544">
        <v>80.7</v>
      </c>
      <c r="F544">
        <v>87.6</v>
      </c>
      <c r="G544">
        <v>356.4</v>
      </c>
      <c r="H544">
        <v>0.10690620000000001</v>
      </c>
      <c r="I544">
        <v>0</v>
      </c>
      <c r="J544">
        <v>3.76</v>
      </c>
      <c r="K544">
        <v>280.7</v>
      </c>
      <c r="L544">
        <v>-70.62</v>
      </c>
    </row>
    <row r="545" spans="1:12" x14ac:dyDescent="0.3">
      <c r="A545" s="1">
        <v>45270.534722222219</v>
      </c>
      <c r="B545">
        <v>12.73</v>
      </c>
      <c r="C545">
        <v>12.75</v>
      </c>
      <c r="D545">
        <v>36.14</v>
      </c>
      <c r="E545">
        <v>80.7</v>
      </c>
      <c r="F545">
        <v>87.8</v>
      </c>
      <c r="G545">
        <v>395.7</v>
      </c>
      <c r="H545">
        <v>0.1186992</v>
      </c>
      <c r="I545">
        <v>0</v>
      </c>
      <c r="J545">
        <v>2.8879999999999999</v>
      </c>
      <c r="K545">
        <v>287</v>
      </c>
      <c r="L545">
        <v>-73.239999999999995</v>
      </c>
    </row>
    <row r="546" spans="1:12" x14ac:dyDescent="0.3">
      <c r="A546" s="1">
        <v>45270.538194444445</v>
      </c>
      <c r="B546">
        <v>12.74</v>
      </c>
      <c r="C546">
        <v>12.77</v>
      </c>
      <c r="D546">
        <v>36.25</v>
      </c>
      <c r="E546">
        <v>80.7</v>
      </c>
      <c r="F546">
        <v>87.7</v>
      </c>
      <c r="G546">
        <v>413.8</v>
      </c>
      <c r="H546">
        <v>0.12413689999999999</v>
      </c>
      <c r="I546">
        <v>0</v>
      </c>
      <c r="J546">
        <v>3.29</v>
      </c>
      <c r="K546">
        <v>277.3</v>
      </c>
      <c r="L546">
        <v>-72.94</v>
      </c>
    </row>
    <row r="547" spans="1:12" x14ac:dyDescent="0.3">
      <c r="A547" s="1">
        <v>45270.541666666664</v>
      </c>
      <c r="B547">
        <v>12.6</v>
      </c>
      <c r="C547">
        <v>12.76</v>
      </c>
      <c r="D547">
        <v>36.32</v>
      </c>
      <c r="E547">
        <v>80.8</v>
      </c>
      <c r="F547">
        <v>87.8</v>
      </c>
      <c r="G547">
        <v>385.3</v>
      </c>
      <c r="H547">
        <v>0.11559030000000001</v>
      </c>
      <c r="I547">
        <v>0</v>
      </c>
      <c r="J547">
        <v>3.1669999999999998</v>
      </c>
      <c r="K547">
        <v>287.3</v>
      </c>
      <c r="L547">
        <v>-67.73</v>
      </c>
    </row>
    <row r="548" spans="1:12" x14ac:dyDescent="0.3">
      <c r="A548" s="1">
        <v>45270.545138888891</v>
      </c>
      <c r="B548">
        <v>12.76</v>
      </c>
      <c r="C548">
        <v>12.78</v>
      </c>
      <c r="D548">
        <v>36.4</v>
      </c>
      <c r="E548">
        <v>80.900000000000006</v>
      </c>
      <c r="F548">
        <v>87.9</v>
      </c>
      <c r="G548">
        <v>381.6</v>
      </c>
      <c r="H548">
        <v>0.1144901</v>
      </c>
      <c r="I548">
        <v>0</v>
      </c>
      <c r="J548">
        <v>3.1890000000000001</v>
      </c>
      <c r="K548">
        <v>252.5</v>
      </c>
      <c r="L548">
        <v>-69.61</v>
      </c>
    </row>
    <row r="549" spans="1:12" x14ac:dyDescent="0.3">
      <c r="A549" s="1">
        <v>45270.548611111109</v>
      </c>
      <c r="B549">
        <v>12.74</v>
      </c>
      <c r="C549">
        <v>12.76</v>
      </c>
      <c r="D549">
        <v>36.4</v>
      </c>
      <c r="E549">
        <v>80.900000000000006</v>
      </c>
      <c r="F549">
        <v>87.9</v>
      </c>
      <c r="G549">
        <v>339.4</v>
      </c>
      <c r="H549">
        <v>0.1018215</v>
      </c>
      <c r="I549">
        <v>0</v>
      </c>
      <c r="J549">
        <v>3.2839999999999998</v>
      </c>
      <c r="K549">
        <v>289.60000000000002</v>
      </c>
      <c r="L549">
        <v>-68.52</v>
      </c>
    </row>
    <row r="550" spans="1:12" x14ac:dyDescent="0.3">
      <c r="A550" s="1">
        <v>45270.552083333336</v>
      </c>
      <c r="B550">
        <v>12.75</v>
      </c>
      <c r="C550">
        <v>12.77</v>
      </c>
      <c r="D550">
        <v>36.409999999999997</v>
      </c>
      <c r="E550">
        <v>81.099999999999994</v>
      </c>
      <c r="F550">
        <v>88.2</v>
      </c>
      <c r="G550">
        <v>331.4</v>
      </c>
      <c r="H550">
        <v>9.9427970000000004E-2</v>
      </c>
      <c r="I550">
        <v>0</v>
      </c>
      <c r="J550">
        <v>3.1280000000000001</v>
      </c>
      <c r="K550">
        <v>294.8</v>
      </c>
      <c r="L550">
        <v>-68.78</v>
      </c>
    </row>
    <row r="551" spans="1:12" x14ac:dyDescent="0.3">
      <c r="A551" s="1">
        <v>45270.555555555555</v>
      </c>
      <c r="B551">
        <v>12.75</v>
      </c>
      <c r="C551">
        <v>12.77</v>
      </c>
      <c r="D551">
        <v>36.39</v>
      </c>
      <c r="E551">
        <v>80.8</v>
      </c>
      <c r="F551">
        <v>88.1</v>
      </c>
      <c r="G551">
        <v>339.5</v>
      </c>
      <c r="H551">
        <v>0.1018618</v>
      </c>
      <c r="I551">
        <v>0</v>
      </c>
      <c r="J551">
        <v>3.6030000000000002</v>
      </c>
      <c r="K551">
        <v>275.5</v>
      </c>
      <c r="L551">
        <v>-69.63</v>
      </c>
    </row>
    <row r="552" spans="1:12" x14ac:dyDescent="0.3">
      <c r="A552" s="1">
        <v>45270.559027777781</v>
      </c>
      <c r="B552">
        <v>12.75</v>
      </c>
      <c r="C552">
        <v>12.77</v>
      </c>
      <c r="D552">
        <v>36.35</v>
      </c>
      <c r="E552">
        <v>80.900000000000006</v>
      </c>
      <c r="F552">
        <v>88</v>
      </c>
      <c r="G552">
        <v>343.9</v>
      </c>
      <c r="H552">
        <v>0.1031818</v>
      </c>
      <c r="I552">
        <v>0</v>
      </c>
      <c r="J552">
        <v>2.5299999999999998</v>
      </c>
      <c r="K552">
        <v>285</v>
      </c>
      <c r="L552">
        <v>-68.790000000000006</v>
      </c>
    </row>
    <row r="553" spans="1:12" x14ac:dyDescent="0.3">
      <c r="A553" s="1">
        <v>45270.5625</v>
      </c>
      <c r="B553">
        <v>12.78</v>
      </c>
      <c r="C553">
        <v>12.83</v>
      </c>
      <c r="D553">
        <v>36.42</v>
      </c>
      <c r="E553">
        <v>81</v>
      </c>
      <c r="F553">
        <v>88.4</v>
      </c>
      <c r="G553">
        <v>466.1</v>
      </c>
      <c r="H553">
        <v>0.1398353</v>
      </c>
      <c r="I553">
        <v>0</v>
      </c>
      <c r="J553">
        <v>3.117</v>
      </c>
      <c r="K553">
        <v>278.5</v>
      </c>
      <c r="L553">
        <v>-74.510000000000005</v>
      </c>
    </row>
    <row r="554" spans="1:12" x14ac:dyDescent="0.3">
      <c r="A554" s="1">
        <v>45270.565972222219</v>
      </c>
      <c r="B554">
        <v>12.82</v>
      </c>
      <c r="C554">
        <v>12.84</v>
      </c>
      <c r="D554">
        <v>36.6</v>
      </c>
      <c r="E554">
        <v>81.099999999999994</v>
      </c>
      <c r="F554">
        <v>88.6</v>
      </c>
      <c r="G554">
        <v>431.3</v>
      </c>
      <c r="H554">
        <v>0.1293803</v>
      </c>
      <c r="I554">
        <v>0</v>
      </c>
      <c r="J554">
        <v>3.2170000000000001</v>
      </c>
      <c r="K554">
        <v>283.89999999999998</v>
      </c>
      <c r="L554">
        <v>-75.34</v>
      </c>
    </row>
    <row r="555" spans="1:12" x14ac:dyDescent="0.3">
      <c r="A555" s="1">
        <v>45270.569444444445</v>
      </c>
      <c r="B555">
        <v>12.77</v>
      </c>
      <c r="C555">
        <v>12.79</v>
      </c>
      <c r="D555">
        <v>36.590000000000003</v>
      </c>
      <c r="E555">
        <v>81.2</v>
      </c>
      <c r="F555">
        <v>88.4</v>
      </c>
      <c r="G555">
        <v>320.10000000000002</v>
      </c>
      <c r="H555">
        <v>9.6023549999999999E-2</v>
      </c>
      <c r="I555">
        <v>0</v>
      </c>
      <c r="J555">
        <v>2.742</v>
      </c>
      <c r="K555">
        <v>276.89999999999998</v>
      </c>
      <c r="L555">
        <v>-74.69</v>
      </c>
    </row>
    <row r="556" spans="1:12" x14ac:dyDescent="0.3">
      <c r="A556" s="1">
        <v>45270.572916666664</v>
      </c>
      <c r="B556">
        <v>12.69</v>
      </c>
      <c r="C556">
        <v>12.82</v>
      </c>
      <c r="D556">
        <v>36.68</v>
      </c>
      <c r="E556">
        <v>81.3</v>
      </c>
      <c r="F556">
        <v>88.4</v>
      </c>
      <c r="G556">
        <v>388.5</v>
      </c>
      <c r="H556">
        <v>0.1165431</v>
      </c>
      <c r="I556">
        <v>0</v>
      </c>
      <c r="J556">
        <v>2.7090000000000001</v>
      </c>
      <c r="K556">
        <v>265.8</v>
      </c>
      <c r="L556">
        <v>-78.41</v>
      </c>
    </row>
    <row r="557" spans="1:12" x14ac:dyDescent="0.3">
      <c r="A557" s="1">
        <v>45270.576388888891</v>
      </c>
      <c r="B557">
        <v>12.77</v>
      </c>
      <c r="C557">
        <v>12.81</v>
      </c>
      <c r="D557">
        <v>36.64</v>
      </c>
      <c r="E557">
        <v>81.400000000000006</v>
      </c>
      <c r="F557">
        <v>88.6</v>
      </c>
      <c r="G557">
        <v>370.5</v>
      </c>
      <c r="H557">
        <v>0.1111521</v>
      </c>
      <c r="I557">
        <v>0</v>
      </c>
      <c r="J557">
        <v>2.9369999999999998</v>
      </c>
      <c r="K557">
        <v>264.7</v>
      </c>
      <c r="L557">
        <v>-75.86</v>
      </c>
    </row>
    <row r="558" spans="1:12" x14ac:dyDescent="0.3">
      <c r="A558" s="1">
        <v>45270.579861111109</v>
      </c>
      <c r="B558">
        <v>12.83</v>
      </c>
      <c r="C558">
        <v>12.87</v>
      </c>
      <c r="D558">
        <v>36.86</v>
      </c>
      <c r="E558">
        <v>81.5</v>
      </c>
      <c r="F558">
        <v>88.5</v>
      </c>
      <c r="G558">
        <v>474.7</v>
      </c>
      <c r="H558">
        <v>0.1424</v>
      </c>
      <c r="I558">
        <v>0</v>
      </c>
      <c r="J558">
        <v>2.411</v>
      </c>
      <c r="K558">
        <v>276.7</v>
      </c>
      <c r="L558">
        <v>-76.099999999999994</v>
      </c>
    </row>
    <row r="559" spans="1:12" x14ac:dyDescent="0.3">
      <c r="A559" s="1">
        <v>45270.583333333336</v>
      </c>
      <c r="B559">
        <v>12.83</v>
      </c>
      <c r="C559">
        <v>12.97</v>
      </c>
      <c r="D559">
        <v>37.369999999999997</v>
      </c>
      <c r="E559">
        <v>82.1</v>
      </c>
      <c r="F559">
        <v>88.7</v>
      </c>
      <c r="G559">
        <v>604.1</v>
      </c>
      <c r="H559">
        <v>0.1812425</v>
      </c>
      <c r="I559">
        <v>0</v>
      </c>
      <c r="J559">
        <v>1.8939999999999999</v>
      </c>
      <c r="K559">
        <v>298.39999999999998</v>
      </c>
      <c r="L559">
        <v>-69.88</v>
      </c>
    </row>
    <row r="560" spans="1:12" x14ac:dyDescent="0.3">
      <c r="A560" s="1">
        <v>45270.586805555555</v>
      </c>
      <c r="B560">
        <v>12.81</v>
      </c>
      <c r="C560">
        <v>12.83</v>
      </c>
      <c r="D560">
        <v>37.340000000000003</v>
      </c>
      <c r="E560">
        <v>82.3</v>
      </c>
      <c r="F560">
        <v>89.1</v>
      </c>
      <c r="G560">
        <v>299.10000000000002</v>
      </c>
      <c r="H560">
        <v>8.9743610000000001E-2</v>
      </c>
      <c r="I560">
        <v>0</v>
      </c>
      <c r="J560">
        <v>2.5470000000000002</v>
      </c>
      <c r="K560">
        <v>276.8</v>
      </c>
      <c r="L560">
        <v>-57.2</v>
      </c>
    </row>
    <row r="561" spans="1:12" x14ac:dyDescent="0.3">
      <c r="A561" s="1">
        <v>45270.590277777781</v>
      </c>
      <c r="B561">
        <v>12.82</v>
      </c>
      <c r="C561">
        <v>12.84</v>
      </c>
      <c r="D561">
        <v>37.31</v>
      </c>
      <c r="E561">
        <v>81.900000000000006</v>
      </c>
      <c r="F561">
        <v>88.9</v>
      </c>
      <c r="G561">
        <v>351</v>
      </c>
      <c r="H561">
        <v>0.1052879</v>
      </c>
      <c r="I561">
        <v>0</v>
      </c>
      <c r="J561">
        <v>1.6830000000000001</v>
      </c>
      <c r="K561">
        <v>281</v>
      </c>
      <c r="L561">
        <v>-57.27</v>
      </c>
    </row>
    <row r="562" spans="1:12" x14ac:dyDescent="0.3">
      <c r="A562" s="1">
        <v>45270.59375</v>
      </c>
      <c r="B562">
        <v>12.82</v>
      </c>
      <c r="C562">
        <v>12.84</v>
      </c>
      <c r="D562">
        <v>37.33</v>
      </c>
      <c r="E562">
        <v>81.900000000000006</v>
      </c>
      <c r="F562">
        <v>89</v>
      </c>
      <c r="G562">
        <v>339.8</v>
      </c>
      <c r="H562">
        <v>0.1019388</v>
      </c>
      <c r="I562">
        <v>0</v>
      </c>
      <c r="J562">
        <v>1.5720000000000001</v>
      </c>
      <c r="K562">
        <v>286.10000000000002</v>
      </c>
      <c r="L562">
        <v>-59.62</v>
      </c>
    </row>
    <row r="563" spans="1:12" x14ac:dyDescent="0.3">
      <c r="A563" s="1">
        <v>45270.597222222219</v>
      </c>
      <c r="B563">
        <v>12.81</v>
      </c>
      <c r="C563">
        <v>12.84</v>
      </c>
      <c r="D563">
        <v>37.299999999999997</v>
      </c>
      <c r="E563">
        <v>81.900000000000006</v>
      </c>
      <c r="F563">
        <v>88.9</v>
      </c>
      <c r="G563">
        <v>336.8</v>
      </c>
      <c r="H563">
        <v>0.101038</v>
      </c>
      <c r="I563">
        <v>0</v>
      </c>
      <c r="J563">
        <v>1.7330000000000001</v>
      </c>
      <c r="K563">
        <v>286.39999999999998</v>
      </c>
      <c r="L563">
        <v>-60.25</v>
      </c>
    </row>
    <row r="564" spans="1:12" x14ac:dyDescent="0.3">
      <c r="A564" s="1">
        <v>45270.600694444445</v>
      </c>
      <c r="B564">
        <v>12.87</v>
      </c>
      <c r="C564">
        <v>12.89</v>
      </c>
      <c r="D564">
        <v>37.380000000000003</v>
      </c>
      <c r="E564">
        <v>81.900000000000006</v>
      </c>
      <c r="F564">
        <v>89.1</v>
      </c>
      <c r="G564">
        <v>467</v>
      </c>
      <c r="H564">
        <v>0.14010010000000001</v>
      </c>
      <c r="I564">
        <v>0</v>
      </c>
      <c r="J564">
        <v>2.5</v>
      </c>
      <c r="K564">
        <v>271.3</v>
      </c>
      <c r="L564">
        <v>-62.56</v>
      </c>
    </row>
    <row r="565" spans="1:12" x14ac:dyDescent="0.3">
      <c r="A565" s="1">
        <v>45270.604166666664</v>
      </c>
      <c r="B565">
        <v>12.74</v>
      </c>
      <c r="C565">
        <v>12.88</v>
      </c>
      <c r="D565">
        <v>37.46</v>
      </c>
      <c r="E565">
        <v>82</v>
      </c>
      <c r="F565">
        <v>89.2</v>
      </c>
      <c r="G565">
        <v>388.1</v>
      </c>
      <c r="H565">
        <v>0.11641749999999999</v>
      </c>
      <c r="I565">
        <v>0</v>
      </c>
      <c r="J565">
        <v>2.585</v>
      </c>
      <c r="K565">
        <v>270.2</v>
      </c>
      <c r="L565">
        <v>-59.95</v>
      </c>
    </row>
    <row r="566" spans="1:12" x14ac:dyDescent="0.3">
      <c r="A566" s="1">
        <v>45270.607638888891</v>
      </c>
      <c r="B566">
        <v>12.92</v>
      </c>
      <c r="C566">
        <v>12.98</v>
      </c>
      <c r="D566">
        <v>37.81</v>
      </c>
      <c r="E566">
        <v>82.2</v>
      </c>
      <c r="F566">
        <v>89.5</v>
      </c>
      <c r="G566">
        <v>569.6</v>
      </c>
      <c r="H566">
        <v>0.17086999999999999</v>
      </c>
      <c r="I566">
        <v>0</v>
      </c>
      <c r="J566">
        <v>2.72</v>
      </c>
      <c r="K566">
        <v>274.8</v>
      </c>
      <c r="L566">
        <v>-58.07</v>
      </c>
    </row>
    <row r="567" spans="1:12" x14ac:dyDescent="0.3">
      <c r="A567" s="1">
        <v>45270.611111111109</v>
      </c>
      <c r="B567">
        <v>12.84</v>
      </c>
      <c r="C567">
        <v>12.9</v>
      </c>
      <c r="D567">
        <v>37.94</v>
      </c>
      <c r="E567">
        <v>82.3</v>
      </c>
      <c r="F567">
        <v>89.5</v>
      </c>
      <c r="G567">
        <v>351</v>
      </c>
      <c r="H567">
        <v>0.1053003</v>
      </c>
      <c r="I567">
        <v>0</v>
      </c>
      <c r="J567">
        <v>2.34</v>
      </c>
      <c r="K567">
        <v>285.89999999999998</v>
      </c>
      <c r="L567">
        <v>-48.3</v>
      </c>
    </row>
    <row r="568" spans="1:12" x14ac:dyDescent="0.3">
      <c r="A568" s="1">
        <v>45270.614583333336</v>
      </c>
      <c r="B568">
        <v>12.84</v>
      </c>
      <c r="C568">
        <v>12.89</v>
      </c>
      <c r="D568">
        <v>37.869999999999997</v>
      </c>
      <c r="E568">
        <v>82.2</v>
      </c>
      <c r="F568">
        <v>89.5</v>
      </c>
      <c r="G568">
        <v>360</v>
      </c>
      <c r="H568">
        <v>0.1080063</v>
      </c>
      <c r="I568">
        <v>0</v>
      </c>
      <c r="J568">
        <v>2.4649999999999999</v>
      </c>
      <c r="K568">
        <v>289.3</v>
      </c>
      <c r="L568">
        <v>-44.73</v>
      </c>
    </row>
    <row r="569" spans="1:12" x14ac:dyDescent="0.3">
      <c r="A569" s="1">
        <v>45270.618055555555</v>
      </c>
      <c r="B569">
        <v>12.89</v>
      </c>
      <c r="C569">
        <v>12.95</v>
      </c>
      <c r="D569">
        <v>38.020000000000003</v>
      </c>
      <c r="E569">
        <v>82.4</v>
      </c>
      <c r="F569">
        <v>89.7</v>
      </c>
      <c r="G569">
        <v>473.1</v>
      </c>
      <c r="H569">
        <v>0.14192779999999999</v>
      </c>
      <c r="I569">
        <v>0</v>
      </c>
      <c r="J569">
        <v>2.0289999999999999</v>
      </c>
      <c r="K569">
        <v>282.10000000000002</v>
      </c>
      <c r="L569">
        <v>-45.08</v>
      </c>
    </row>
    <row r="570" spans="1:12" x14ac:dyDescent="0.3">
      <c r="A570" s="1">
        <v>45270.621527777781</v>
      </c>
      <c r="B570">
        <v>12.86</v>
      </c>
      <c r="C570">
        <v>12.96</v>
      </c>
      <c r="D570">
        <v>38.22</v>
      </c>
      <c r="E570">
        <v>82.5</v>
      </c>
      <c r="F570">
        <v>89.9</v>
      </c>
      <c r="G570">
        <v>480.2</v>
      </c>
      <c r="H570">
        <v>0.14407400000000001</v>
      </c>
      <c r="I570">
        <v>0</v>
      </c>
      <c r="J570">
        <v>3.2829999999999999</v>
      </c>
      <c r="K570">
        <v>279.8</v>
      </c>
      <c r="L570">
        <v>-42.6</v>
      </c>
    </row>
    <row r="571" spans="1:12" x14ac:dyDescent="0.3">
      <c r="A571" s="1">
        <v>45270.625</v>
      </c>
      <c r="B571">
        <v>12.67</v>
      </c>
      <c r="C571">
        <v>12.81</v>
      </c>
      <c r="D571">
        <v>38.020000000000003</v>
      </c>
      <c r="E571">
        <v>82.3</v>
      </c>
      <c r="F571">
        <v>89.8</v>
      </c>
      <c r="G571">
        <v>180</v>
      </c>
      <c r="H571">
        <v>5.3991780000000003E-2</v>
      </c>
      <c r="I571">
        <v>0</v>
      </c>
      <c r="J571">
        <v>2.6749999999999998</v>
      </c>
      <c r="K571">
        <v>317.89999999999998</v>
      </c>
      <c r="L571">
        <v>-42.35</v>
      </c>
    </row>
    <row r="572" spans="1:12" x14ac:dyDescent="0.3">
      <c r="A572" s="1">
        <v>45270.628472222219</v>
      </c>
      <c r="B572">
        <v>12.73</v>
      </c>
      <c r="C572">
        <v>12.75</v>
      </c>
      <c r="D572">
        <v>37.56</v>
      </c>
      <c r="E572">
        <v>81.7</v>
      </c>
      <c r="F572">
        <v>89.7</v>
      </c>
      <c r="G572">
        <v>80.099999999999994</v>
      </c>
      <c r="H572">
        <v>2.4036169999999999E-2</v>
      </c>
      <c r="I572">
        <v>0</v>
      </c>
      <c r="J572">
        <v>2.6459999999999999</v>
      </c>
      <c r="K572">
        <v>263.5</v>
      </c>
      <c r="L572">
        <v>-50.43</v>
      </c>
    </row>
    <row r="573" spans="1:12" x14ac:dyDescent="0.3">
      <c r="A573" s="1">
        <v>45270.631944444445</v>
      </c>
      <c r="B573">
        <v>12.74</v>
      </c>
      <c r="C573">
        <v>12.8</v>
      </c>
      <c r="D573">
        <v>37.14</v>
      </c>
      <c r="E573">
        <v>81.2</v>
      </c>
      <c r="F573">
        <v>89.6</v>
      </c>
      <c r="G573">
        <v>261.39999999999998</v>
      </c>
      <c r="H573">
        <v>7.8405589999999997E-2</v>
      </c>
      <c r="I573">
        <v>0</v>
      </c>
      <c r="J573">
        <v>3.4860000000000002</v>
      </c>
      <c r="K573">
        <v>270.60000000000002</v>
      </c>
      <c r="L573">
        <v>-60.49</v>
      </c>
    </row>
    <row r="574" spans="1:12" x14ac:dyDescent="0.3">
      <c r="A574" s="1">
        <v>45270.635416666664</v>
      </c>
      <c r="B574">
        <v>12.8</v>
      </c>
      <c r="C574">
        <v>12.82</v>
      </c>
      <c r="D574">
        <v>36.89</v>
      </c>
      <c r="E574">
        <v>81.099999999999994</v>
      </c>
      <c r="F574">
        <v>89.8</v>
      </c>
      <c r="G574">
        <v>291.2</v>
      </c>
      <c r="H574">
        <v>8.7362010000000004E-2</v>
      </c>
      <c r="I574">
        <v>0</v>
      </c>
      <c r="J574">
        <v>3.2559999999999998</v>
      </c>
      <c r="K574">
        <v>266.8</v>
      </c>
      <c r="L574">
        <v>-85.6</v>
      </c>
    </row>
    <row r="575" spans="1:12" x14ac:dyDescent="0.3">
      <c r="A575" s="1">
        <v>45270.638888888891</v>
      </c>
      <c r="B575">
        <v>12.8</v>
      </c>
      <c r="C575">
        <v>12.84</v>
      </c>
      <c r="D575">
        <v>36.659999999999997</v>
      </c>
      <c r="E575">
        <v>81.2</v>
      </c>
      <c r="F575">
        <v>90</v>
      </c>
      <c r="G575">
        <v>324.60000000000002</v>
      </c>
      <c r="H575">
        <v>9.7375509999999998E-2</v>
      </c>
      <c r="I575">
        <v>0</v>
      </c>
      <c r="J575">
        <v>3.972</v>
      </c>
      <c r="K575">
        <v>283</v>
      </c>
      <c r="L575">
        <v>-109.6</v>
      </c>
    </row>
    <row r="576" spans="1:12" x14ac:dyDescent="0.3">
      <c r="A576" s="1">
        <v>45270.642361111109</v>
      </c>
      <c r="B576">
        <v>12.83</v>
      </c>
      <c r="C576">
        <v>12.87</v>
      </c>
      <c r="D576">
        <v>36.700000000000003</v>
      </c>
      <c r="E576">
        <v>81.3</v>
      </c>
      <c r="F576">
        <v>89.9</v>
      </c>
      <c r="G576">
        <v>325.8</v>
      </c>
      <c r="H576">
        <v>9.7737640000000001E-2</v>
      </c>
      <c r="I576">
        <v>0</v>
      </c>
      <c r="J576">
        <v>2.72</v>
      </c>
      <c r="K576">
        <v>291.2</v>
      </c>
      <c r="L576">
        <v>-117.5</v>
      </c>
    </row>
    <row r="577" spans="1:12" x14ac:dyDescent="0.3">
      <c r="A577" s="1">
        <v>45270.645833333336</v>
      </c>
      <c r="B577">
        <v>12.81</v>
      </c>
      <c r="C577">
        <v>12.85</v>
      </c>
      <c r="D577">
        <v>36.6</v>
      </c>
      <c r="E577">
        <v>81.400000000000006</v>
      </c>
      <c r="F577">
        <v>90</v>
      </c>
      <c r="G577">
        <v>265.39999999999998</v>
      </c>
      <c r="H577">
        <v>7.9606239999999995E-2</v>
      </c>
      <c r="I577">
        <v>0</v>
      </c>
      <c r="J577">
        <v>3.1059999999999999</v>
      </c>
      <c r="K577">
        <v>288.10000000000002</v>
      </c>
      <c r="L577">
        <v>-124.1</v>
      </c>
    </row>
    <row r="578" spans="1:12" x14ac:dyDescent="0.3">
      <c r="A578" s="1">
        <v>45270.649305555555</v>
      </c>
      <c r="B578">
        <v>12.82</v>
      </c>
      <c r="C578">
        <v>12.84</v>
      </c>
      <c r="D578">
        <v>36.520000000000003</v>
      </c>
      <c r="E578">
        <v>81.3</v>
      </c>
      <c r="F578">
        <v>90.1</v>
      </c>
      <c r="G578">
        <v>253.7</v>
      </c>
      <c r="H578">
        <v>7.6098120000000005E-2</v>
      </c>
      <c r="I578">
        <v>0</v>
      </c>
      <c r="J578">
        <v>3.0049999999999999</v>
      </c>
      <c r="K578">
        <v>288.5</v>
      </c>
      <c r="L578">
        <v>-130</v>
      </c>
    </row>
    <row r="579" spans="1:12" x14ac:dyDescent="0.3">
      <c r="A579" s="1">
        <v>45270.652777777781</v>
      </c>
      <c r="B579">
        <v>12.82</v>
      </c>
      <c r="C579">
        <v>12.85</v>
      </c>
      <c r="D579">
        <v>36.46</v>
      </c>
      <c r="E579">
        <v>81.099999999999994</v>
      </c>
      <c r="F579">
        <v>90.3</v>
      </c>
      <c r="G579">
        <v>270.7</v>
      </c>
      <c r="H579">
        <v>8.1221020000000005E-2</v>
      </c>
      <c r="I579">
        <v>0</v>
      </c>
      <c r="J579">
        <v>3.4630000000000001</v>
      </c>
      <c r="K579">
        <v>245.7</v>
      </c>
      <c r="L579">
        <v>-133.19999999999999</v>
      </c>
    </row>
    <row r="580" spans="1:12" x14ac:dyDescent="0.3">
      <c r="A580" s="1">
        <v>45270.65625</v>
      </c>
      <c r="B580">
        <v>12.84</v>
      </c>
      <c r="C580">
        <v>12.89</v>
      </c>
      <c r="D580">
        <v>36.520000000000003</v>
      </c>
      <c r="E580">
        <v>81.099999999999994</v>
      </c>
      <c r="F580">
        <v>90.3</v>
      </c>
      <c r="G580">
        <v>324.3</v>
      </c>
      <c r="H580">
        <v>9.7286490000000003E-2</v>
      </c>
      <c r="I580">
        <v>0</v>
      </c>
      <c r="J580">
        <v>2.714</v>
      </c>
      <c r="K580">
        <v>241.4</v>
      </c>
      <c r="L580">
        <v>-138.19999999999999</v>
      </c>
    </row>
    <row r="581" spans="1:12" x14ac:dyDescent="0.3">
      <c r="A581" s="1">
        <v>45270.659722222219</v>
      </c>
      <c r="B581">
        <v>12.84</v>
      </c>
      <c r="C581">
        <v>12.86</v>
      </c>
      <c r="D581">
        <v>36.450000000000003</v>
      </c>
      <c r="E581">
        <v>81.3</v>
      </c>
      <c r="F581">
        <v>90.2</v>
      </c>
      <c r="G581">
        <v>264.2</v>
      </c>
      <c r="H581">
        <v>7.9247540000000005E-2</v>
      </c>
      <c r="I581">
        <v>0</v>
      </c>
      <c r="J581">
        <v>3.0049999999999999</v>
      </c>
      <c r="K581">
        <v>278.60000000000002</v>
      </c>
      <c r="L581">
        <v>-140.4</v>
      </c>
    </row>
    <row r="582" spans="1:12" x14ac:dyDescent="0.3">
      <c r="A582" s="1">
        <v>45270.663194444445</v>
      </c>
      <c r="B582">
        <v>12.83</v>
      </c>
      <c r="C582">
        <v>12.84</v>
      </c>
      <c r="D582">
        <v>36.380000000000003</v>
      </c>
      <c r="E582">
        <v>81.3</v>
      </c>
      <c r="F582">
        <v>90.2</v>
      </c>
      <c r="G582">
        <v>241.4</v>
      </c>
      <c r="H582">
        <v>7.2419349999999993E-2</v>
      </c>
      <c r="I582">
        <v>0</v>
      </c>
      <c r="J582">
        <v>2.4910000000000001</v>
      </c>
      <c r="K582">
        <v>271.39999999999998</v>
      </c>
      <c r="L582">
        <v>-144.1</v>
      </c>
    </row>
    <row r="583" spans="1:12" x14ac:dyDescent="0.3">
      <c r="A583" s="1">
        <v>45270.666666666664</v>
      </c>
      <c r="B583">
        <v>12.83</v>
      </c>
      <c r="C583">
        <v>12.88</v>
      </c>
      <c r="D583">
        <v>36.380000000000003</v>
      </c>
      <c r="E583">
        <v>81.400000000000006</v>
      </c>
      <c r="F583">
        <v>90.3</v>
      </c>
      <c r="G583">
        <v>336.5</v>
      </c>
      <c r="H583">
        <v>0.1009572</v>
      </c>
      <c r="I583">
        <v>0</v>
      </c>
      <c r="J583">
        <v>2.8820000000000001</v>
      </c>
      <c r="K583">
        <v>274.10000000000002</v>
      </c>
      <c r="L583">
        <v>-148.80000000000001</v>
      </c>
    </row>
    <row r="584" spans="1:12" x14ac:dyDescent="0.3">
      <c r="A584" s="1">
        <v>45270.670138888891</v>
      </c>
      <c r="B584">
        <v>12.85</v>
      </c>
      <c r="C584">
        <v>12.87</v>
      </c>
      <c r="D584">
        <v>35.85</v>
      </c>
      <c r="E584">
        <v>81.599999999999994</v>
      </c>
      <c r="F584">
        <v>90.2</v>
      </c>
      <c r="G584">
        <v>238.9</v>
      </c>
      <c r="H584">
        <v>7.1674909999999994E-2</v>
      </c>
      <c r="I584">
        <v>0</v>
      </c>
      <c r="J584">
        <v>2.2120000000000002</v>
      </c>
      <c r="K584">
        <v>267.39999999999998</v>
      </c>
      <c r="L584">
        <v>-131.30000000000001</v>
      </c>
    </row>
    <row r="585" spans="1:12" x14ac:dyDescent="0.3">
      <c r="A585" s="1">
        <v>45270.673611111109</v>
      </c>
      <c r="B585">
        <v>12.82</v>
      </c>
      <c r="C585">
        <v>12.83</v>
      </c>
      <c r="D585">
        <v>34.4</v>
      </c>
      <c r="E585">
        <v>81.599999999999994</v>
      </c>
      <c r="F585">
        <v>90.2</v>
      </c>
      <c r="G585">
        <v>141.9</v>
      </c>
      <c r="H585">
        <v>4.2561370000000001E-2</v>
      </c>
      <c r="I585">
        <v>0</v>
      </c>
      <c r="J585">
        <v>1.9830000000000001</v>
      </c>
      <c r="K585">
        <v>255.6</v>
      </c>
      <c r="L585">
        <v>-145.19999999999999</v>
      </c>
    </row>
    <row r="586" spans="1:12" x14ac:dyDescent="0.3">
      <c r="A586" s="1">
        <v>45270.677083333336</v>
      </c>
      <c r="B586">
        <v>12.81</v>
      </c>
      <c r="C586">
        <v>12.82</v>
      </c>
      <c r="D586">
        <v>33.479999999999997</v>
      </c>
      <c r="E586">
        <v>81.5</v>
      </c>
      <c r="F586">
        <v>90.2</v>
      </c>
      <c r="G586">
        <v>134.5</v>
      </c>
      <c r="H586">
        <v>4.0356259999999998E-2</v>
      </c>
      <c r="I586">
        <v>0</v>
      </c>
      <c r="J586">
        <v>1.9770000000000001</v>
      </c>
      <c r="K586">
        <v>270.8</v>
      </c>
      <c r="L586">
        <v>-180</v>
      </c>
    </row>
    <row r="587" spans="1:12" x14ac:dyDescent="0.3">
      <c r="A587" s="1">
        <v>45270.680555555555</v>
      </c>
      <c r="B587">
        <v>12.81</v>
      </c>
      <c r="C587">
        <v>12.82</v>
      </c>
      <c r="D587">
        <v>32.9</v>
      </c>
      <c r="E587">
        <v>81.3</v>
      </c>
      <c r="F587">
        <v>90.3</v>
      </c>
      <c r="G587">
        <v>141</v>
      </c>
      <c r="H587">
        <v>4.2295409999999999E-2</v>
      </c>
      <c r="I587">
        <v>0</v>
      </c>
      <c r="J587">
        <v>2.625</v>
      </c>
      <c r="K587">
        <v>291.5</v>
      </c>
      <c r="L587">
        <v>-211.4</v>
      </c>
    </row>
    <row r="588" spans="1:12" x14ac:dyDescent="0.3">
      <c r="A588" s="1">
        <v>45270.684027777781</v>
      </c>
      <c r="B588">
        <v>12.81</v>
      </c>
      <c r="C588">
        <v>12.82</v>
      </c>
      <c r="D588">
        <v>32.44</v>
      </c>
      <c r="E588">
        <v>81</v>
      </c>
      <c r="F588">
        <v>90.3</v>
      </c>
      <c r="G588">
        <v>139.69999999999999</v>
      </c>
      <c r="H588">
        <v>4.1906949999999998E-2</v>
      </c>
      <c r="I588">
        <v>0</v>
      </c>
      <c r="J588">
        <v>2.6019999999999999</v>
      </c>
      <c r="K588">
        <v>274</v>
      </c>
      <c r="L588">
        <v>-236.6</v>
      </c>
    </row>
    <row r="589" spans="1:12" x14ac:dyDescent="0.3">
      <c r="A589" s="1">
        <v>45270.6875</v>
      </c>
      <c r="B589">
        <v>12.8</v>
      </c>
      <c r="C589">
        <v>12.81</v>
      </c>
      <c r="D589">
        <v>32.1</v>
      </c>
      <c r="E589">
        <v>80.900000000000006</v>
      </c>
      <c r="F589">
        <v>90.3</v>
      </c>
      <c r="G589">
        <v>111.2</v>
      </c>
      <c r="H589">
        <v>3.3351249999999999E-2</v>
      </c>
      <c r="I589">
        <v>0</v>
      </c>
      <c r="J589">
        <v>2.7810000000000001</v>
      </c>
      <c r="K589">
        <v>284.2</v>
      </c>
      <c r="L589">
        <v>-260.39999999999998</v>
      </c>
    </row>
    <row r="590" spans="1:12" x14ac:dyDescent="0.3">
      <c r="A590" s="1">
        <v>45270.690972222219</v>
      </c>
      <c r="B590">
        <v>12.79</v>
      </c>
      <c r="C590">
        <v>12.81</v>
      </c>
      <c r="D590">
        <v>31.78</v>
      </c>
      <c r="E590">
        <v>80.8</v>
      </c>
      <c r="F590">
        <v>90.3</v>
      </c>
      <c r="G590">
        <v>130.9</v>
      </c>
      <c r="H590">
        <v>3.9258960000000002E-2</v>
      </c>
      <c r="I590">
        <v>0</v>
      </c>
      <c r="J590">
        <v>2.9769999999999999</v>
      </c>
      <c r="K590">
        <v>282.10000000000002</v>
      </c>
      <c r="L590">
        <v>-275.10000000000002</v>
      </c>
    </row>
    <row r="591" spans="1:12" x14ac:dyDescent="0.3">
      <c r="A591" s="1">
        <v>45270.694444444445</v>
      </c>
      <c r="B591">
        <v>12.79</v>
      </c>
      <c r="C591">
        <v>12.8</v>
      </c>
      <c r="D591">
        <v>31.53</v>
      </c>
      <c r="E591">
        <v>80.8</v>
      </c>
      <c r="F591">
        <v>90.3</v>
      </c>
      <c r="G591">
        <v>106.6</v>
      </c>
      <c r="H591">
        <v>3.198666E-2</v>
      </c>
      <c r="I591">
        <v>0</v>
      </c>
      <c r="J591">
        <v>2.758</v>
      </c>
      <c r="K591">
        <v>267.7</v>
      </c>
      <c r="L591">
        <v>-303.8</v>
      </c>
    </row>
    <row r="592" spans="1:12" x14ac:dyDescent="0.3">
      <c r="A592" s="1">
        <v>45270.697916666664</v>
      </c>
      <c r="B592">
        <v>12.77</v>
      </c>
      <c r="C592">
        <v>12.78</v>
      </c>
      <c r="D592">
        <v>31.28</v>
      </c>
      <c r="E592">
        <v>80.8</v>
      </c>
      <c r="F592">
        <v>90.3</v>
      </c>
      <c r="G592">
        <v>73.94</v>
      </c>
      <c r="H592">
        <v>2.2181579999999999E-2</v>
      </c>
      <c r="I592">
        <v>0</v>
      </c>
      <c r="J592">
        <v>3.1219999999999999</v>
      </c>
      <c r="K592">
        <v>274.2</v>
      </c>
      <c r="L592">
        <v>-334.5</v>
      </c>
    </row>
    <row r="593" spans="1:12" x14ac:dyDescent="0.3">
      <c r="A593" s="1">
        <v>45270.701388888891</v>
      </c>
      <c r="B593">
        <v>12.77</v>
      </c>
      <c r="C593">
        <v>12.78</v>
      </c>
      <c r="D593">
        <v>31.06</v>
      </c>
      <c r="E593">
        <v>80.7</v>
      </c>
      <c r="F593">
        <v>90.2</v>
      </c>
      <c r="G593">
        <v>98.7</v>
      </c>
      <c r="H593">
        <v>2.9611450000000001E-2</v>
      </c>
      <c r="I593">
        <v>0</v>
      </c>
      <c r="J593">
        <v>2.798</v>
      </c>
      <c r="K593">
        <v>272.2</v>
      </c>
      <c r="L593">
        <v>-383.9</v>
      </c>
    </row>
    <row r="594" spans="1:12" x14ac:dyDescent="0.3">
      <c r="A594" s="1">
        <v>45270.704861111109</v>
      </c>
      <c r="B594">
        <v>12.76</v>
      </c>
      <c r="C594">
        <v>12.78</v>
      </c>
      <c r="D594">
        <v>30.91</v>
      </c>
      <c r="E594">
        <v>80.8</v>
      </c>
      <c r="F594">
        <v>90.2</v>
      </c>
      <c r="G594">
        <v>83.8</v>
      </c>
      <c r="H594">
        <v>2.5141239999999999E-2</v>
      </c>
      <c r="I594">
        <v>0</v>
      </c>
      <c r="J594">
        <v>2.91</v>
      </c>
      <c r="K594">
        <v>304.5</v>
      </c>
      <c r="L594">
        <v>-433.8</v>
      </c>
    </row>
    <row r="595" spans="1:12" x14ac:dyDescent="0.3">
      <c r="A595" s="1">
        <v>45270.708333333336</v>
      </c>
      <c r="B595">
        <v>12.75</v>
      </c>
      <c r="C595">
        <v>12.76</v>
      </c>
      <c r="D595">
        <v>30.73</v>
      </c>
      <c r="E595">
        <v>80.8</v>
      </c>
      <c r="F595">
        <v>90.2</v>
      </c>
      <c r="G595">
        <v>52.44</v>
      </c>
      <c r="H595">
        <v>1.5730919999999999E-2</v>
      </c>
      <c r="I595">
        <v>0</v>
      </c>
      <c r="J595">
        <v>2.383</v>
      </c>
      <c r="K595">
        <v>262.3</v>
      </c>
      <c r="L595">
        <v>-505.7</v>
      </c>
    </row>
    <row r="596" spans="1:12" x14ac:dyDescent="0.3">
      <c r="A596" s="1">
        <v>45270.711805555555</v>
      </c>
      <c r="B596">
        <v>12.74</v>
      </c>
      <c r="C596">
        <v>12.74</v>
      </c>
      <c r="D596">
        <v>30.55</v>
      </c>
      <c r="E596">
        <v>80.599999999999994</v>
      </c>
      <c r="F596">
        <v>90.3</v>
      </c>
      <c r="G596">
        <v>37.49</v>
      </c>
      <c r="H596">
        <v>1.1247989999999999E-2</v>
      </c>
      <c r="I596">
        <v>0</v>
      </c>
      <c r="J596">
        <v>2.6960000000000002</v>
      </c>
      <c r="K596">
        <v>292</v>
      </c>
      <c r="L596">
        <v>-532.4</v>
      </c>
    </row>
    <row r="597" spans="1:12" x14ac:dyDescent="0.3">
      <c r="A597" s="1">
        <v>45270.715277777781</v>
      </c>
      <c r="B597">
        <v>12.74</v>
      </c>
      <c r="C597">
        <v>12.74</v>
      </c>
      <c r="D597">
        <v>30.4</v>
      </c>
      <c r="E597">
        <v>80.3</v>
      </c>
      <c r="F597">
        <v>90.4</v>
      </c>
      <c r="G597">
        <v>51.89</v>
      </c>
      <c r="H597">
        <v>1.556566E-2</v>
      </c>
      <c r="I597">
        <v>0</v>
      </c>
      <c r="J597">
        <v>3.05</v>
      </c>
      <c r="K597">
        <v>265</v>
      </c>
      <c r="L597">
        <v>-825</v>
      </c>
    </row>
    <row r="598" spans="1:12" x14ac:dyDescent="0.3">
      <c r="A598" s="1">
        <v>45270.71875</v>
      </c>
      <c r="B598">
        <v>12.68</v>
      </c>
      <c r="C598">
        <v>12.74</v>
      </c>
      <c r="D598">
        <v>30.24</v>
      </c>
      <c r="E598">
        <v>80.2</v>
      </c>
      <c r="F598">
        <v>90.4</v>
      </c>
      <c r="G598">
        <v>49.59</v>
      </c>
      <c r="H598">
        <v>1.4875569999999999E-2</v>
      </c>
      <c r="I598">
        <v>0</v>
      </c>
      <c r="J598">
        <v>2.5190000000000001</v>
      </c>
      <c r="K598">
        <v>231.5</v>
      </c>
      <c r="L598">
        <v>-883</v>
      </c>
    </row>
    <row r="599" spans="1:12" x14ac:dyDescent="0.3">
      <c r="A599" s="1">
        <v>45270.722222222219</v>
      </c>
      <c r="B599">
        <v>12.74</v>
      </c>
      <c r="C599">
        <v>12.74</v>
      </c>
      <c r="D599">
        <v>30.12</v>
      </c>
      <c r="E599">
        <v>80.2</v>
      </c>
      <c r="F599">
        <v>90.3</v>
      </c>
      <c r="G599">
        <v>60.65</v>
      </c>
      <c r="H599">
        <v>1.8194599999999998E-2</v>
      </c>
      <c r="I599">
        <v>0</v>
      </c>
      <c r="J599">
        <v>2.2999999999999998</v>
      </c>
      <c r="K599">
        <v>252.2</v>
      </c>
      <c r="L599">
        <v>-929</v>
      </c>
    </row>
    <row r="600" spans="1:12" x14ac:dyDescent="0.3">
      <c r="A600" s="1">
        <v>45270.725694444445</v>
      </c>
      <c r="B600">
        <v>12.73</v>
      </c>
      <c r="C600">
        <v>12.74</v>
      </c>
      <c r="D600">
        <v>30</v>
      </c>
      <c r="E600">
        <v>80.2</v>
      </c>
      <c r="F600">
        <v>90.3</v>
      </c>
      <c r="G600">
        <v>47.5</v>
      </c>
      <c r="H600">
        <v>1.425043E-2</v>
      </c>
      <c r="I600">
        <v>0</v>
      </c>
      <c r="J600">
        <v>2.7930000000000001</v>
      </c>
      <c r="K600">
        <v>263.89999999999998</v>
      </c>
      <c r="L600">
        <v>-1059</v>
      </c>
    </row>
    <row r="601" spans="1:12" x14ac:dyDescent="0.3">
      <c r="A601" s="1">
        <v>45270.729166666664</v>
      </c>
      <c r="B601">
        <v>12.72</v>
      </c>
      <c r="C601">
        <v>12.73</v>
      </c>
      <c r="D601">
        <v>29.89</v>
      </c>
      <c r="E601">
        <v>80.2</v>
      </c>
      <c r="F601">
        <v>90.3</v>
      </c>
      <c r="G601">
        <v>47.25</v>
      </c>
      <c r="H601">
        <v>1.4174890000000001E-2</v>
      </c>
      <c r="I601">
        <v>0</v>
      </c>
      <c r="J601">
        <v>2.4329999999999998</v>
      </c>
      <c r="K601">
        <v>299.10000000000002</v>
      </c>
      <c r="L601">
        <v>-1311</v>
      </c>
    </row>
    <row r="602" spans="1:12" x14ac:dyDescent="0.3">
      <c r="A602" s="1">
        <v>45270.732638888891</v>
      </c>
      <c r="B602">
        <v>12.72</v>
      </c>
      <c r="C602">
        <v>12.73</v>
      </c>
      <c r="D602">
        <v>29.82</v>
      </c>
      <c r="E602">
        <v>80.2</v>
      </c>
      <c r="F602">
        <v>90.2</v>
      </c>
      <c r="G602">
        <v>57.5</v>
      </c>
      <c r="H602">
        <v>1.72502E-2</v>
      </c>
      <c r="I602">
        <v>0</v>
      </c>
      <c r="J602">
        <v>2.5089999999999999</v>
      </c>
      <c r="K602">
        <v>270.8</v>
      </c>
      <c r="L602">
        <v>-1561</v>
      </c>
    </row>
    <row r="603" spans="1:12" x14ac:dyDescent="0.3">
      <c r="A603" s="1">
        <v>45270.736111111109</v>
      </c>
      <c r="B603">
        <v>12.71</v>
      </c>
      <c r="C603">
        <v>12.72</v>
      </c>
      <c r="D603">
        <v>29.74</v>
      </c>
      <c r="E603">
        <v>80.3</v>
      </c>
      <c r="F603">
        <v>90.2</v>
      </c>
      <c r="G603">
        <v>35.549999999999997</v>
      </c>
      <c r="H603">
        <v>1.066578E-2</v>
      </c>
      <c r="I603">
        <v>0</v>
      </c>
      <c r="J603">
        <v>2.2610000000000001</v>
      </c>
      <c r="K603">
        <v>277.8</v>
      </c>
      <c r="L603">
        <v>-1617</v>
      </c>
    </row>
    <row r="604" spans="1:12" x14ac:dyDescent="0.3">
      <c r="A604" s="1">
        <v>45270.739583333336</v>
      </c>
      <c r="B604">
        <v>12.56</v>
      </c>
      <c r="C604">
        <v>12.71</v>
      </c>
      <c r="D604">
        <v>29.67</v>
      </c>
      <c r="E604">
        <v>80.2</v>
      </c>
      <c r="F604">
        <v>90.2</v>
      </c>
      <c r="G604">
        <v>31.08</v>
      </c>
      <c r="H604">
        <v>9.3241680000000007E-3</v>
      </c>
      <c r="I604">
        <v>0</v>
      </c>
      <c r="J604">
        <v>2.407</v>
      </c>
      <c r="K604">
        <v>270.5</v>
      </c>
      <c r="L604">
        <v>-1531</v>
      </c>
    </row>
    <row r="605" spans="1:12" x14ac:dyDescent="0.3">
      <c r="A605" s="1">
        <v>45270.743055555555</v>
      </c>
      <c r="B605">
        <v>12.7</v>
      </c>
      <c r="C605">
        <v>12.71</v>
      </c>
      <c r="D605">
        <v>29.59</v>
      </c>
      <c r="E605">
        <v>80</v>
      </c>
      <c r="F605">
        <v>90.2</v>
      </c>
      <c r="G605">
        <v>30.63</v>
      </c>
      <c r="H605">
        <v>9.1902900000000003E-3</v>
      </c>
      <c r="I605">
        <v>0</v>
      </c>
      <c r="J605">
        <v>2.5350000000000001</v>
      </c>
      <c r="K605">
        <v>251.6</v>
      </c>
      <c r="L605">
        <v>-1459</v>
      </c>
    </row>
    <row r="606" spans="1:12" x14ac:dyDescent="0.3">
      <c r="A606" s="1">
        <v>45270.746527777781</v>
      </c>
      <c r="B606">
        <v>12.7</v>
      </c>
      <c r="C606">
        <v>12.7</v>
      </c>
      <c r="D606">
        <v>29.5</v>
      </c>
      <c r="E606">
        <v>80</v>
      </c>
      <c r="F606">
        <v>90.2</v>
      </c>
      <c r="G606">
        <v>28.82</v>
      </c>
      <c r="H606">
        <v>8.6445229999999994E-3</v>
      </c>
      <c r="I606">
        <v>0</v>
      </c>
      <c r="J606">
        <v>2.4740000000000002</v>
      </c>
      <c r="K606">
        <v>271.10000000000002</v>
      </c>
      <c r="L606">
        <v>-1301</v>
      </c>
    </row>
    <row r="607" spans="1:12" x14ac:dyDescent="0.3">
      <c r="A607" s="1">
        <v>45270.75</v>
      </c>
      <c r="B607">
        <v>12.68</v>
      </c>
      <c r="C607">
        <v>12.7</v>
      </c>
      <c r="D607">
        <v>29.43</v>
      </c>
      <c r="E607">
        <v>80.099999999999994</v>
      </c>
      <c r="F607">
        <v>90.1</v>
      </c>
      <c r="G607">
        <v>36.33</v>
      </c>
      <c r="H607">
        <v>1.089967E-2</v>
      </c>
      <c r="I607">
        <v>0</v>
      </c>
      <c r="J607">
        <v>2.4390000000000001</v>
      </c>
      <c r="K607">
        <v>294.5</v>
      </c>
      <c r="L607">
        <v>-1205</v>
      </c>
    </row>
    <row r="608" spans="1:12" x14ac:dyDescent="0.3">
      <c r="A608" s="1">
        <v>45270.753472222219</v>
      </c>
      <c r="B608">
        <v>12.69</v>
      </c>
      <c r="C608">
        <v>12.7</v>
      </c>
      <c r="D608">
        <v>29.38</v>
      </c>
      <c r="E608">
        <v>80.2</v>
      </c>
      <c r="F608">
        <v>90</v>
      </c>
      <c r="G608">
        <v>26.79</v>
      </c>
      <c r="H608">
        <v>8.0357020000000005E-3</v>
      </c>
      <c r="I608">
        <v>0.02</v>
      </c>
      <c r="J608">
        <v>1.8109999999999999</v>
      </c>
      <c r="K608">
        <v>249.1</v>
      </c>
      <c r="L608">
        <v>-1014</v>
      </c>
    </row>
    <row r="609" spans="1:12" x14ac:dyDescent="0.3">
      <c r="A609" s="1">
        <v>45270.756944444445</v>
      </c>
      <c r="B609">
        <v>12.69</v>
      </c>
      <c r="C609">
        <v>12.69</v>
      </c>
      <c r="D609">
        <v>29.31</v>
      </c>
      <c r="E609">
        <v>80.2</v>
      </c>
      <c r="F609">
        <v>89.7</v>
      </c>
      <c r="G609">
        <v>18.5</v>
      </c>
      <c r="H609">
        <v>5.551093E-3</v>
      </c>
      <c r="I609">
        <v>0</v>
      </c>
      <c r="J609">
        <v>2.34</v>
      </c>
      <c r="K609">
        <v>272.60000000000002</v>
      </c>
      <c r="L609">
        <v>-769.1</v>
      </c>
    </row>
    <row r="610" spans="1:12" x14ac:dyDescent="0.3">
      <c r="A610" s="1">
        <v>45270.760416666664</v>
      </c>
      <c r="B610">
        <v>12.64</v>
      </c>
      <c r="C610">
        <v>12.69</v>
      </c>
      <c r="D610">
        <v>29.17</v>
      </c>
      <c r="E610">
        <v>80</v>
      </c>
      <c r="F610">
        <v>89.6</v>
      </c>
      <c r="G610">
        <v>18.399999999999999</v>
      </c>
      <c r="H610">
        <v>5.520741E-3</v>
      </c>
      <c r="I610">
        <v>0</v>
      </c>
      <c r="J610">
        <v>1.2909999999999999</v>
      </c>
      <c r="K610">
        <v>263.8</v>
      </c>
      <c r="L610">
        <v>-1009</v>
      </c>
    </row>
    <row r="611" spans="1:12" x14ac:dyDescent="0.3">
      <c r="A611" s="1">
        <v>45270.763888888891</v>
      </c>
      <c r="B611">
        <v>12.68</v>
      </c>
      <c r="C611">
        <v>12.68</v>
      </c>
      <c r="D611">
        <v>29</v>
      </c>
      <c r="E611">
        <v>79.84</v>
      </c>
      <c r="F611">
        <v>89.5</v>
      </c>
      <c r="G611">
        <v>16.739999999999998</v>
      </c>
      <c r="H611">
        <v>5.0221959999999996E-3</v>
      </c>
      <c r="I611">
        <v>0</v>
      </c>
      <c r="J611">
        <v>1.8029999999999999</v>
      </c>
      <c r="K611">
        <v>272.8</v>
      </c>
      <c r="L611">
        <v>-1085</v>
      </c>
    </row>
    <row r="612" spans="1:12" x14ac:dyDescent="0.3">
      <c r="A612" s="1">
        <v>45270.767361111109</v>
      </c>
      <c r="B612">
        <v>12.68</v>
      </c>
      <c r="C612">
        <v>12.68</v>
      </c>
      <c r="D612">
        <v>28.82</v>
      </c>
      <c r="E612">
        <v>79.61</v>
      </c>
      <c r="F612">
        <v>89.5</v>
      </c>
      <c r="G612">
        <v>14.34</v>
      </c>
      <c r="H612">
        <v>4.302195E-3</v>
      </c>
      <c r="I612">
        <v>0</v>
      </c>
      <c r="J612">
        <v>2.0910000000000002</v>
      </c>
      <c r="K612">
        <v>254.7</v>
      </c>
      <c r="L612">
        <v>-1020</v>
      </c>
    </row>
    <row r="613" spans="1:12" x14ac:dyDescent="0.3">
      <c r="A613" s="1">
        <v>45270.770833333336</v>
      </c>
      <c r="B613">
        <v>12.67</v>
      </c>
      <c r="C613">
        <v>12.67</v>
      </c>
      <c r="D613">
        <v>28.66</v>
      </c>
      <c r="E613">
        <v>79.38</v>
      </c>
      <c r="F613">
        <v>89.4</v>
      </c>
      <c r="G613">
        <v>10.86</v>
      </c>
      <c r="H613">
        <v>3.257472E-3</v>
      </c>
      <c r="I613">
        <v>0</v>
      </c>
      <c r="J613">
        <v>2.2040000000000002</v>
      </c>
      <c r="K613">
        <v>251.8</v>
      </c>
      <c r="L613">
        <v>-915</v>
      </c>
    </row>
    <row r="614" spans="1:12" x14ac:dyDescent="0.3">
      <c r="A614" s="1">
        <v>45270.774305555555</v>
      </c>
      <c r="B614">
        <v>12.66</v>
      </c>
      <c r="C614">
        <v>12.67</v>
      </c>
      <c r="D614">
        <v>28.51</v>
      </c>
      <c r="E614">
        <v>79.3</v>
      </c>
      <c r="F614">
        <v>89.4</v>
      </c>
      <c r="G614">
        <v>7.0549999999999997</v>
      </c>
      <c r="H614">
        <v>2.1164909999999999E-3</v>
      </c>
      <c r="I614">
        <v>0</v>
      </c>
      <c r="J614">
        <v>2.3610000000000002</v>
      </c>
      <c r="K614">
        <v>231.5</v>
      </c>
      <c r="L614">
        <v>-757.4</v>
      </c>
    </row>
    <row r="615" spans="1:12" x14ac:dyDescent="0.3">
      <c r="A615" s="1">
        <v>45270.777777777781</v>
      </c>
      <c r="B615">
        <v>12.66</v>
      </c>
      <c r="C615">
        <v>12.67</v>
      </c>
      <c r="D615">
        <v>28.38</v>
      </c>
      <c r="E615">
        <v>79.22</v>
      </c>
      <c r="F615">
        <v>89.3</v>
      </c>
      <c r="G615">
        <v>3.742</v>
      </c>
      <c r="H615">
        <v>1.1225740000000001E-3</v>
      </c>
      <c r="I615">
        <v>0</v>
      </c>
      <c r="J615">
        <v>2.25</v>
      </c>
      <c r="K615">
        <v>242.5</v>
      </c>
      <c r="L615">
        <v>-617.1</v>
      </c>
    </row>
    <row r="616" spans="1:12" x14ac:dyDescent="0.3">
      <c r="A616" s="1">
        <v>45270.78125</v>
      </c>
      <c r="B616">
        <v>12.51</v>
      </c>
      <c r="C616">
        <v>12.66</v>
      </c>
      <c r="D616">
        <v>28.23</v>
      </c>
      <c r="E616">
        <v>79.099999999999994</v>
      </c>
      <c r="F616">
        <v>89.2</v>
      </c>
      <c r="G616">
        <v>1.6180000000000001</v>
      </c>
      <c r="H616">
        <v>4.8551060000000002E-4</v>
      </c>
      <c r="I616">
        <v>0</v>
      </c>
      <c r="J616">
        <v>2.4</v>
      </c>
      <c r="K616">
        <v>234.7</v>
      </c>
      <c r="L616">
        <v>-513.79999999999995</v>
      </c>
    </row>
    <row r="617" spans="1:12" x14ac:dyDescent="0.3">
      <c r="A617" s="1">
        <v>45270.784722222219</v>
      </c>
      <c r="B617">
        <v>12.66</v>
      </c>
      <c r="C617">
        <v>12.66</v>
      </c>
      <c r="D617">
        <v>28.11</v>
      </c>
      <c r="E617">
        <v>79.040000000000006</v>
      </c>
      <c r="F617">
        <v>89.1</v>
      </c>
      <c r="G617">
        <v>0.81399999999999995</v>
      </c>
      <c r="H617">
        <v>2.4408289999999999E-4</v>
      </c>
      <c r="I617">
        <v>0</v>
      </c>
      <c r="J617">
        <v>2.5579999999999998</v>
      </c>
      <c r="K617">
        <v>274.2</v>
      </c>
      <c r="L617">
        <v>-460.3</v>
      </c>
    </row>
    <row r="618" spans="1:12" x14ac:dyDescent="0.3">
      <c r="A618" s="1">
        <v>45270.788194444445</v>
      </c>
      <c r="B618">
        <v>12.65</v>
      </c>
      <c r="C618">
        <v>12.66</v>
      </c>
      <c r="D618">
        <v>28.02</v>
      </c>
      <c r="E618">
        <v>79.02</v>
      </c>
      <c r="F618">
        <v>88.9</v>
      </c>
      <c r="G618">
        <v>0.54</v>
      </c>
      <c r="H618">
        <v>1.6185179999999999E-4</v>
      </c>
      <c r="I618">
        <v>0</v>
      </c>
      <c r="J618">
        <v>2.8140000000000001</v>
      </c>
      <c r="K618">
        <v>226.5</v>
      </c>
      <c r="L618">
        <v>-416.4</v>
      </c>
    </row>
    <row r="619" spans="1:12" x14ac:dyDescent="0.3">
      <c r="A619" s="1">
        <v>45270.791666666664</v>
      </c>
      <c r="B619">
        <v>12.5</v>
      </c>
      <c r="C619">
        <v>12.65</v>
      </c>
      <c r="D619">
        <v>27.96</v>
      </c>
      <c r="E619">
        <v>79.05</v>
      </c>
      <c r="F619">
        <v>89</v>
      </c>
      <c r="G619">
        <v>0.314</v>
      </c>
      <c r="H619" s="2">
        <v>9.4273460000000002E-5</v>
      </c>
      <c r="I619">
        <v>0</v>
      </c>
      <c r="J619">
        <v>2.871</v>
      </c>
      <c r="K619">
        <v>266.8</v>
      </c>
      <c r="L619">
        <v>-355.8</v>
      </c>
    </row>
    <row r="620" spans="1:12" x14ac:dyDescent="0.3">
      <c r="A620" s="1">
        <v>45270.795138888891</v>
      </c>
      <c r="B620">
        <v>12.65</v>
      </c>
      <c r="C620">
        <v>12.65</v>
      </c>
      <c r="D620">
        <v>27.93</v>
      </c>
      <c r="E620">
        <v>78.98</v>
      </c>
      <c r="F620">
        <v>89</v>
      </c>
      <c r="G620">
        <v>0.17799999999999999</v>
      </c>
      <c r="H620" s="2">
        <v>5.3354579999999998E-5</v>
      </c>
      <c r="I620">
        <v>0</v>
      </c>
      <c r="J620">
        <v>2.714</v>
      </c>
      <c r="K620">
        <v>284.2</v>
      </c>
      <c r="L620">
        <v>-309</v>
      </c>
    </row>
    <row r="621" spans="1:12" x14ac:dyDescent="0.3">
      <c r="A621" s="1">
        <v>45270.798611111109</v>
      </c>
      <c r="B621">
        <v>12.49</v>
      </c>
      <c r="C621">
        <v>12.65</v>
      </c>
      <c r="D621">
        <v>27.9</v>
      </c>
      <c r="E621">
        <v>78.89</v>
      </c>
      <c r="F621">
        <v>89</v>
      </c>
      <c r="G621">
        <v>0.14299999999999999</v>
      </c>
      <c r="H621" s="2">
        <v>4.2912530000000002E-5</v>
      </c>
      <c r="I621">
        <v>0</v>
      </c>
      <c r="J621">
        <v>2.8879999999999999</v>
      </c>
      <c r="K621">
        <v>246.2</v>
      </c>
      <c r="L621">
        <v>-298.10000000000002</v>
      </c>
    </row>
    <row r="622" spans="1:12" x14ac:dyDescent="0.3">
      <c r="A622" s="1">
        <v>45270.802083333336</v>
      </c>
      <c r="B622">
        <v>12.64</v>
      </c>
      <c r="C622">
        <v>12.65</v>
      </c>
      <c r="D622">
        <v>27.87</v>
      </c>
      <c r="E622">
        <v>78.86</v>
      </c>
      <c r="F622">
        <v>88.9</v>
      </c>
      <c r="G622">
        <v>0.13600000000000001</v>
      </c>
      <c r="H622" s="2">
        <v>4.0901E-5</v>
      </c>
      <c r="I622">
        <v>0</v>
      </c>
      <c r="J622">
        <v>2.7869999999999999</v>
      </c>
      <c r="K622">
        <v>263</v>
      </c>
      <c r="L622">
        <v>-265.10000000000002</v>
      </c>
    </row>
    <row r="623" spans="1:12" x14ac:dyDescent="0.3">
      <c r="A623" s="1">
        <v>45270.805555555555</v>
      </c>
      <c r="B623">
        <v>12.64</v>
      </c>
      <c r="C623">
        <v>12.64</v>
      </c>
      <c r="D623">
        <v>27.84</v>
      </c>
      <c r="E623">
        <v>78.87</v>
      </c>
      <c r="F623">
        <v>89</v>
      </c>
      <c r="G623">
        <v>0.125</v>
      </c>
      <c r="H623" s="2">
        <v>3.7593160000000002E-5</v>
      </c>
      <c r="I623">
        <v>0</v>
      </c>
      <c r="J623">
        <v>2.625</v>
      </c>
      <c r="K623">
        <v>276.39999999999998</v>
      </c>
      <c r="L623">
        <v>-196</v>
      </c>
    </row>
    <row r="624" spans="1:12" x14ac:dyDescent="0.3">
      <c r="A624" s="1">
        <v>45270.809027777781</v>
      </c>
      <c r="B624">
        <v>12.64</v>
      </c>
      <c r="C624">
        <v>12.64</v>
      </c>
      <c r="D624">
        <v>27.81</v>
      </c>
      <c r="E624">
        <v>78.81</v>
      </c>
      <c r="F624">
        <v>88.9</v>
      </c>
      <c r="G624">
        <v>0.129</v>
      </c>
      <c r="H624" s="2">
        <v>3.8782200000000003E-5</v>
      </c>
      <c r="I624">
        <v>0</v>
      </c>
      <c r="J624">
        <v>2.093</v>
      </c>
      <c r="K624">
        <v>241.7</v>
      </c>
      <c r="L624">
        <v>-229.9</v>
      </c>
    </row>
    <row r="625" spans="1:12" x14ac:dyDescent="0.3">
      <c r="A625" s="1">
        <v>45270.8125</v>
      </c>
      <c r="B625">
        <v>12.51</v>
      </c>
      <c r="C625">
        <v>12.64</v>
      </c>
      <c r="D625">
        <v>27.78</v>
      </c>
      <c r="E625">
        <v>78.790000000000006</v>
      </c>
      <c r="F625">
        <v>88.8</v>
      </c>
      <c r="G625">
        <v>0.123</v>
      </c>
      <c r="H625" s="2">
        <v>3.6985240000000002E-5</v>
      </c>
      <c r="I625">
        <v>0</v>
      </c>
      <c r="J625">
        <v>1.4410000000000001</v>
      </c>
      <c r="K625">
        <v>233.1</v>
      </c>
      <c r="L625">
        <v>-228.2</v>
      </c>
    </row>
    <row r="626" spans="1:12" x14ac:dyDescent="0.3">
      <c r="A626" s="1">
        <v>45270.815972222219</v>
      </c>
      <c r="B626">
        <v>12.64</v>
      </c>
      <c r="C626">
        <v>12.64</v>
      </c>
      <c r="D626">
        <v>27.75</v>
      </c>
      <c r="E626">
        <v>78.75</v>
      </c>
      <c r="F626">
        <v>88.8</v>
      </c>
      <c r="G626">
        <v>0.121</v>
      </c>
      <c r="H626" s="2">
        <v>3.636837E-5</v>
      </c>
      <c r="I626">
        <v>0</v>
      </c>
      <c r="J626">
        <v>2.2549999999999999</v>
      </c>
      <c r="K626">
        <v>272.3</v>
      </c>
      <c r="L626">
        <v>-221.2</v>
      </c>
    </row>
    <row r="627" spans="1:12" x14ac:dyDescent="0.3">
      <c r="A627" s="1">
        <v>45270.819444444445</v>
      </c>
      <c r="B627">
        <v>12.63</v>
      </c>
      <c r="C627">
        <v>12.64</v>
      </c>
      <c r="D627">
        <v>27.74</v>
      </c>
      <c r="E627">
        <v>78.88</v>
      </c>
      <c r="F627">
        <v>88.7</v>
      </c>
      <c r="G627">
        <v>0.12</v>
      </c>
      <c r="H627" s="2">
        <v>3.6091219999999999E-5</v>
      </c>
      <c r="I627">
        <v>0</v>
      </c>
      <c r="J627">
        <v>2.1960000000000002</v>
      </c>
      <c r="K627">
        <v>239.1</v>
      </c>
      <c r="L627">
        <v>-206.3</v>
      </c>
    </row>
    <row r="628" spans="1:12" x14ac:dyDescent="0.3">
      <c r="A628" s="1">
        <v>45270.822916666664</v>
      </c>
      <c r="B628">
        <v>12.63</v>
      </c>
      <c r="C628">
        <v>12.63</v>
      </c>
      <c r="D628">
        <v>27.75</v>
      </c>
      <c r="E628">
        <v>79</v>
      </c>
      <c r="F628">
        <v>88.6</v>
      </c>
      <c r="G628">
        <v>0.124</v>
      </c>
      <c r="H628" s="2">
        <v>3.721768E-5</v>
      </c>
      <c r="I628">
        <v>0</v>
      </c>
      <c r="J628">
        <v>2.323</v>
      </c>
      <c r="K628">
        <v>282.2</v>
      </c>
      <c r="L628">
        <v>-200.4</v>
      </c>
    </row>
    <row r="629" spans="1:12" x14ac:dyDescent="0.3">
      <c r="A629" s="1">
        <v>45270.826388888891</v>
      </c>
      <c r="B629">
        <v>12.63</v>
      </c>
      <c r="C629">
        <v>12.63</v>
      </c>
      <c r="D629">
        <v>27.77</v>
      </c>
      <c r="E629">
        <v>79.08</v>
      </c>
      <c r="F629">
        <v>88.6</v>
      </c>
      <c r="G629">
        <v>0.126</v>
      </c>
      <c r="H629" s="2">
        <v>3.7798790000000001E-5</v>
      </c>
      <c r="I629">
        <v>0</v>
      </c>
      <c r="J629">
        <v>2.77</v>
      </c>
      <c r="K629">
        <v>295.39999999999998</v>
      </c>
      <c r="L629">
        <v>-196</v>
      </c>
    </row>
    <row r="630" spans="1:12" x14ac:dyDescent="0.3">
      <c r="A630" s="1">
        <v>45270.829861111109</v>
      </c>
      <c r="B630">
        <v>12.63</v>
      </c>
      <c r="C630">
        <v>12.63</v>
      </c>
      <c r="D630">
        <v>27.8</v>
      </c>
      <c r="E630">
        <v>79.14</v>
      </c>
      <c r="F630">
        <v>88.6</v>
      </c>
      <c r="G630">
        <v>0.121</v>
      </c>
      <c r="H630" s="2">
        <v>3.6448829999999998E-5</v>
      </c>
      <c r="I630">
        <v>0</v>
      </c>
      <c r="J630">
        <v>2.6520000000000001</v>
      </c>
      <c r="K630">
        <v>283.2</v>
      </c>
      <c r="L630">
        <v>-191.5</v>
      </c>
    </row>
    <row r="631" spans="1:12" x14ac:dyDescent="0.3">
      <c r="A631" s="1">
        <v>45270.833333333336</v>
      </c>
      <c r="B631">
        <v>12.63</v>
      </c>
      <c r="C631">
        <v>12.63</v>
      </c>
      <c r="D631">
        <v>27.84</v>
      </c>
      <c r="E631">
        <v>79.260000000000005</v>
      </c>
      <c r="F631">
        <v>88.6</v>
      </c>
      <c r="G631">
        <v>0.12</v>
      </c>
      <c r="H631" s="2">
        <v>3.5975E-5</v>
      </c>
      <c r="I631">
        <v>0</v>
      </c>
      <c r="J631">
        <v>2.6970000000000001</v>
      </c>
      <c r="K631">
        <v>236.8</v>
      </c>
      <c r="L631">
        <v>-130.69999999999999</v>
      </c>
    </row>
    <row r="632" spans="1:12" x14ac:dyDescent="0.3">
      <c r="A632" s="1">
        <v>45270.836805555555</v>
      </c>
      <c r="B632">
        <v>12.62</v>
      </c>
      <c r="C632">
        <v>12.63</v>
      </c>
      <c r="D632">
        <v>27.88</v>
      </c>
      <c r="E632">
        <v>79.34</v>
      </c>
      <c r="F632">
        <v>88.5</v>
      </c>
      <c r="G632">
        <v>0.124</v>
      </c>
      <c r="H632" s="2">
        <v>3.7235559999999997E-5</v>
      </c>
      <c r="I632">
        <v>0</v>
      </c>
      <c r="J632">
        <v>2.3889999999999998</v>
      </c>
      <c r="K632">
        <v>261.3</v>
      </c>
      <c r="L632">
        <v>-76.22</v>
      </c>
    </row>
    <row r="633" spans="1:12" x14ac:dyDescent="0.3">
      <c r="A633" s="1">
        <v>45270.840277777781</v>
      </c>
      <c r="B633">
        <v>12.53</v>
      </c>
      <c r="C633">
        <v>12.62</v>
      </c>
      <c r="D633">
        <v>27.91</v>
      </c>
      <c r="E633">
        <v>79.41</v>
      </c>
      <c r="F633">
        <v>88.3</v>
      </c>
      <c r="G633">
        <v>0.122</v>
      </c>
      <c r="H633" s="2">
        <v>3.6645510000000001E-5</v>
      </c>
      <c r="I633">
        <v>0</v>
      </c>
      <c r="J633">
        <v>2.3730000000000002</v>
      </c>
      <c r="K633">
        <v>288.60000000000002</v>
      </c>
      <c r="L633">
        <v>-135.69999999999999</v>
      </c>
    </row>
    <row r="634" spans="1:12" x14ac:dyDescent="0.3">
      <c r="A634" s="1">
        <v>45270.84375</v>
      </c>
      <c r="B634">
        <v>12.62</v>
      </c>
      <c r="C634">
        <v>12.62</v>
      </c>
      <c r="D634">
        <v>27.94</v>
      </c>
      <c r="E634">
        <v>79.48</v>
      </c>
      <c r="F634">
        <v>88.3</v>
      </c>
      <c r="G634">
        <v>0.12</v>
      </c>
      <c r="H634" s="2">
        <v>3.6010760000000001E-5</v>
      </c>
      <c r="I634">
        <v>0</v>
      </c>
      <c r="J634">
        <v>2.6859999999999999</v>
      </c>
      <c r="K634">
        <v>256.8</v>
      </c>
      <c r="L634">
        <v>-151.6</v>
      </c>
    </row>
    <row r="635" spans="1:12" x14ac:dyDescent="0.3">
      <c r="A635" s="1">
        <v>45270.847222222219</v>
      </c>
      <c r="B635">
        <v>12.62</v>
      </c>
      <c r="C635">
        <v>12.62</v>
      </c>
      <c r="D635">
        <v>27.97</v>
      </c>
      <c r="E635">
        <v>79.5</v>
      </c>
      <c r="F635">
        <v>88.4</v>
      </c>
      <c r="G635">
        <v>0.121</v>
      </c>
      <c r="H635" s="2">
        <v>3.6395189999999999E-5</v>
      </c>
      <c r="I635">
        <v>0</v>
      </c>
      <c r="J635">
        <v>3.0329999999999999</v>
      </c>
      <c r="K635">
        <v>281.89999999999998</v>
      </c>
      <c r="L635">
        <v>-91</v>
      </c>
    </row>
    <row r="636" spans="1:12" x14ac:dyDescent="0.3">
      <c r="A636" s="1">
        <v>45270.850694444445</v>
      </c>
      <c r="B636">
        <v>12.62</v>
      </c>
      <c r="C636">
        <v>12.62</v>
      </c>
      <c r="D636">
        <v>28.01</v>
      </c>
      <c r="E636">
        <v>79.510000000000005</v>
      </c>
      <c r="F636">
        <v>88.3</v>
      </c>
      <c r="G636">
        <v>0.121</v>
      </c>
      <c r="H636" s="2">
        <v>3.6162750000000002E-5</v>
      </c>
      <c r="I636">
        <v>0</v>
      </c>
      <c r="J636">
        <v>2.4289999999999998</v>
      </c>
      <c r="K636">
        <v>268.89999999999998</v>
      </c>
      <c r="L636">
        <v>-136.4</v>
      </c>
    </row>
    <row r="637" spans="1:12" x14ac:dyDescent="0.3">
      <c r="A637" s="1">
        <v>45270.854166666664</v>
      </c>
      <c r="B637">
        <v>12.6</v>
      </c>
      <c r="C637">
        <v>12.62</v>
      </c>
      <c r="D637">
        <v>28.04</v>
      </c>
      <c r="E637">
        <v>79.540000000000006</v>
      </c>
      <c r="F637">
        <v>88.2</v>
      </c>
      <c r="G637">
        <v>0.124</v>
      </c>
      <c r="H637" s="2">
        <v>3.728026E-5</v>
      </c>
      <c r="I637">
        <v>0</v>
      </c>
      <c r="J637">
        <v>2.7869999999999999</v>
      </c>
      <c r="K637">
        <v>256.7</v>
      </c>
      <c r="L637">
        <v>-171.7</v>
      </c>
    </row>
    <row r="638" spans="1:12" x14ac:dyDescent="0.3">
      <c r="A638" s="1">
        <v>45270.857638888891</v>
      </c>
      <c r="B638">
        <v>12.61</v>
      </c>
      <c r="C638">
        <v>12.62</v>
      </c>
      <c r="D638">
        <v>28.07</v>
      </c>
      <c r="E638">
        <v>79.64</v>
      </c>
      <c r="F638">
        <v>88.3</v>
      </c>
      <c r="G638">
        <v>0.121</v>
      </c>
      <c r="H638" s="2">
        <v>3.6422009999999999E-5</v>
      </c>
      <c r="I638">
        <v>0</v>
      </c>
      <c r="J638">
        <v>3.234</v>
      </c>
      <c r="K638">
        <v>273.39999999999998</v>
      </c>
      <c r="L638">
        <v>-190</v>
      </c>
    </row>
    <row r="639" spans="1:12" x14ac:dyDescent="0.3">
      <c r="A639" s="1">
        <v>45270.861111111109</v>
      </c>
      <c r="B639">
        <v>12.61</v>
      </c>
      <c r="C639">
        <v>12.62</v>
      </c>
      <c r="D639">
        <v>28.11</v>
      </c>
      <c r="E639">
        <v>79.78</v>
      </c>
      <c r="F639">
        <v>88.3</v>
      </c>
      <c r="G639">
        <v>0.12</v>
      </c>
      <c r="H639" s="2">
        <v>3.6091219999999999E-5</v>
      </c>
      <c r="I639">
        <v>0</v>
      </c>
      <c r="J639">
        <v>3.0270000000000001</v>
      </c>
      <c r="K639">
        <v>277.3</v>
      </c>
      <c r="L639">
        <v>-191.4</v>
      </c>
    </row>
    <row r="640" spans="1:12" x14ac:dyDescent="0.3">
      <c r="A640" s="1">
        <v>45270.864583333336</v>
      </c>
      <c r="B640">
        <v>12.61</v>
      </c>
      <c r="C640">
        <v>12.61</v>
      </c>
      <c r="D640">
        <v>28.16</v>
      </c>
      <c r="E640">
        <v>79.790000000000006</v>
      </c>
      <c r="F640">
        <v>88.2</v>
      </c>
      <c r="G640">
        <v>0.11700000000000001</v>
      </c>
      <c r="H640" s="2">
        <v>3.515251E-5</v>
      </c>
      <c r="I640">
        <v>0</v>
      </c>
      <c r="J640">
        <v>2.117</v>
      </c>
      <c r="K640">
        <v>298.5</v>
      </c>
      <c r="L640">
        <v>-185.2</v>
      </c>
    </row>
    <row r="641" spans="1:12" x14ac:dyDescent="0.3">
      <c r="A641" s="1">
        <v>45270.868055555555</v>
      </c>
      <c r="B641">
        <v>12.61</v>
      </c>
      <c r="C641">
        <v>12.61</v>
      </c>
      <c r="D641">
        <v>28.2</v>
      </c>
      <c r="E641">
        <v>79.819999999999993</v>
      </c>
      <c r="F641">
        <v>88.1</v>
      </c>
      <c r="G641">
        <v>0.122</v>
      </c>
      <c r="H641" s="2">
        <v>3.6690209999999997E-5</v>
      </c>
      <c r="I641">
        <v>0</v>
      </c>
      <c r="J641">
        <v>3.0659999999999998</v>
      </c>
      <c r="K641">
        <v>278.10000000000002</v>
      </c>
      <c r="L641">
        <v>-167.5</v>
      </c>
    </row>
    <row r="642" spans="1:12" x14ac:dyDescent="0.3">
      <c r="A642" s="1">
        <v>45270.871527777781</v>
      </c>
      <c r="B642">
        <v>12.54</v>
      </c>
      <c r="C642">
        <v>12.61</v>
      </c>
      <c r="D642">
        <v>28.23</v>
      </c>
      <c r="E642">
        <v>79.86</v>
      </c>
      <c r="F642">
        <v>88.2</v>
      </c>
      <c r="G642">
        <v>0.121</v>
      </c>
      <c r="H642" s="2">
        <v>3.6180619999999999E-5</v>
      </c>
      <c r="I642">
        <v>0</v>
      </c>
      <c r="J642">
        <v>3.161</v>
      </c>
      <c r="K642">
        <v>264.2</v>
      </c>
      <c r="L642">
        <v>-197.8</v>
      </c>
    </row>
    <row r="643" spans="1:12" x14ac:dyDescent="0.3">
      <c r="A643" s="1">
        <v>45270.875</v>
      </c>
      <c r="B643">
        <v>12.61</v>
      </c>
      <c r="C643">
        <v>12.61</v>
      </c>
      <c r="D643">
        <v>28.26</v>
      </c>
      <c r="E643">
        <v>79.84</v>
      </c>
      <c r="F643">
        <v>88.2</v>
      </c>
      <c r="G643">
        <v>0.122</v>
      </c>
      <c r="H643" s="2">
        <v>3.6484589999999999E-5</v>
      </c>
      <c r="I643">
        <v>0</v>
      </c>
      <c r="J643">
        <v>2.871</v>
      </c>
      <c r="K643">
        <v>264</v>
      </c>
      <c r="L643">
        <v>-200</v>
      </c>
    </row>
    <row r="644" spans="1:12" x14ac:dyDescent="0.3">
      <c r="A644" s="1">
        <v>45270.878472222219</v>
      </c>
      <c r="B644">
        <v>12.6</v>
      </c>
      <c r="C644">
        <v>12.61</v>
      </c>
      <c r="D644">
        <v>28.29</v>
      </c>
      <c r="E644">
        <v>79.91</v>
      </c>
      <c r="F644">
        <v>88.1</v>
      </c>
      <c r="G644">
        <v>0.11899999999999999</v>
      </c>
      <c r="H644" s="2">
        <v>3.5635279999999999E-5</v>
      </c>
      <c r="I644">
        <v>0</v>
      </c>
      <c r="J644">
        <v>2.67</v>
      </c>
      <c r="K644">
        <v>278.3</v>
      </c>
      <c r="L644">
        <v>-199.1</v>
      </c>
    </row>
    <row r="645" spans="1:12" x14ac:dyDescent="0.3">
      <c r="A645" s="1">
        <v>45270.881944444445</v>
      </c>
      <c r="B645">
        <v>12.6</v>
      </c>
      <c r="C645">
        <v>12.61</v>
      </c>
      <c r="D645">
        <v>28.32</v>
      </c>
      <c r="E645">
        <v>80</v>
      </c>
      <c r="F645">
        <v>88</v>
      </c>
      <c r="G645">
        <v>0.121</v>
      </c>
      <c r="H645" s="2">
        <v>3.6225330000000002E-5</v>
      </c>
      <c r="I645">
        <v>0</v>
      </c>
      <c r="J645">
        <v>2.8479999999999999</v>
      </c>
      <c r="K645">
        <v>278.7</v>
      </c>
      <c r="L645">
        <v>-205.6</v>
      </c>
    </row>
    <row r="646" spans="1:12" x14ac:dyDescent="0.3">
      <c r="A646" s="1">
        <v>45270.885416666664</v>
      </c>
      <c r="B646">
        <v>12.56</v>
      </c>
      <c r="C646">
        <v>12.6</v>
      </c>
      <c r="D646">
        <v>28.35</v>
      </c>
      <c r="E646">
        <v>80.2</v>
      </c>
      <c r="F646">
        <v>87.9</v>
      </c>
      <c r="G646">
        <v>0.11899999999999999</v>
      </c>
      <c r="H646" s="2">
        <v>3.5581640000000001E-5</v>
      </c>
      <c r="I646">
        <v>0</v>
      </c>
      <c r="J646">
        <v>2.5129999999999999</v>
      </c>
      <c r="K646">
        <v>275.7</v>
      </c>
      <c r="L646">
        <v>-182.7</v>
      </c>
    </row>
    <row r="647" spans="1:12" x14ac:dyDescent="0.3">
      <c r="A647" s="1">
        <v>45270.888888888891</v>
      </c>
      <c r="B647">
        <v>12.6</v>
      </c>
      <c r="C647">
        <v>12.6</v>
      </c>
      <c r="D647">
        <v>28.38</v>
      </c>
      <c r="E647">
        <v>80.2</v>
      </c>
      <c r="F647">
        <v>87.9</v>
      </c>
      <c r="G647">
        <v>0.121</v>
      </c>
      <c r="H647" s="2">
        <v>3.6341550000000001E-5</v>
      </c>
      <c r="I647">
        <v>0</v>
      </c>
      <c r="J647">
        <v>2.3340000000000001</v>
      </c>
      <c r="K647">
        <v>299.10000000000002</v>
      </c>
      <c r="L647">
        <v>-194.2</v>
      </c>
    </row>
    <row r="648" spans="1:12" x14ac:dyDescent="0.3">
      <c r="A648" s="1">
        <v>45270.892361111109</v>
      </c>
      <c r="B648">
        <v>12.6</v>
      </c>
      <c r="C648">
        <v>12.6</v>
      </c>
      <c r="D648">
        <v>28.41</v>
      </c>
      <c r="E648">
        <v>80.2</v>
      </c>
      <c r="F648">
        <v>88</v>
      </c>
      <c r="G648">
        <v>0.122</v>
      </c>
      <c r="H648" s="2">
        <v>3.6618690000000002E-5</v>
      </c>
      <c r="I648">
        <v>0</v>
      </c>
      <c r="J648">
        <v>2.6080000000000001</v>
      </c>
      <c r="K648">
        <v>279.60000000000002</v>
      </c>
      <c r="L648">
        <v>-185.6</v>
      </c>
    </row>
    <row r="649" spans="1:12" x14ac:dyDescent="0.3">
      <c r="A649" s="1">
        <v>45270.895833333336</v>
      </c>
      <c r="B649">
        <v>12.6</v>
      </c>
      <c r="C649">
        <v>12.6</v>
      </c>
      <c r="D649">
        <v>28.44</v>
      </c>
      <c r="E649">
        <v>80.099999999999994</v>
      </c>
      <c r="F649">
        <v>88</v>
      </c>
      <c r="G649">
        <v>0.121</v>
      </c>
      <c r="H649" s="2">
        <v>3.6252150000000002E-5</v>
      </c>
      <c r="I649">
        <v>0</v>
      </c>
      <c r="J649">
        <v>2.3620000000000001</v>
      </c>
      <c r="K649">
        <v>276.8</v>
      </c>
      <c r="L649">
        <v>-196.6</v>
      </c>
    </row>
    <row r="650" spans="1:12" x14ac:dyDescent="0.3">
      <c r="A650" s="1">
        <v>45270.899305555555</v>
      </c>
      <c r="B650">
        <v>12.51</v>
      </c>
      <c r="C650">
        <v>12.6</v>
      </c>
      <c r="D650">
        <v>28.47</v>
      </c>
      <c r="E650">
        <v>80.2</v>
      </c>
      <c r="F650">
        <v>87.9</v>
      </c>
      <c r="G650">
        <v>0.122</v>
      </c>
      <c r="H650" s="2">
        <v>3.6529290000000002E-5</v>
      </c>
      <c r="I650">
        <v>0</v>
      </c>
      <c r="J650">
        <v>2.1139999999999999</v>
      </c>
      <c r="K650">
        <v>283.3</v>
      </c>
      <c r="L650">
        <v>-206</v>
      </c>
    </row>
    <row r="651" spans="1:12" x14ac:dyDescent="0.3">
      <c r="A651" s="1">
        <v>45270.902777777781</v>
      </c>
      <c r="B651">
        <v>12.59</v>
      </c>
      <c r="C651">
        <v>12.6</v>
      </c>
      <c r="D651">
        <v>28.47</v>
      </c>
      <c r="E651">
        <v>80.2</v>
      </c>
      <c r="F651">
        <v>87.8</v>
      </c>
      <c r="G651">
        <v>0.11899999999999999</v>
      </c>
      <c r="H651" s="2">
        <v>3.5644220000000001E-5</v>
      </c>
      <c r="I651">
        <v>0</v>
      </c>
      <c r="J651">
        <v>2.96</v>
      </c>
      <c r="K651">
        <v>303.2</v>
      </c>
      <c r="L651">
        <v>-216.7</v>
      </c>
    </row>
    <row r="652" spans="1:12" x14ac:dyDescent="0.3">
      <c r="A652" s="1">
        <v>45270.90625</v>
      </c>
      <c r="B652">
        <v>12.57</v>
      </c>
      <c r="C652">
        <v>12.6</v>
      </c>
      <c r="D652">
        <v>28.48</v>
      </c>
      <c r="E652">
        <v>80.3</v>
      </c>
      <c r="F652">
        <v>87.8</v>
      </c>
      <c r="G652">
        <v>0.125</v>
      </c>
      <c r="H652" s="2">
        <v>3.7405420000000001E-5</v>
      </c>
      <c r="I652">
        <v>0</v>
      </c>
      <c r="J652">
        <v>2.7370000000000001</v>
      </c>
      <c r="K652">
        <v>259.10000000000002</v>
      </c>
      <c r="L652">
        <v>-226</v>
      </c>
    </row>
    <row r="653" spans="1:12" x14ac:dyDescent="0.3">
      <c r="A653" s="1">
        <v>45270.909722222219</v>
      </c>
      <c r="B653">
        <v>12.59</v>
      </c>
      <c r="C653">
        <v>12.6</v>
      </c>
      <c r="D653">
        <v>28.5</v>
      </c>
      <c r="E653">
        <v>80.400000000000006</v>
      </c>
      <c r="F653">
        <v>87.8</v>
      </c>
      <c r="G653">
        <v>0.11799999999999999</v>
      </c>
      <c r="H653" s="2">
        <v>3.53939E-5</v>
      </c>
      <c r="I653">
        <v>0</v>
      </c>
      <c r="J653">
        <v>3.419</v>
      </c>
      <c r="K653">
        <v>292.10000000000002</v>
      </c>
      <c r="L653">
        <v>-228.4</v>
      </c>
    </row>
    <row r="654" spans="1:12" x14ac:dyDescent="0.3">
      <c r="A654" s="1">
        <v>45270.913194444445</v>
      </c>
      <c r="B654">
        <v>12.59</v>
      </c>
      <c r="C654">
        <v>12.59</v>
      </c>
      <c r="D654">
        <v>28.52</v>
      </c>
      <c r="E654">
        <v>80.5</v>
      </c>
      <c r="F654">
        <v>88</v>
      </c>
      <c r="G654">
        <v>0.126</v>
      </c>
      <c r="H654" s="2">
        <v>3.7709390000000001E-5</v>
      </c>
      <c r="I654">
        <v>0</v>
      </c>
      <c r="J654">
        <v>3.5529999999999999</v>
      </c>
      <c r="K654">
        <v>294.5</v>
      </c>
      <c r="L654">
        <v>-230.7</v>
      </c>
    </row>
    <row r="655" spans="1:12" x14ac:dyDescent="0.3">
      <c r="A655" s="1">
        <v>45270.916666666664</v>
      </c>
      <c r="B655">
        <v>12.59</v>
      </c>
      <c r="C655">
        <v>12.59</v>
      </c>
      <c r="D655">
        <v>28.57</v>
      </c>
      <c r="E655">
        <v>80.5</v>
      </c>
      <c r="F655">
        <v>88.1</v>
      </c>
      <c r="G655">
        <v>0.122</v>
      </c>
      <c r="H655" s="2">
        <v>3.6591870000000002E-5</v>
      </c>
      <c r="I655">
        <v>0</v>
      </c>
      <c r="J655">
        <v>3.597</v>
      </c>
      <c r="K655">
        <v>302.7</v>
      </c>
      <c r="L655">
        <v>-228.8</v>
      </c>
    </row>
    <row r="656" spans="1:12" x14ac:dyDescent="0.3">
      <c r="A656" s="1">
        <v>45270.920138888891</v>
      </c>
      <c r="B656">
        <v>12.59</v>
      </c>
      <c r="C656">
        <v>12.59</v>
      </c>
      <c r="D656">
        <v>28.6</v>
      </c>
      <c r="E656">
        <v>80.5</v>
      </c>
      <c r="F656">
        <v>87.9</v>
      </c>
      <c r="G656">
        <v>0.11899999999999999</v>
      </c>
      <c r="H656" s="2">
        <v>3.5662099999999999E-5</v>
      </c>
      <c r="I656">
        <v>0</v>
      </c>
      <c r="J656">
        <v>3.0550000000000002</v>
      </c>
      <c r="K656">
        <v>242.1</v>
      </c>
      <c r="L656">
        <v>-225.9</v>
      </c>
    </row>
    <row r="657" spans="1:12" x14ac:dyDescent="0.3">
      <c r="A657" s="1">
        <v>45270.923611111109</v>
      </c>
      <c r="B657">
        <v>12.59</v>
      </c>
      <c r="C657">
        <v>12.59</v>
      </c>
      <c r="D657">
        <v>28.63</v>
      </c>
      <c r="E657">
        <v>80.599999999999994</v>
      </c>
      <c r="F657">
        <v>87.9</v>
      </c>
      <c r="G657">
        <v>0.123</v>
      </c>
      <c r="H657" s="2">
        <v>3.6967349999999998E-5</v>
      </c>
      <c r="I657">
        <v>0</v>
      </c>
      <c r="J657">
        <v>3.26</v>
      </c>
      <c r="K657">
        <v>300.5</v>
      </c>
      <c r="L657">
        <v>-232.3</v>
      </c>
    </row>
    <row r="658" spans="1:12" x14ac:dyDescent="0.3">
      <c r="A658" s="1">
        <v>45270.927083333336</v>
      </c>
      <c r="B658">
        <v>12.59</v>
      </c>
      <c r="C658">
        <v>12.59</v>
      </c>
      <c r="D658">
        <v>28.64</v>
      </c>
      <c r="E658">
        <v>80.5</v>
      </c>
      <c r="F658">
        <v>87.9</v>
      </c>
      <c r="G658">
        <v>0.123</v>
      </c>
      <c r="H658" s="2">
        <v>3.6994179999999998E-5</v>
      </c>
      <c r="I658">
        <v>0</v>
      </c>
      <c r="J658">
        <v>3.3519999999999999</v>
      </c>
      <c r="K658">
        <v>241.9</v>
      </c>
      <c r="L658">
        <v>-237.1</v>
      </c>
    </row>
    <row r="659" spans="1:12" x14ac:dyDescent="0.3">
      <c r="A659" s="1">
        <v>45270.930555555555</v>
      </c>
      <c r="B659">
        <v>12.58</v>
      </c>
      <c r="C659">
        <v>12.59</v>
      </c>
      <c r="D659">
        <v>28.65</v>
      </c>
      <c r="E659">
        <v>80.3</v>
      </c>
      <c r="F659">
        <v>88.6</v>
      </c>
      <c r="G659">
        <v>0.12</v>
      </c>
      <c r="H659" s="2">
        <v>3.6082289999999998E-5</v>
      </c>
      <c r="I659">
        <v>0</v>
      </c>
      <c r="J659">
        <v>4.056</v>
      </c>
      <c r="K659">
        <v>274.7</v>
      </c>
      <c r="L659">
        <v>-239</v>
      </c>
    </row>
    <row r="660" spans="1:12" x14ac:dyDescent="0.3">
      <c r="A660" s="1">
        <v>45270.934027777781</v>
      </c>
      <c r="B660">
        <v>12.58</v>
      </c>
      <c r="C660">
        <v>12.59</v>
      </c>
      <c r="D660">
        <v>28.63</v>
      </c>
      <c r="E660">
        <v>79.44</v>
      </c>
      <c r="F660">
        <v>89.2</v>
      </c>
      <c r="G660">
        <v>0.122</v>
      </c>
      <c r="H660" s="2">
        <v>3.6645510000000001E-5</v>
      </c>
      <c r="I660">
        <v>0</v>
      </c>
      <c r="J660">
        <v>3.4470000000000001</v>
      </c>
      <c r="K660">
        <v>278.8</v>
      </c>
      <c r="L660">
        <v>-227.3</v>
      </c>
    </row>
    <row r="661" spans="1:12" x14ac:dyDescent="0.3">
      <c r="A661" s="1">
        <v>45270.9375</v>
      </c>
      <c r="B661">
        <v>12.58</v>
      </c>
      <c r="C661">
        <v>12.58</v>
      </c>
      <c r="D661">
        <v>28.55</v>
      </c>
      <c r="E661">
        <v>78.790000000000006</v>
      </c>
      <c r="F661">
        <v>89</v>
      </c>
      <c r="G661">
        <v>0.121</v>
      </c>
      <c r="H661" s="2">
        <v>3.6422009999999999E-5</v>
      </c>
      <c r="I661">
        <v>0</v>
      </c>
      <c r="J661">
        <v>3.2450000000000001</v>
      </c>
      <c r="K661">
        <v>281</v>
      </c>
      <c r="L661">
        <v>-240.7</v>
      </c>
    </row>
    <row r="662" spans="1:12" x14ac:dyDescent="0.3">
      <c r="A662" s="1">
        <v>45270.940972222219</v>
      </c>
      <c r="B662">
        <v>12.58</v>
      </c>
      <c r="C662">
        <v>12.58</v>
      </c>
      <c r="D662">
        <v>28.43</v>
      </c>
      <c r="E662">
        <v>78.72</v>
      </c>
      <c r="F662">
        <v>88.8</v>
      </c>
      <c r="G662">
        <v>0.124</v>
      </c>
      <c r="H662" s="2">
        <v>3.7092519999999999E-5</v>
      </c>
      <c r="I662">
        <v>0</v>
      </c>
      <c r="J662">
        <v>2.6960000000000002</v>
      </c>
      <c r="K662">
        <v>249.2</v>
      </c>
      <c r="L662">
        <v>-258.89999999999998</v>
      </c>
    </row>
    <row r="663" spans="1:12" x14ac:dyDescent="0.3">
      <c r="A663" s="1">
        <v>45270.944444444445</v>
      </c>
      <c r="B663">
        <v>12.58</v>
      </c>
      <c r="C663">
        <v>12.58</v>
      </c>
      <c r="D663">
        <v>28.32</v>
      </c>
      <c r="E663">
        <v>78.760000000000005</v>
      </c>
      <c r="F663">
        <v>88.6</v>
      </c>
      <c r="G663">
        <v>0.123</v>
      </c>
      <c r="H663" s="2">
        <v>3.7038880000000001E-5</v>
      </c>
      <c r="I663">
        <v>0</v>
      </c>
      <c r="J663">
        <v>2.5089999999999999</v>
      </c>
      <c r="K663">
        <v>250.1</v>
      </c>
      <c r="L663">
        <v>-273.2</v>
      </c>
    </row>
    <row r="664" spans="1:12" x14ac:dyDescent="0.3">
      <c r="A664" s="1">
        <v>45270.947916666664</v>
      </c>
      <c r="B664">
        <v>12.46</v>
      </c>
      <c r="C664">
        <v>12.58</v>
      </c>
      <c r="D664">
        <v>28.2</v>
      </c>
      <c r="E664">
        <v>78.900000000000006</v>
      </c>
      <c r="F664">
        <v>88.4</v>
      </c>
      <c r="G664">
        <v>0.123</v>
      </c>
      <c r="H664" s="2">
        <v>3.6913709999999999E-5</v>
      </c>
      <c r="I664">
        <v>0</v>
      </c>
      <c r="J664">
        <v>2.8420000000000001</v>
      </c>
      <c r="K664">
        <v>268</v>
      </c>
      <c r="L664">
        <v>-282.39999999999998</v>
      </c>
    </row>
    <row r="665" spans="1:12" x14ac:dyDescent="0.3">
      <c r="A665" s="1">
        <v>45270.951388888891</v>
      </c>
      <c r="B665">
        <v>12.58</v>
      </c>
      <c r="C665">
        <v>12.58</v>
      </c>
      <c r="D665">
        <v>28.12</v>
      </c>
      <c r="E665">
        <v>79.22</v>
      </c>
      <c r="F665">
        <v>88</v>
      </c>
      <c r="G665">
        <v>0.123</v>
      </c>
      <c r="H665" s="2">
        <v>3.6967349999999998E-5</v>
      </c>
      <c r="I665">
        <v>0</v>
      </c>
      <c r="J665">
        <v>3.407</v>
      </c>
      <c r="K665">
        <v>274.3</v>
      </c>
      <c r="L665">
        <v>-287.60000000000002</v>
      </c>
    </row>
    <row r="666" spans="1:12" x14ac:dyDescent="0.3">
      <c r="A666" s="1">
        <v>45270.954861111109</v>
      </c>
      <c r="B666">
        <v>12.57</v>
      </c>
      <c r="C666">
        <v>12.58</v>
      </c>
      <c r="D666">
        <v>28.07</v>
      </c>
      <c r="E666">
        <v>79.59</v>
      </c>
      <c r="F666">
        <v>88</v>
      </c>
      <c r="G666">
        <v>0.125</v>
      </c>
      <c r="H666" s="2">
        <v>3.7423299999999998E-5</v>
      </c>
      <c r="I666">
        <v>0</v>
      </c>
      <c r="J666">
        <v>3.5579999999999998</v>
      </c>
      <c r="K666">
        <v>301.2</v>
      </c>
      <c r="L666">
        <v>-280.89999999999998</v>
      </c>
    </row>
    <row r="667" spans="1:12" x14ac:dyDescent="0.3">
      <c r="A667" s="1">
        <v>45270.958333333336</v>
      </c>
      <c r="B667">
        <v>12.57</v>
      </c>
      <c r="C667">
        <v>12.58</v>
      </c>
      <c r="D667">
        <v>28.05</v>
      </c>
      <c r="E667">
        <v>79.78</v>
      </c>
      <c r="F667">
        <v>88.2</v>
      </c>
      <c r="G667">
        <v>0.12</v>
      </c>
      <c r="H667" s="2">
        <v>3.5948180000000001E-5</v>
      </c>
      <c r="I667">
        <v>0</v>
      </c>
      <c r="J667">
        <v>3.726</v>
      </c>
      <c r="K667">
        <v>292.60000000000002</v>
      </c>
      <c r="L667">
        <v>-267.89999999999998</v>
      </c>
    </row>
    <row r="668" spans="1:12" x14ac:dyDescent="0.3">
      <c r="A668" s="1">
        <v>45270.961805555555</v>
      </c>
      <c r="B668">
        <v>12.57</v>
      </c>
      <c r="C668">
        <v>12.57</v>
      </c>
      <c r="D668">
        <v>28.07</v>
      </c>
      <c r="E668">
        <v>79.88</v>
      </c>
      <c r="F668">
        <v>88.2</v>
      </c>
      <c r="G668">
        <v>0.123</v>
      </c>
      <c r="H668" s="2">
        <v>3.7038880000000001E-5</v>
      </c>
      <c r="I668">
        <v>0</v>
      </c>
      <c r="J668">
        <v>3.4409999999999998</v>
      </c>
      <c r="K668">
        <v>282.3</v>
      </c>
      <c r="L668">
        <v>-224.7</v>
      </c>
    </row>
    <row r="669" spans="1:12" x14ac:dyDescent="0.3">
      <c r="A669" s="1">
        <v>45270.965277777781</v>
      </c>
      <c r="B669">
        <v>12.57</v>
      </c>
      <c r="C669">
        <v>12.57</v>
      </c>
      <c r="D669">
        <v>28.09</v>
      </c>
      <c r="E669">
        <v>79.989999999999995</v>
      </c>
      <c r="F669">
        <v>88.1</v>
      </c>
      <c r="G669">
        <v>0.125</v>
      </c>
      <c r="H669" s="2">
        <v>3.7566340000000003E-5</v>
      </c>
      <c r="I669">
        <v>0</v>
      </c>
      <c r="J669">
        <v>3.536</v>
      </c>
      <c r="K669">
        <v>285.2</v>
      </c>
      <c r="L669">
        <v>-237.6</v>
      </c>
    </row>
    <row r="670" spans="1:12" x14ac:dyDescent="0.3">
      <c r="A670" s="1">
        <v>45270.96875</v>
      </c>
      <c r="B670">
        <v>12.57</v>
      </c>
      <c r="C670">
        <v>12.57</v>
      </c>
      <c r="D670">
        <v>28.13</v>
      </c>
      <c r="E670">
        <v>80.099999999999994</v>
      </c>
      <c r="F670">
        <v>88.2</v>
      </c>
      <c r="G670">
        <v>0.123</v>
      </c>
      <c r="H670" s="2">
        <v>3.6806430000000003E-5</v>
      </c>
      <c r="I670">
        <v>0</v>
      </c>
      <c r="J670">
        <v>3.3959999999999999</v>
      </c>
      <c r="K670">
        <v>291.89999999999998</v>
      </c>
      <c r="L670">
        <v>-226.4</v>
      </c>
    </row>
    <row r="671" spans="1:12" x14ac:dyDescent="0.3">
      <c r="A671" s="1">
        <v>45270.972222222219</v>
      </c>
      <c r="B671">
        <v>12.57</v>
      </c>
      <c r="C671">
        <v>12.57</v>
      </c>
      <c r="D671">
        <v>28.19</v>
      </c>
      <c r="E671">
        <v>80.2</v>
      </c>
      <c r="F671">
        <v>88.2</v>
      </c>
      <c r="G671">
        <v>0.122</v>
      </c>
      <c r="H671" s="2">
        <v>3.6627629999999997E-5</v>
      </c>
      <c r="I671">
        <v>0</v>
      </c>
      <c r="J671">
        <v>3.6589999999999998</v>
      </c>
      <c r="K671">
        <v>271.60000000000002</v>
      </c>
      <c r="L671">
        <v>-215.3</v>
      </c>
    </row>
    <row r="672" spans="1:12" x14ac:dyDescent="0.3">
      <c r="A672" s="1">
        <v>45270.975694444445</v>
      </c>
      <c r="B672">
        <v>12.57</v>
      </c>
      <c r="C672">
        <v>12.57</v>
      </c>
      <c r="D672">
        <v>28.27</v>
      </c>
      <c r="E672">
        <v>80.400000000000006</v>
      </c>
      <c r="F672">
        <v>88.2</v>
      </c>
      <c r="G672">
        <v>0.123</v>
      </c>
      <c r="H672" s="2">
        <v>3.6895840000000003E-5</v>
      </c>
      <c r="I672">
        <v>0</v>
      </c>
      <c r="J672">
        <v>3.3519999999999999</v>
      </c>
      <c r="K672">
        <v>289.2</v>
      </c>
      <c r="L672">
        <v>-213.4</v>
      </c>
    </row>
    <row r="673" spans="1:12" x14ac:dyDescent="0.3">
      <c r="A673" s="1">
        <v>45270.979166666664</v>
      </c>
      <c r="B673">
        <v>12.56</v>
      </c>
      <c r="C673">
        <v>12.57</v>
      </c>
      <c r="D673">
        <v>28.35</v>
      </c>
      <c r="E673">
        <v>80.5</v>
      </c>
      <c r="F673">
        <v>88.4</v>
      </c>
      <c r="G673">
        <v>0.11799999999999999</v>
      </c>
      <c r="H673" s="2">
        <v>3.5501179999999997E-5</v>
      </c>
      <c r="I673">
        <v>0</v>
      </c>
      <c r="J673">
        <v>4.3579999999999997</v>
      </c>
      <c r="K673">
        <v>260.60000000000002</v>
      </c>
      <c r="L673">
        <v>-209.7</v>
      </c>
    </row>
    <row r="674" spans="1:12" x14ac:dyDescent="0.3">
      <c r="A674" s="1">
        <v>45270.982638888891</v>
      </c>
      <c r="B674">
        <v>12.56</v>
      </c>
      <c r="C674">
        <v>12.57</v>
      </c>
      <c r="D674">
        <v>28.44</v>
      </c>
      <c r="E674">
        <v>80.5</v>
      </c>
      <c r="F674">
        <v>88.5</v>
      </c>
      <c r="G674">
        <v>0.121</v>
      </c>
      <c r="H674" s="2">
        <v>3.6359429999999998E-5</v>
      </c>
      <c r="I674">
        <v>0</v>
      </c>
      <c r="J674">
        <v>4.3410000000000002</v>
      </c>
      <c r="K674">
        <v>275.2</v>
      </c>
      <c r="L674">
        <v>-202.9</v>
      </c>
    </row>
    <row r="675" spans="1:12" x14ac:dyDescent="0.3">
      <c r="A675" s="1">
        <v>45270.986111111109</v>
      </c>
      <c r="B675">
        <v>12.56</v>
      </c>
      <c r="C675">
        <v>12.57</v>
      </c>
      <c r="D675">
        <v>28.52</v>
      </c>
      <c r="E675">
        <v>80.599999999999994</v>
      </c>
      <c r="F675">
        <v>88.4</v>
      </c>
      <c r="G675">
        <v>0.11799999999999999</v>
      </c>
      <c r="H675" s="2">
        <v>3.5465410000000002E-5</v>
      </c>
      <c r="I675">
        <v>0</v>
      </c>
      <c r="J675">
        <v>4.2679999999999998</v>
      </c>
      <c r="K675">
        <v>287.89999999999998</v>
      </c>
      <c r="L675">
        <v>-196.1</v>
      </c>
    </row>
    <row r="676" spans="1:12" x14ac:dyDescent="0.3">
      <c r="A676" s="1">
        <v>45270.989583333336</v>
      </c>
      <c r="B676">
        <v>12.56</v>
      </c>
      <c r="C676">
        <v>12.56</v>
      </c>
      <c r="D676">
        <v>28.59</v>
      </c>
      <c r="E676">
        <v>80.599999999999994</v>
      </c>
      <c r="F676">
        <v>88.4</v>
      </c>
      <c r="G676">
        <v>0.11899999999999999</v>
      </c>
      <c r="H676" s="2">
        <v>3.584984E-5</v>
      </c>
      <c r="I676">
        <v>0</v>
      </c>
      <c r="J676">
        <v>3.6030000000000002</v>
      </c>
      <c r="K676">
        <v>253.6</v>
      </c>
      <c r="L676">
        <v>-194.1</v>
      </c>
    </row>
    <row r="677" spans="1:12" x14ac:dyDescent="0.3">
      <c r="A677" s="1">
        <v>45270.993055555555</v>
      </c>
      <c r="B677">
        <v>12.56</v>
      </c>
      <c r="C677">
        <v>12.56</v>
      </c>
      <c r="D677">
        <v>28.66</v>
      </c>
      <c r="E677">
        <v>80.7</v>
      </c>
      <c r="F677">
        <v>88.4</v>
      </c>
      <c r="G677">
        <v>0.121</v>
      </c>
      <c r="H677" s="2">
        <v>3.6413070000000003E-5</v>
      </c>
      <c r="I677">
        <v>0</v>
      </c>
      <c r="J677">
        <v>3.3740000000000001</v>
      </c>
      <c r="K677">
        <v>267.39999999999998</v>
      </c>
      <c r="L677">
        <v>-196.3</v>
      </c>
    </row>
    <row r="678" spans="1:12" x14ac:dyDescent="0.3">
      <c r="A678" s="1">
        <v>45270.996527777781</v>
      </c>
      <c r="B678">
        <v>12.56</v>
      </c>
      <c r="C678">
        <v>12.56</v>
      </c>
      <c r="D678">
        <v>28.7</v>
      </c>
      <c r="E678">
        <v>80.7</v>
      </c>
      <c r="F678">
        <v>88.4</v>
      </c>
      <c r="G678">
        <v>0.123</v>
      </c>
      <c r="H678" s="2">
        <v>3.6842189999999997E-5</v>
      </c>
      <c r="I678">
        <v>0</v>
      </c>
      <c r="J678">
        <v>3.81</v>
      </c>
      <c r="K678">
        <v>263.89999999999998</v>
      </c>
      <c r="L678">
        <v>-203.5</v>
      </c>
    </row>
    <row r="679" spans="1:12" x14ac:dyDescent="0.3">
      <c r="A679" s="1">
        <v>45271</v>
      </c>
      <c r="B679">
        <v>12.56</v>
      </c>
      <c r="C679">
        <v>12.56</v>
      </c>
      <c r="D679">
        <v>28.74</v>
      </c>
      <c r="E679">
        <v>80.7</v>
      </c>
      <c r="F679">
        <v>88.1</v>
      </c>
      <c r="G679">
        <v>0.12</v>
      </c>
      <c r="H679" s="2">
        <v>3.5983940000000002E-5</v>
      </c>
      <c r="I679">
        <v>0</v>
      </c>
      <c r="J679">
        <v>4.1340000000000003</v>
      </c>
      <c r="K679">
        <v>297.89999999999998</v>
      </c>
      <c r="L679">
        <v>-207.9</v>
      </c>
    </row>
    <row r="680" spans="1:12" x14ac:dyDescent="0.3">
      <c r="A680" s="1">
        <v>45271.003472222219</v>
      </c>
      <c r="B680">
        <v>12.56</v>
      </c>
      <c r="C680">
        <v>12.56</v>
      </c>
      <c r="D680">
        <v>28.76</v>
      </c>
      <c r="E680">
        <v>80.8</v>
      </c>
      <c r="F680">
        <v>88</v>
      </c>
      <c r="G680">
        <v>0.12</v>
      </c>
      <c r="H680" s="2">
        <v>3.6055459999999998E-5</v>
      </c>
      <c r="I680">
        <v>0</v>
      </c>
      <c r="J680">
        <v>4.2679999999999998</v>
      </c>
      <c r="K680">
        <v>250</v>
      </c>
      <c r="L680">
        <v>-214</v>
      </c>
    </row>
    <row r="681" spans="1:12" x14ac:dyDescent="0.3">
      <c r="A681" s="1">
        <v>45271.006944444445</v>
      </c>
      <c r="B681">
        <v>12.56</v>
      </c>
      <c r="C681">
        <v>12.56</v>
      </c>
      <c r="D681">
        <v>28.74</v>
      </c>
      <c r="E681">
        <v>80.7</v>
      </c>
      <c r="F681">
        <v>88.1</v>
      </c>
      <c r="G681">
        <v>0.11899999999999999</v>
      </c>
      <c r="H681" s="2">
        <v>3.5662099999999999E-5</v>
      </c>
      <c r="I681">
        <v>0</v>
      </c>
      <c r="J681">
        <v>4.2009999999999996</v>
      </c>
      <c r="K681">
        <v>247.3</v>
      </c>
      <c r="L681">
        <v>-222.5</v>
      </c>
    </row>
    <row r="682" spans="1:12" x14ac:dyDescent="0.3">
      <c r="A682" s="1">
        <v>45271.010416666664</v>
      </c>
      <c r="B682">
        <v>12.55</v>
      </c>
      <c r="C682">
        <v>12.56</v>
      </c>
      <c r="D682">
        <v>28.7</v>
      </c>
      <c r="E682">
        <v>80.599999999999994</v>
      </c>
      <c r="F682">
        <v>88.2</v>
      </c>
      <c r="G682">
        <v>0.121</v>
      </c>
      <c r="H682" s="2">
        <v>3.6287910000000003E-5</v>
      </c>
      <c r="I682">
        <v>0</v>
      </c>
      <c r="J682">
        <v>3.95</v>
      </c>
      <c r="K682">
        <v>288.2</v>
      </c>
      <c r="L682">
        <v>-231.8</v>
      </c>
    </row>
    <row r="683" spans="1:12" x14ac:dyDescent="0.3">
      <c r="A683" s="1">
        <v>45271.013888888891</v>
      </c>
      <c r="B683">
        <v>12.55</v>
      </c>
      <c r="C683">
        <v>12.56</v>
      </c>
      <c r="D683">
        <v>28.66</v>
      </c>
      <c r="E683">
        <v>80.5</v>
      </c>
      <c r="F683">
        <v>88.2</v>
      </c>
      <c r="G683">
        <v>0.11799999999999999</v>
      </c>
      <c r="H683" s="2">
        <v>3.5295549999999998E-5</v>
      </c>
      <c r="I683">
        <v>0</v>
      </c>
      <c r="J683">
        <v>3.4910000000000001</v>
      </c>
      <c r="K683">
        <v>292.60000000000002</v>
      </c>
      <c r="L683">
        <v>-238.4</v>
      </c>
    </row>
    <row r="684" spans="1:12" x14ac:dyDescent="0.3">
      <c r="A684" s="1">
        <v>45271.017361111109</v>
      </c>
      <c r="B684">
        <v>12.43</v>
      </c>
      <c r="C684">
        <v>12.55</v>
      </c>
      <c r="D684">
        <v>28.62</v>
      </c>
      <c r="E684">
        <v>80.5</v>
      </c>
      <c r="F684">
        <v>88.2</v>
      </c>
      <c r="G684">
        <v>0.12</v>
      </c>
      <c r="H684" s="2">
        <v>3.6028639999999999E-5</v>
      </c>
      <c r="I684">
        <v>0</v>
      </c>
      <c r="J684">
        <v>4.43</v>
      </c>
      <c r="K684">
        <v>291.8</v>
      </c>
      <c r="L684">
        <v>-246</v>
      </c>
    </row>
    <row r="685" spans="1:12" x14ac:dyDescent="0.3">
      <c r="A685" s="1">
        <v>45271.020833333336</v>
      </c>
      <c r="B685">
        <v>12.55</v>
      </c>
      <c r="C685">
        <v>12.55</v>
      </c>
      <c r="D685">
        <v>28.59</v>
      </c>
      <c r="E685">
        <v>80.400000000000006</v>
      </c>
      <c r="F685">
        <v>88.2</v>
      </c>
      <c r="G685">
        <v>0.123</v>
      </c>
      <c r="H685" s="2">
        <v>3.6833250000000002E-5</v>
      </c>
      <c r="I685">
        <v>0</v>
      </c>
      <c r="J685">
        <v>3.53</v>
      </c>
      <c r="K685">
        <v>287.2</v>
      </c>
      <c r="L685">
        <v>-253.3</v>
      </c>
    </row>
    <row r="686" spans="1:12" x14ac:dyDescent="0.3">
      <c r="A686" s="1">
        <v>45271.024305555555</v>
      </c>
      <c r="B686">
        <v>12.55</v>
      </c>
      <c r="C686">
        <v>12.55</v>
      </c>
      <c r="D686">
        <v>28.57</v>
      </c>
      <c r="E686">
        <v>80.5</v>
      </c>
      <c r="F686">
        <v>88.2</v>
      </c>
      <c r="G686">
        <v>0.12</v>
      </c>
      <c r="H686" s="2">
        <v>3.6144869999999998E-5</v>
      </c>
      <c r="I686">
        <v>0</v>
      </c>
      <c r="J686">
        <v>4.1399999999999997</v>
      </c>
      <c r="K686">
        <v>288.5</v>
      </c>
      <c r="L686">
        <v>-252.9</v>
      </c>
    </row>
    <row r="687" spans="1:12" x14ac:dyDescent="0.3">
      <c r="A687" s="1">
        <v>45271.027777777781</v>
      </c>
      <c r="B687">
        <v>12.55</v>
      </c>
      <c r="C687">
        <v>12.55</v>
      </c>
      <c r="D687">
        <v>28.56</v>
      </c>
      <c r="E687">
        <v>80.5</v>
      </c>
      <c r="F687">
        <v>88.5</v>
      </c>
      <c r="G687">
        <v>0.122</v>
      </c>
      <c r="H687" s="2">
        <v>3.6475649999999997E-5</v>
      </c>
      <c r="I687">
        <v>0</v>
      </c>
      <c r="J687">
        <v>4.47</v>
      </c>
      <c r="K687">
        <v>286.89999999999998</v>
      </c>
      <c r="L687">
        <v>-244.6</v>
      </c>
    </row>
    <row r="688" spans="1:12" x14ac:dyDescent="0.3">
      <c r="A688" s="1">
        <v>45271.03125</v>
      </c>
      <c r="B688">
        <v>12.55</v>
      </c>
      <c r="C688">
        <v>12.55</v>
      </c>
      <c r="D688">
        <v>28.56</v>
      </c>
      <c r="E688">
        <v>80.400000000000006</v>
      </c>
      <c r="F688">
        <v>88.6</v>
      </c>
      <c r="G688">
        <v>0.121</v>
      </c>
      <c r="H688" s="2">
        <v>3.630579E-5</v>
      </c>
      <c r="I688">
        <v>0</v>
      </c>
      <c r="J688">
        <v>4.2789999999999999</v>
      </c>
      <c r="K688">
        <v>291.89999999999998</v>
      </c>
      <c r="L688">
        <v>-243.5</v>
      </c>
    </row>
    <row r="689" spans="1:12" x14ac:dyDescent="0.3">
      <c r="A689" s="1">
        <v>45271.034722222219</v>
      </c>
      <c r="B689">
        <v>12.54</v>
      </c>
      <c r="C689">
        <v>12.55</v>
      </c>
      <c r="D689">
        <v>28.57</v>
      </c>
      <c r="E689">
        <v>80.400000000000006</v>
      </c>
      <c r="F689">
        <v>88.5</v>
      </c>
      <c r="G689">
        <v>0.121</v>
      </c>
      <c r="H689" s="2">
        <v>3.6234269999999998E-5</v>
      </c>
      <c r="I689">
        <v>0</v>
      </c>
      <c r="J689">
        <v>4.0170000000000003</v>
      </c>
      <c r="K689">
        <v>246.9</v>
      </c>
      <c r="L689">
        <v>-240.4</v>
      </c>
    </row>
    <row r="690" spans="1:12" x14ac:dyDescent="0.3">
      <c r="A690" s="1">
        <v>45271.038194444445</v>
      </c>
      <c r="B690">
        <v>12.41</v>
      </c>
      <c r="C690">
        <v>12.54</v>
      </c>
      <c r="D690">
        <v>28.59</v>
      </c>
      <c r="E690">
        <v>80.5</v>
      </c>
      <c r="F690">
        <v>88.5</v>
      </c>
      <c r="G690">
        <v>0.121</v>
      </c>
      <c r="H690" s="2">
        <v>3.6314730000000002E-5</v>
      </c>
      <c r="I690">
        <v>0</v>
      </c>
      <c r="J690">
        <v>4.5309999999999997</v>
      </c>
      <c r="K690">
        <v>227</v>
      </c>
      <c r="L690">
        <v>-235.7</v>
      </c>
    </row>
    <row r="691" spans="1:12" x14ac:dyDescent="0.3">
      <c r="A691" s="1">
        <v>45271.041666666664</v>
      </c>
      <c r="B691">
        <v>12.54</v>
      </c>
      <c r="C691">
        <v>12.55</v>
      </c>
      <c r="D691">
        <v>28.63</v>
      </c>
      <c r="E691">
        <v>80.599999999999994</v>
      </c>
      <c r="F691">
        <v>88.5</v>
      </c>
      <c r="G691">
        <v>0.125</v>
      </c>
      <c r="H691" s="2">
        <v>3.736966E-5</v>
      </c>
      <c r="I691">
        <v>0</v>
      </c>
      <c r="J691">
        <v>4.0839999999999996</v>
      </c>
      <c r="K691">
        <v>252.4</v>
      </c>
      <c r="L691">
        <v>-230.3</v>
      </c>
    </row>
    <row r="692" spans="1:12" x14ac:dyDescent="0.3">
      <c r="A692" s="1">
        <v>45271.045138888891</v>
      </c>
      <c r="B692">
        <v>12.54</v>
      </c>
      <c r="C692">
        <v>12.54</v>
      </c>
      <c r="D692">
        <v>28.67</v>
      </c>
      <c r="E692">
        <v>80.599999999999994</v>
      </c>
      <c r="F692">
        <v>88.6</v>
      </c>
      <c r="G692">
        <v>0.126</v>
      </c>
      <c r="H692" s="2">
        <v>3.7655740000000002E-5</v>
      </c>
      <c r="I692">
        <v>0</v>
      </c>
      <c r="J692">
        <v>4.6879999999999997</v>
      </c>
      <c r="K692">
        <v>267.60000000000002</v>
      </c>
      <c r="L692">
        <v>-222.9</v>
      </c>
    </row>
    <row r="693" spans="1:12" x14ac:dyDescent="0.3">
      <c r="A693" s="1">
        <v>45271.048611111109</v>
      </c>
      <c r="B693">
        <v>12.54</v>
      </c>
      <c r="C693">
        <v>12.54</v>
      </c>
      <c r="D693">
        <v>28.72</v>
      </c>
      <c r="E693">
        <v>80.599999999999994</v>
      </c>
      <c r="F693">
        <v>88.8</v>
      </c>
      <c r="G693">
        <v>0.121</v>
      </c>
      <c r="H693" s="2">
        <v>3.6323669999999997E-5</v>
      </c>
      <c r="I693">
        <v>0</v>
      </c>
      <c r="J693">
        <v>4.1680000000000001</v>
      </c>
      <c r="K693">
        <v>286</v>
      </c>
      <c r="L693">
        <v>-217.8</v>
      </c>
    </row>
    <row r="694" spans="1:12" x14ac:dyDescent="0.3">
      <c r="A694" s="1">
        <v>45271.052083333336</v>
      </c>
      <c r="B694">
        <v>12.54</v>
      </c>
      <c r="C694">
        <v>12.54</v>
      </c>
      <c r="D694">
        <v>28.75</v>
      </c>
      <c r="E694">
        <v>80.599999999999994</v>
      </c>
      <c r="F694">
        <v>88.8</v>
      </c>
      <c r="G694">
        <v>0.121</v>
      </c>
      <c r="H694" s="2">
        <v>3.6225330000000002E-5</v>
      </c>
      <c r="I694">
        <v>0</v>
      </c>
      <c r="J694">
        <v>4.1340000000000003</v>
      </c>
      <c r="K694">
        <v>291</v>
      </c>
      <c r="L694">
        <v>-215</v>
      </c>
    </row>
    <row r="695" spans="1:12" x14ac:dyDescent="0.3">
      <c r="A695" s="1">
        <v>45271.055555555555</v>
      </c>
      <c r="B695">
        <v>12.54</v>
      </c>
      <c r="C695">
        <v>12.54</v>
      </c>
      <c r="D695">
        <v>28.78</v>
      </c>
      <c r="E695">
        <v>80.599999999999994</v>
      </c>
      <c r="F695">
        <v>88.9</v>
      </c>
      <c r="G695">
        <v>0.11799999999999999</v>
      </c>
      <c r="H695" s="2">
        <v>3.5358129999999998E-5</v>
      </c>
      <c r="I695">
        <v>0</v>
      </c>
      <c r="J695">
        <v>4.3739999999999997</v>
      </c>
      <c r="K695">
        <v>280.8</v>
      </c>
      <c r="L695">
        <v>-216.2</v>
      </c>
    </row>
    <row r="696" spans="1:12" x14ac:dyDescent="0.3">
      <c r="A696" s="1">
        <v>45271.059027777781</v>
      </c>
      <c r="B696">
        <v>12.54</v>
      </c>
      <c r="C696">
        <v>12.54</v>
      </c>
      <c r="D696">
        <v>28.79</v>
      </c>
      <c r="E696">
        <v>80.5</v>
      </c>
      <c r="F696">
        <v>88.9</v>
      </c>
      <c r="G696">
        <v>0.12</v>
      </c>
      <c r="H696" s="2">
        <v>3.6073340000000002E-5</v>
      </c>
      <c r="I696">
        <v>0</v>
      </c>
      <c r="J696">
        <v>3.7650000000000001</v>
      </c>
      <c r="K696">
        <v>270.7</v>
      </c>
      <c r="L696">
        <v>-209.9</v>
      </c>
    </row>
    <row r="697" spans="1:12" x14ac:dyDescent="0.3">
      <c r="A697" s="1">
        <v>45271.0625</v>
      </c>
      <c r="B697">
        <v>12.54</v>
      </c>
      <c r="C697">
        <v>12.54</v>
      </c>
      <c r="D697">
        <v>28.81</v>
      </c>
      <c r="E697">
        <v>80.599999999999994</v>
      </c>
      <c r="F697">
        <v>88.9</v>
      </c>
      <c r="G697">
        <v>0.122</v>
      </c>
      <c r="H697" s="2">
        <v>3.6547169999999999E-5</v>
      </c>
      <c r="I697">
        <v>0</v>
      </c>
      <c r="J697">
        <v>3.7320000000000002</v>
      </c>
      <c r="K697">
        <v>289.3</v>
      </c>
      <c r="L697">
        <v>-200.7</v>
      </c>
    </row>
    <row r="698" spans="1:12" x14ac:dyDescent="0.3">
      <c r="A698" s="1">
        <v>45271.065972222219</v>
      </c>
      <c r="B698">
        <v>12.53</v>
      </c>
      <c r="C698">
        <v>12.54</v>
      </c>
      <c r="D698">
        <v>28.82</v>
      </c>
      <c r="E698">
        <v>80.599999999999994</v>
      </c>
      <c r="F698">
        <v>88.8</v>
      </c>
      <c r="G698">
        <v>0.124</v>
      </c>
      <c r="H698" s="2">
        <v>3.734284E-5</v>
      </c>
      <c r="I698">
        <v>0</v>
      </c>
      <c r="J698">
        <v>3.7709999999999999</v>
      </c>
      <c r="K698">
        <v>238</v>
      </c>
      <c r="L698">
        <v>-219.3</v>
      </c>
    </row>
    <row r="699" spans="1:12" x14ac:dyDescent="0.3">
      <c r="A699" s="1">
        <v>45271.069444444445</v>
      </c>
      <c r="B699">
        <v>12.53</v>
      </c>
      <c r="C699">
        <v>12.54</v>
      </c>
      <c r="D699">
        <v>28.83</v>
      </c>
      <c r="E699">
        <v>80.599999999999994</v>
      </c>
      <c r="F699">
        <v>89</v>
      </c>
      <c r="G699">
        <v>0.122</v>
      </c>
      <c r="H699" s="2">
        <v>3.6600809999999998E-5</v>
      </c>
      <c r="I699">
        <v>0</v>
      </c>
      <c r="J699">
        <v>4.319</v>
      </c>
      <c r="K699">
        <v>283.60000000000002</v>
      </c>
      <c r="L699">
        <v>-220.8</v>
      </c>
    </row>
    <row r="700" spans="1:12" x14ac:dyDescent="0.3">
      <c r="A700" s="1">
        <v>45271.072916666664</v>
      </c>
      <c r="B700">
        <v>12.53</v>
      </c>
      <c r="C700">
        <v>12.54</v>
      </c>
      <c r="D700">
        <v>28.83</v>
      </c>
      <c r="E700">
        <v>80.5</v>
      </c>
      <c r="F700">
        <v>89</v>
      </c>
      <c r="G700">
        <v>0.123</v>
      </c>
      <c r="H700" s="2">
        <v>3.69763E-5</v>
      </c>
      <c r="I700">
        <v>0</v>
      </c>
      <c r="J700">
        <v>4.9560000000000004</v>
      </c>
      <c r="K700">
        <v>263.7</v>
      </c>
      <c r="L700">
        <v>-217.5</v>
      </c>
    </row>
    <row r="701" spans="1:12" x14ac:dyDescent="0.3">
      <c r="A701" s="1">
        <v>45271.076388888891</v>
      </c>
      <c r="B701">
        <v>12.53</v>
      </c>
      <c r="C701">
        <v>12.53</v>
      </c>
      <c r="D701">
        <v>28.84</v>
      </c>
      <c r="E701">
        <v>80.599999999999994</v>
      </c>
      <c r="F701">
        <v>88.8</v>
      </c>
      <c r="G701">
        <v>0.123</v>
      </c>
      <c r="H701" s="2">
        <v>3.6860070000000001E-5</v>
      </c>
      <c r="I701">
        <v>0</v>
      </c>
      <c r="J701">
        <v>3.8490000000000002</v>
      </c>
      <c r="K701">
        <v>263.3</v>
      </c>
      <c r="L701">
        <v>-216.1</v>
      </c>
    </row>
    <row r="702" spans="1:12" x14ac:dyDescent="0.3">
      <c r="A702" s="1">
        <v>45271.079861111109</v>
      </c>
      <c r="B702">
        <v>12.53</v>
      </c>
      <c r="C702">
        <v>12.53</v>
      </c>
      <c r="D702">
        <v>28.84</v>
      </c>
      <c r="E702">
        <v>80.599999999999994</v>
      </c>
      <c r="F702">
        <v>88.8</v>
      </c>
      <c r="G702">
        <v>0.125</v>
      </c>
      <c r="H702" s="2">
        <v>3.7575279999999998E-5</v>
      </c>
      <c r="I702">
        <v>0</v>
      </c>
      <c r="J702">
        <v>4.1790000000000003</v>
      </c>
      <c r="K702">
        <v>308.10000000000002</v>
      </c>
      <c r="L702">
        <v>-228.1</v>
      </c>
    </row>
    <row r="703" spans="1:12" x14ac:dyDescent="0.3">
      <c r="A703" s="1">
        <v>45271.083333333336</v>
      </c>
      <c r="B703">
        <v>12.53</v>
      </c>
      <c r="C703">
        <v>12.53</v>
      </c>
      <c r="D703">
        <v>28.84</v>
      </c>
      <c r="E703">
        <v>80.599999999999994</v>
      </c>
      <c r="F703">
        <v>89</v>
      </c>
      <c r="G703">
        <v>0.121</v>
      </c>
      <c r="H703" s="2">
        <v>3.6359429999999998E-5</v>
      </c>
      <c r="I703">
        <v>0</v>
      </c>
      <c r="J703">
        <v>4.8440000000000003</v>
      </c>
      <c r="K703">
        <v>240.2</v>
      </c>
      <c r="L703">
        <v>-228.2</v>
      </c>
    </row>
    <row r="704" spans="1:12" x14ac:dyDescent="0.3">
      <c r="A704" s="1">
        <v>45271.086805555555</v>
      </c>
      <c r="B704">
        <v>12.53</v>
      </c>
      <c r="C704">
        <v>12.53</v>
      </c>
      <c r="D704">
        <v>28.85</v>
      </c>
      <c r="E704">
        <v>80.599999999999994</v>
      </c>
      <c r="F704">
        <v>89</v>
      </c>
      <c r="G704">
        <v>0.126</v>
      </c>
      <c r="H704" s="2">
        <v>3.7745140000000002E-5</v>
      </c>
      <c r="I704">
        <v>0</v>
      </c>
      <c r="J704">
        <v>4.5810000000000004</v>
      </c>
      <c r="K704">
        <v>313.39999999999998</v>
      </c>
      <c r="L704">
        <v>-234.7</v>
      </c>
    </row>
    <row r="705" spans="1:12" x14ac:dyDescent="0.3">
      <c r="A705" s="1">
        <v>45271.090277777781</v>
      </c>
      <c r="B705">
        <v>12.53</v>
      </c>
      <c r="C705">
        <v>12.53</v>
      </c>
      <c r="D705">
        <v>28.85</v>
      </c>
      <c r="E705">
        <v>80.599999999999994</v>
      </c>
      <c r="F705">
        <v>89</v>
      </c>
      <c r="G705">
        <v>0.122</v>
      </c>
      <c r="H705" s="2">
        <v>3.6708090000000001E-5</v>
      </c>
      <c r="I705">
        <v>0</v>
      </c>
      <c r="J705">
        <v>4.5419999999999998</v>
      </c>
      <c r="K705">
        <v>300.89999999999998</v>
      </c>
      <c r="L705">
        <v>-231.9</v>
      </c>
    </row>
    <row r="706" spans="1:12" x14ac:dyDescent="0.3">
      <c r="A706" s="1">
        <v>45271.09375</v>
      </c>
      <c r="B706">
        <v>12.53</v>
      </c>
      <c r="C706">
        <v>12.53</v>
      </c>
      <c r="D706">
        <v>28.85</v>
      </c>
      <c r="E706">
        <v>80.2</v>
      </c>
      <c r="F706">
        <v>89.7</v>
      </c>
      <c r="G706">
        <v>0.11899999999999999</v>
      </c>
      <c r="H706" s="2">
        <v>3.5769380000000002E-5</v>
      </c>
      <c r="I706">
        <v>0</v>
      </c>
      <c r="J706">
        <v>5.0229999999999997</v>
      </c>
      <c r="K706">
        <v>257.3</v>
      </c>
      <c r="L706">
        <v>-235.3</v>
      </c>
    </row>
    <row r="707" spans="1:12" x14ac:dyDescent="0.3">
      <c r="A707" s="1">
        <v>45271.097222222219</v>
      </c>
      <c r="B707">
        <v>12.53</v>
      </c>
      <c r="C707">
        <v>12.53</v>
      </c>
      <c r="D707">
        <v>28.82</v>
      </c>
      <c r="E707">
        <v>79.59</v>
      </c>
      <c r="F707">
        <v>89.7</v>
      </c>
      <c r="G707">
        <v>0.11899999999999999</v>
      </c>
      <c r="H707" s="2">
        <v>3.5778319999999997E-5</v>
      </c>
      <c r="I707">
        <v>0</v>
      </c>
      <c r="J707">
        <v>4.6989999999999998</v>
      </c>
      <c r="K707">
        <v>301.60000000000002</v>
      </c>
      <c r="L707">
        <v>-239.1</v>
      </c>
    </row>
    <row r="708" spans="1:12" x14ac:dyDescent="0.3">
      <c r="A708" s="1">
        <v>45271.100694444445</v>
      </c>
      <c r="B708">
        <v>12.52</v>
      </c>
      <c r="C708">
        <v>12.53</v>
      </c>
      <c r="D708">
        <v>28.74</v>
      </c>
      <c r="E708">
        <v>79.44</v>
      </c>
      <c r="F708">
        <v>89.7</v>
      </c>
      <c r="G708">
        <v>0.124</v>
      </c>
      <c r="H708" s="2">
        <v>3.7110400000000003E-5</v>
      </c>
      <c r="I708">
        <v>0</v>
      </c>
      <c r="J708">
        <v>3.899</v>
      </c>
      <c r="K708">
        <v>294.8</v>
      </c>
      <c r="L708">
        <v>-246.2</v>
      </c>
    </row>
    <row r="709" spans="1:12" x14ac:dyDescent="0.3">
      <c r="A709" s="1">
        <v>45271.104166666664</v>
      </c>
      <c r="B709">
        <v>12.52</v>
      </c>
      <c r="C709">
        <v>12.53</v>
      </c>
      <c r="D709">
        <v>28.66</v>
      </c>
      <c r="E709">
        <v>79.349999999999994</v>
      </c>
      <c r="F709">
        <v>89.6</v>
      </c>
      <c r="G709">
        <v>0.11799999999999999</v>
      </c>
      <c r="H709" s="2">
        <v>3.5420709999999999E-5</v>
      </c>
      <c r="I709">
        <v>0</v>
      </c>
      <c r="J709">
        <v>4</v>
      </c>
      <c r="K709">
        <v>290.7</v>
      </c>
      <c r="L709">
        <v>-239.9</v>
      </c>
    </row>
    <row r="710" spans="1:12" x14ac:dyDescent="0.3">
      <c r="A710" s="1">
        <v>45271.107638888891</v>
      </c>
      <c r="B710">
        <v>12.52</v>
      </c>
      <c r="C710">
        <v>12.53</v>
      </c>
      <c r="D710">
        <v>28.58</v>
      </c>
      <c r="E710">
        <v>79.459999999999994</v>
      </c>
      <c r="F710">
        <v>89.4</v>
      </c>
      <c r="G710">
        <v>0.12</v>
      </c>
      <c r="H710" s="2">
        <v>3.612698E-5</v>
      </c>
      <c r="I710">
        <v>0</v>
      </c>
      <c r="J710">
        <v>3.9049999999999998</v>
      </c>
      <c r="K710">
        <v>270.2</v>
      </c>
      <c r="L710">
        <v>-238.9</v>
      </c>
    </row>
    <row r="711" spans="1:12" x14ac:dyDescent="0.3">
      <c r="A711" s="1">
        <v>45271.111111111109</v>
      </c>
      <c r="B711">
        <v>12.52</v>
      </c>
      <c r="C711">
        <v>12.52</v>
      </c>
      <c r="D711">
        <v>28.53</v>
      </c>
      <c r="E711">
        <v>79.650000000000006</v>
      </c>
      <c r="F711">
        <v>89.5</v>
      </c>
      <c r="G711">
        <v>0.123</v>
      </c>
      <c r="H711" s="2">
        <v>3.7020999999999997E-5</v>
      </c>
      <c r="I711">
        <v>0</v>
      </c>
      <c r="J711">
        <v>4.2290000000000001</v>
      </c>
      <c r="K711">
        <v>291.60000000000002</v>
      </c>
      <c r="L711">
        <v>-253.1</v>
      </c>
    </row>
    <row r="712" spans="1:12" x14ac:dyDescent="0.3">
      <c r="A712" s="1">
        <v>45271.114583333336</v>
      </c>
      <c r="B712">
        <v>12.52</v>
      </c>
      <c r="C712">
        <v>12.52</v>
      </c>
      <c r="D712">
        <v>28.49</v>
      </c>
      <c r="E712">
        <v>79.67</v>
      </c>
      <c r="F712">
        <v>89.5</v>
      </c>
      <c r="G712">
        <v>0.124</v>
      </c>
      <c r="H712" s="2">
        <v>3.7289200000000002E-5</v>
      </c>
      <c r="I712">
        <v>0</v>
      </c>
      <c r="J712">
        <v>3.6760000000000002</v>
      </c>
      <c r="K712">
        <v>291.89999999999998</v>
      </c>
      <c r="L712">
        <v>-249.5</v>
      </c>
    </row>
    <row r="713" spans="1:12" x14ac:dyDescent="0.3">
      <c r="A713" s="1">
        <v>45271.118055555555</v>
      </c>
      <c r="B713">
        <v>12.52</v>
      </c>
      <c r="C713">
        <v>12.52</v>
      </c>
      <c r="D713">
        <v>28.47</v>
      </c>
      <c r="E713">
        <v>79.73</v>
      </c>
      <c r="F713">
        <v>89.6</v>
      </c>
      <c r="G713">
        <v>0.123</v>
      </c>
      <c r="H713" s="2">
        <v>3.6752789999999997E-5</v>
      </c>
      <c r="I713">
        <v>0</v>
      </c>
      <c r="J713">
        <v>4.2679999999999998</v>
      </c>
      <c r="K713">
        <v>285.3</v>
      </c>
      <c r="L713">
        <v>-242.9</v>
      </c>
    </row>
    <row r="714" spans="1:12" x14ac:dyDescent="0.3">
      <c r="A714" s="1">
        <v>45271.121527777781</v>
      </c>
      <c r="B714">
        <v>12.38</v>
      </c>
      <c r="C714">
        <v>12.52</v>
      </c>
      <c r="D714">
        <v>28.46</v>
      </c>
      <c r="E714">
        <v>79.540000000000006</v>
      </c>
      <c r="F714">
        <v>89.9</v>
      </c>
      <c r="G714">
        <v>0.122</v>
      </c>
      <c r="H714" s="2">
        <v>3.6600809999999998E-5</v>
      </c>
      <c r="I714">
        <v>0</v>
      </c>
      <c r="J714">
        <v>3.8879999999999999</v>
      </c>
      <c r="K714">
        <v>287.60000000000002</v>
      </c>
      <c r="L714">
        <v>-234.7</v>
      </c>
    </row>
    <row r="715" spans="1:12" x14ac:dyDescent="0.3">
      <c r="A715" s="1">
        <v>45271.125</v>
      </c>
      <c r="B715">
        <v>12.52</v>
      </c>
      <c r="C715">
        <v>12.52</v>
      </c>
      <c r="D715">
        <v>28.44</v>
      </c>
      <c r="E715">
        <v>79.510000000000005</v>
      </c>
      <c r="F715">
        <v>89.4</v>
      </c>
      <c r="G715">
        <v>0.123</v>
      </c>
      <c r="H715" s="2">
        <v>3.6877949999999998E-5</v>
      </c>
      <c r="I715">
        <v>0</v>
      </c>
      <c r="J715">
        <v>4.1340000000000003</v>
      </c>
      <c r="K715">
        <v>285.3</v>
      </c>
      <c r="L715">
        <v>-230.8</v>
      </c>
    </row>
    <row r="716" spans="1:12" x14ac:dyDescent="0.3">
      <c r="A716" s="1">
        <v>45271.128472222219</v>
      </c>
      <c r="B716">
        <v>12.52</v>
      </c>
      <c r="C716">
        <v>12.52</v>
      </c>
      <c r="D716">
        <v>28.43</v>
      </c>
      <c r="E716">
        <v>79.98</v>
      </c>
      <c r="F716">
        <v>89.1</v>
      </c>
      <c r="G716">
        <v>0.124</v>
      </c>
      <c r="H716" s="2">
        <v>3.7092519999999999E-5</v>
      </c>
      <c r="I716">
        <v>0</v>
      </c>
      <c r="J716">
        <v>5.2190000000000003</v>
      </c>
      <c r="K716">
        <v>246.4</v>
      </c>
      <c r="L716">
        <v>-226.3</v>
      </c>
    </row>
    <row r="717" spans="1:12" x14ac:dyDescent="0.3">
      <c r="A717" s="1">
        <v>45271.131944444445</v>
      </c>
      <c r="B717">
        <v>12.52</v>
      </c>
      <c r="C717">
        <v>12.52</v>
      </c>
      <c r="D717">
        <v>28.44</v>
      </c>
      <c r="E717">
        <v>80.2</v>
      </c>
      <c r="F717">
        <v>89.3</v>
      </c>
      <c r="G717">
        <v>0.122</v>
      </c>
      <c r="H717" s="2">
        <v>3.6690209999999997E-5</v>
      </c>
      <c r="I717">
        <v>0</v>
      </c>
      <c r="J717">
        <v>5.1070000000000002</v>
      </c>
      <c r="K717">
        <v>283.3</v>
      </c>
      <c r="L717">
        <v>-219.6</v>
      </c>
    </row>
    <row r="718" spans="1:12" x14ac:dyDescent="0.3">
      <c r="A718" s="1">
        <v>45271.135416666664</v>
      </c>
      <c r="B718">
        <v>12.52</v>
      </c>
      <c r="C718">
        <v>12.52</v>
      </c>
      <c r="D718">
        <v>28.47</v>
      </c>
      <c r="E718">
        <v>80.2</v>
      </c>
      <c r="F718">
        <v>89.5</v>
      </c>
      <c r="G718">
        <v>0.122</v>
      </c>
      <c r="H718" s="2">
        <v>3.6681270000000002E-5</v>
      </c>
      <c r="I718">
        <v>0</v>
      </c>
      <c r="J718">
        <v>5.1289999999999996</v>
      </c>
      <c r="K718">
        <v>240.6</v>
      </c>
      <c r="L718">
        <v>-212.3</v>
      </c>
    </row>
    <row r="719" spans="1:12" x14ac:dyDescent="0.3">
      <c r="A719" s="1">
        <v>45271.138888888891</v>
      </c>
      <c r="B719">
        <v>12.51</v>
      </c>
      <c r="C719">
        <v>12.52</v>
      </c>
      <c r="D719">
        <v>28.5</v>
      </c>
      <c r="E719">
        <v>80.099999999999994</v>
      </c>
      <c r="F719">
        <v>89.6</v>
      </c>
      <c r="G719">
        <v>0.11899999999999999</v>
      </c>
      <c r="H719" s="2">
        <v>3.5742560000000003E-5</v>
      </c>
      <c r="I719">
        <v>0</v>
      </c>
      <c r="J719">
        <v>4.6820000000000004</v>
      </c>
      <c r="K719">
        <v>296</v>
      </c>
      <c r="L719">
        <v>-201</v>
      </c>
    </row>
    <row r="720" spans="1:12" x14ac:dyDescent="0.3">
      <c r="A720" s="1">
        <v>45271.142361111109</v>
      </c>
      <c r="B720">
        <v>12.51</v>
      </c>
      <c r="C720">
        <v>12.52</v>
      </c>
      <c r="D720">
        <v>28.52</v>
      </c>
      <c r="E720">
        <v>79.81</v>
      </c>
      <c r="F720">
        <v>89.5</v>
      </c>
      <c r="G720">
        <v>0.121</v>
      </c>
      <c r="H720" s="2">
        <v>3.6234269999999998E-5</v>
      </c>
      <c r="I720">
        <v>0</v>
      </c>
      <c r="J720">
        <v>4.0389999999999997</v>
      </c>
      <c r="K720">
        <v>282.8</v>
      </c>
      <c r="L720">
        <v>-204.6</v>
      </c>
    </row>
    <row r="721" spans="1:12" x14ac:dyDescent="0.3">
      <c r="A721" s="1">
        <v>45271.145833333336</v>
      </c>
      <c r="B721">
        <v>12.51</v>
      </c>
      <c r="C721">
        <v>12.52</v>
      </c>
      <c r="D721">
        <v>28.52</v>
      </c>
      <c r="E721">
        <v>79.819999999999993</v>
      </c>
      <c r="F721">
        <v>89.3</v>
      </c>
      <c r="G721">
        <v>0.122</v>
      </c>
      <c r="H721" s="2">
        <v>3.6708090000000001E-5</v>
      </c>
      <c r="I721">
        <v>0</v>
      </c>
      <c r="J721">
        <v>4.0449999999999999</v>
      </c>
      <c r="K721">
        <v>287.2</v>
      </c>
      <c r="L721">
        <v>-197.2</v>
      </c>
    </row>
    <row r="722" spans="1:12" x14ac:dyDescent="0.3">
      <c r="A722" s="1">
        <v>45271.149305555555</v>
      </c>
      <c r="B722">
        <v>12.51</v>
      </c>
      <c r="C722">
        <v>12.52</v>
      </c>
      <c r="D722">
        <v>28.51</v>
      </c>
      <c r="E722">
        <v>79.91</v>
      </c>
      <c r="F722">
        <v>89.4</v>
      </c>
      <c r="G722">
        <v>0.121</v>
      </c>
      <c r="H722" s="2">
        <v>3.6270029999999999E-5</v>
      </c>
      <c r="I722">
        <v>0</v>
      </c>
      <c r="J722">
        <v>4.3579999999999997</v>
      </c>
      <c r="K722">
        <v>280.10000000000002</v>
      </c>
      <c r="L722">
        <v>-205.1</v>
      </c>
    </row>
    <row r="723" spans="1:12" x14ac:dyDescent="0.3">
      <c r="A723" s="1">
        <v>45271.152777777781</v>
      </c>
      <c r="B723">
        <v>12.51</v>
      </c>
      <c r="C723">
        <v>12.52</v>
      </c>
      <c r="D723">
        <v>28.5</v>
      </c>
      <c r="E723">
        <v>79.75</v>
      </c>
      <c r="F723">
        <v>89.4</v>
      </c>
      <c r="G723">
        <v>0.122</v>
      </c>
      <c r="H723" s="2">
        <v>3.6591870000000002E-5</v>
      </c>
      <c r="I723">
        <v>0</v>
      </c>
      <c r="J723">
        <v>4.6040000000000001</v>
      </c>
      <c r="K723">
        <v>247.7</v>
      </c>
      <c r="L723">
        <v>-204.7</v>
      </c>
    </row>
    <row r="724" spans="1:12" x14ac:dyDescent="0.3">
      <c r="A724" s="1">
        <v>45271.15625</v>
      </c>
      <c r="B724">
        <v>12.51</v>
      </c>
      <c r="C724">
        <v>12.51</v>
      </c>
      <c r="D724">
        <v>28.48</v>
      </c>
      <c r="E724">
        <v>79.75</v>
      </c>
      <c r="F724">
        <v>89.3</v>
      </c>
      <c r="G724">
        <v>0.122</v>
      </c>
      <c r="H724" s="2">
        <v>3.6708090000000001E-5</v>
      </c>
      <c r="I724">
        <v>0</v>
      </c>
      <c r="J724">
        <v>4.3860000000000001</v>
      </c>
      <c r="K724">
        <v>282.8</v>
      </c>
      <c r="L724">
        <v>-196.3</v>
      </c>
    </row>
    <row r="725" spans="1:12" x14ac:dyDescent="0.3">
      <c r="A725" s="1">
        <v>45271.159722222219</v>
      </c>
      <c r="B725">
        <v>12.51</v>
      </c>
      <c r="C725">
        <v>12.51</v>
      </c>
      <c r="D725">
        <v>28.47</v>
      </c>
      <c r="E725">
        <v>79.790000000000006</v>
      </c>
      <c r="F725">
        <v>89.2</v>
      </c>
      <c r="G725">
        <v>0.122</v>
      </c>
      <c r="H725" s="2">
        <v>3.652035E-5</v>
      </c>
      <c r="I725">
        <v>0</v>
      </c>
      <c r="J725">
        <v>4.0670000000000002</v>
      </c>
      <c r="K725">
        <v>280</v>
      </c>
      <c r="L725">
        <v>-185.1</v>
      </c>
    </row>
    <row r="726" spans="1:12" x14ac:dyDescent="0.3">
      <c r="A726" s="1">
        <v>45271.163194444445</v>
      </c>
      <c r="B726">
        <v>12.51</v>
      </c>
      <c r="C726">
        <v>12.51</v>
      </c>
      <c r="D726">
        <v>28.45</v>
      </c>
      <c r="E726">
        <v>79.81</v>
      </c>
      <c r="F726">
        <v>89.1</v>
      </c>
      <c r="G726">
        <v>0.121</v>
      </c>
      <c r="H726" s="2">
        <v>3.6189570000000001E-5</v>
      </c>
      <c r="I726">
        <v>0</v>
      </c>
      <c r="J726">
        <v>4.6879999999999997</v>
      </c>
      <c r="K726">
        <v>294.60000000000002</v>
      </c>
      <c r="L726">
        <v>-180.7</v>
      </c>
    </row>
    <row r="727" spans="1:12" x14ac:dyDescent="0.3">
      <c r="A727" s="1">
        <v>45271.166666666664</v>
      </c>
      <c r="B727">
        <v>12.51</v>
      </c>
      <c r="C727">
        <v>12.51</v>
      </c>
      <c r="D727">
        <v>28.44</v>
      </c>
      <c r="E727">
        <v>79.86</v>
      </c>
      <c r="F727">
        <v>89</v>
      </c>
      <c r="G727">
        <v>0.121</v>
      </c>
      <c r="H727" s="2">
        <v>3.6180629999999999E-5</v>
      </c>
      <c r="I727">
        <v>0</v>
      </c>
      <c r="J727">
        <v>3.9329999999999998</v>
      </c>
      <c r="K727">
        <v>276.60000000000002</v>
      </c>
      <c r="L727">
        <v>-171.2</v>
      </c>
    </row>
    <row r="728" spans="1:12" x14ac:dyDescent="0.3">
      <c r="A728" s="1">
        <v>45271.170138888891</v>
      </c>
      <c r="B728">
        <v>12.51</v>
      </c>
      <c r="C728">
        <v>12.51</v>
      </c>
      <c r="D728">
        <v>28.4</v>
      </c>
      <c r="E728">
        <v>79.709999999999994</v>
      </c>
      <c r="F728">
        <v>89.1</v>
      </c>
      <c r="G728">
        <v>0.11799999999999999</v>
      </c>
      <c r="H728" s="2">
        <v>3.5411779999999997E-5</v>
      </c>
      <c r="I728">
        <v>0</v>
      </c>
      <c r="J728">
        <v>4.6879999999999997</v>
      </c>
      <c r="K728">
        <v>249.8</v>
      </c>
      <c r="L728">
        <v>-137.80000000000001</v>
      </c>
    </row>
    <row r="729" spans="1:12" x14ac:dyDescent="0.3">
      <c r="A729" s="1">
        <v>45271.173611111109</v>
      </c>
      <c r="B729">
        <v>12.51</v>
      </c>
      <c r="C729">
        <v>12.51</v>
      </c>
      <c r="D729">
        <v>28.32</v>
      </c>
      <c r="E729">
        <v>79.47</v>
      </c>
      <c r="F729">
        <v>89.4</v>
      </c>
      <c r="G729">
        <v>0.11899999999999999</v>
      </c>
      <c r="H729" s="2">
        <v>3.5778319999999997E-5</v>
      </c>
      <c r="I729">
        <v>0</v>
      </c>
      <c r="J729">
        <v>4.6879999999999997</v>
      </c>
      <c r="K729">
        <v>253.5</v>
      </c>
      <c r="L729">
        <v>-168.7</v>
      </c>
    </row>
    <row r="730" spans="1:12" x14ac:dyDescent="0.3">
      <c r="A730" s="1">
        <v>45271.177083333336</v>
      </c>
      <c r="B730">
        <v>12.51</v>
      </c>
      <c r="C730">
        <v>12.51</v>
      </c>
      <c r="D730">
        <v>28.23</v>
      </c>
      <c r="E730">
        <v>79.150000000000006</v>
      </c>
      <c r="F730">
        <v>89.3</v>
      </c>
      <c r="G730">
        <v>0.122</v>
      </c>
      <c r="H730" s="2">
        <v>3.6725969999999998E-5</v>
      </c>
      <c r="I730">
        <v>0</v>
      </c>
      <c r="J730">
        <v>4.3970000000000002</v>
      </c>
      <c r="K730">
        <v>282</v>
      </c>
      <c r="L730">
        <v>-164.6</v>
      </c>
    </row>
    <row r="731" spans="1:12" x14ac:dyDescent="0.3">
      <c r="A731" s="1">
        <v>45271.180555555555</v>
      </c>
      <c r="B731">
        <v>12.35</v>
      </c>
      <c r="C731">
        <v>12.51</v>
      </c>
      <c r="D731">
        <v>28.14</v>
      </c>
      <c r="E731">
        <v>79.14</v>
      </c>
      <c r="F731">
        <v>89</v>
      </c>
      <c r="G731">
        <v>0.122</v>
      </c>
      <c r="H731" s="2">
        <v>3.6681270000000002E-5</v>
      </c>
      <c r="I731">
        <v>0</v>
      </c>
      <c r="J731">
        <v>3.5139999999999998</v>
      </c>
      <c r="K731">
        <v>276.89999999999998</v>
      </c>
      <c r="L731">
        <v>-171.7</v>
      </c>
    </row>
    <row r="732" spans="1:12" x14ac:dyDescent="0.3">
      <c r="A732" s="1">
        <v>45271.184027777781</v>
      </c>
      <c r="B732">
        <v>12.51</v>
      </c>
      <c r="C732">
        <v>12.51</v>
      </c>
      <c r="D732">
        <v>28.07</v>
      </c>
      <c r="E732">
        <v>79.27</v>
      </c>
      <c r="F732">
        <v>89</v>
      </c>
      <c r="G732">
        <v>0.124</v>
      </c>
      <c r="H732" s="2">
        <v>3.7056749999999997E-5</v>
      </c>
      <c r="I732">
        <v>0</v>
      </c>
      <c r="J732">
        <v>4.1059999999999999</v>
      </c>
      <c r="K732">
        <v>293.10000000000002</v>
      </c>
      <c r="L732">
        <v>-176</v>
      </c>
    </row>
    <row r="733" spans="1:12" x14ac:dyDescent="0.3">
      <c r="A733" s="1">
        <v>45271.1875</v>
      </c>
      <c r="B733">
        <v>12.51</v>
      </c>
      <c r="C733">
        <v>12.51</v>
      </c>
      <c r="D733">
        <v>28.03</v>
      </c>
      <c r="E733">
        <v>79.319999999999993</v>
      </c>
      <c r="F733">
        <v>88.9</v>
      </c>
      <c r="G733">
        <v>0.124</v>
      </c>
      <c r="H733" s="2">
        <v>3.7164040000000001E-5</v>
      </c>
      <c r="I733">
        <v>0</v>
      </c>
      <c r="J733">
        <v>3.6869999999999998</v>
      </c>
      <c r="K733">
        <v>285.5</v>
      </c>
      <c r="L733">
        <v>-179.1</v>
      </c>
    </row>
    <row r="734" spans="1:12" x14ac:dyDescent="0.3">
      <c r="A734" s="1">
        <v>45271.190972222219</v>
      </c>
      <c r="B734">
        <v>12.37</v>
      </c>
      <c r="C734">
        <v>12.51</v>
      </c>
      <c r="D734">
        <v>28.01</v>
      </c>
      <c r="E734">
        <v>79.44</v>
      </c>
      <c r="F734">
        <v>88.8</v>
      </c>
      <c r="G734">
        <v>0.12</v>
      </c>
      <c r="H734" s="2">
        <v>3.6100170000000002E-5</v>
      </c>
      <c r="I734">
        <v>0</v>
      </c>
      <c r="J734">
        <v>3.43</v>
      </c>
      <c r="K734">
        <v>269.8</v>
      </c>
      <c r="L734">
        <v>-110.8</v>
      </c>
    </row>
    <row r="735" spans="1:12" x14ac:dyDescent="0.3">
      <c r="A735" s="1">
        <v>45271.194444444445</v>
      </c>
      <c r="B735">
        <v>12.5</v>
      </c>
      <c r="C735">
        <v>12.51</v>
      </c>
      <c r="D735">
        <v>28.01</v>
      </c>
      <c r="E735">
        <v>79.5</v>
      </c>
      <c r="F735">
        <v>88.7</v>
      </c>
      <c r="G735">
        <v>0.122</v>
      </c>
      <c r="H735" s="2">
        <v>3.652035E-5</v>
      </c>
      <c r="I735">
        <v>0</v>
      </c>
      <c r="J735">
        <v>3.927</v>
      </c>
      <c r="K735">
        <v>288.2</v>
      </c>
      <c r="L735">
        <v>-106.1</v>
      </c>
    </row>
    <row r="736" spans="1:12" x14ac:dyDescent="0.3">
      <c r="A736" s="1">
        <v>45271.197916666664</v>
      </c>
      <c r="B736">
        <v>12.5</v>
      </c>
      <c r="C736">
        <v>12.51</v>
      </c>
      <c r="D736">
        <v>28.02</v>
      </c>
      <c r="E736">
        <v>79.44</v>
      </c>
      <c r="F736">
        <v>88.8</v>
      </c>
      <c r="G736">
        <v>0.121</v>
      </c>
      <c r="H736" s="2">
        <v>3.6314730000000002E-5</v>
      </c>
      <c r="I736">
        <v>0</v>
      </c>
      <c r="J736">
        <v>3.625</v>
      </c>
      <c r="K736">
        <v>262.60000000000002</v>
      </c>
      <c r="L736">
        <v>-147.69999999999999</v>
      </c>
    </row>
    <row r="737" spans="1:12" x14ac:dyDescent="0.3">
      <c r="A737" s="1">
        <v>45271.201388888891</v>
      </c>
      <c r="B737">
        <v>12.5</v>
      </c>
      <c r="C737">
        <v>12.51</v>
      </c>
      <c r="D737">
        <v>28.03</v>
      </c>
      <c r="E737">
        <v>79.510000000000005</v>
      </c>
      <c r="F737">
        <v>88.5</v>
      </c>
      <c r="G737">
        <v>0.123</v>
      </c>
      <c r="H737" s="2">
        <v>3.6788549999999999E-5</v>
      </c>
      <c r="I737">
        <v>0</v>
      </c>
      <c r="J737">
        <v>3.8490000000000002</v>
      </c>
      <c r="K737">
        <v>264.7</v>
      </c>
      <c r="L737">
        <v>-154.69999999999999</v>
      </c>
    </row>
    <row r="738" spans="1:12" x14ac:dyDescent="0.3">
      <c r="A738" s="1">
        <v>45271.204861111109</v>
      </c>
      <c r="B738">
        <v>12.5</v>
      </c>
      <c r="C738">
        <v>12.51</v>
      </c>
      <c r="D738">
        <v>28.05</v>
      </c>
      <c r="E738">
        <v>79.64</v>
      </c>
      <c r="F738">
        <v>88.7</v>
      </c>
      <c r="G738">
        <v>0.124</v>
      </c>
      <c r="H738" s="2">
        <v>3.7164040000000001E-5</v>
      </c>
      <c r="I738">
        <v>0</v>
      </c>
      <c r="J738">
        <v>3.9609999999999999</v>
      </c>
      <c r="K738">
        <v>296</v>
      </c>
      <c r="L738">
        <v>-154.4</v>
      </c>
    </row>
    <row r="739" spans="1:12" x14ac:dyDescent="0.3">
      <c r="A739" s="1">
        <v>45271.208333333336</v>
      </c>
      <c r="B739">
        <v>12.5</v>
      </c>
      <c r="C739">
        <v>12.51</v>
      </c>
      <c r="D739">
        <v>28.09</v>
      </c>
      <c r="E739">
        <v>79.459999999999994</v>
      </c>
      <c r="F739">
        <v>89</v>
      </c>
      <c r="G739">
        <v>0.122</v>
      </c>
      <c r="H739" s="2">
        <v>3.652035E-5</v>
      </c>
      <c r="I739">
        <v>0</v>
      </c>
      <c r="J739">
        <v>4.6150000000000002</v>
      </c>
      <c r="K739">
        <v>288.60000000000002</v>
      </c>
      <c r="L739">
        <v>-135.19999999999999</v>
      </c>
    </row>
    <row r="740" spans="1:12" x14ac:dyDescent="0.3">
      <c r="A740" s="1">
        <v>45271.211805555555</v>
      </c>
      <c r="B740">
        <v>12.5</v>
      </c>
      <c r="C740">
        <v>12.51</v>
      </c>
      <c r="D740">
        <v>28.12</v>
      </c>
      <c r="E740">
        <v>79.36</v>
      </c>
      <c r="F740">
        <v>89.1</v>
      </c>
      <c r="G740">
        <v>0.11899999999999999</v>
      </c>
      <c r="H740" s="2">
        <v>3.569786E-5</v>
      </c>
      <c r="I740">
        <v>0</v>
      </c>
      <c r="J740">
        <v>4.5090000000000003</v>
      </c>
      <c r="K740">
        <v>285.89999999999998</v>
      </c>
      <c r="L740">
        <v>-131</v>
      </c>
    </row>
    <row r="741" spans="1:12" x14ac:dyDescent="0.3">
      <c r="A741" s="1">
        <v>45271.215277777781</v>
      </c>
      <c r="B741">
        <v>12.49</v>
      </c>
      <c r="C741">
        <v>12.5</v>
      </c>
      <c r="D741">
        <v>28.16</v>
      </c>
      <c r="E741">
        <v>79.400000000000006</v>
      </c>
      <c r="F741">
        <v>89</v>
      </c>
      <c r="G741">
        <v>0.124</v>
      </c>
      <c r="H741" s="2">
        <v>3.7226620000000002E-5</v>
      </c>
      <c r="I741">
        <v>0</v>
      </c>
      <c r="J741">
        <v>4.593</v>
      </c>
      <c r="K741">
        <v>274.8</v>
      </c>
      <c r="L741">
        <v>-109.8</v>
      </c>
    </row>
    <row r="742" spans="1:12" x14ac:dyDescent="0.3">
      <c r="A742" s="1">
        <v>45271.21875</v>
      </c>
      <c r="B742">
        <v>12.5</v>
      </c>
      <c r="C742">
        <v>12.5</v>
      </c>
      <c r="D742">
        <v>28.19</v>
      </c>
      <c r="E742">
        <v>79.540000000000006</v>
      </c>
      <c r="F742">
        <v>89</v>
      </c>
      <c r="G742">
        <v>0.11899999999999999</v>
      </c>
      <c r="H742" s="2">
        <v>3.5581640000000001E-5</v>
      </c>
      <c r="I742">
        <v>0</v>
      </c>
      <c r="J742">
        <v>3.927</v>
      </c>
      <c r="K742">
        <v>289.3</v>
      </c>
      <c r="L742">
        <v>-82</v>
      </c>
    </row>
    <row r="743" spans="1:12" x14ac:dyDescent="0.3">
      <c r="A743" s="1">
        <v>45271.222222222219</v>
      </c>
      <c r="B743">
        <v>12.34</v>
      </c>
      <c r="C743">
        <v>12.5</v>
      </c>
      <c r="D743">
        <v>28.22</v>
      </c>
      <c r="E743">
        <v>79.61</v>
      </c>
      <c r="F743">
        <v>89.1</v>
      </c>
      <c r="G743">
        <v>0.122</v>
      </c>
      <c r="H743" s="2">
        <v>3.6743850000000002E-5</v>
      </c>
      <c r="I743">
        <v>0</v>
      </c>
      <c r="J743">
        <v>4.3239999999999998</v>
      </c>
      <c r="K743">
        <v>262</v>
      </c>
      <c r="L743">
        <v>-57.32</v>
      </c>
    </row>
    <row r="744" spans="1:12" x14ac:dyDescent="0.3">
      <c r="A744" s="1">
        <v>45271.225694444445</v>
      </c>
      <c r="B744">
        <v>12.5</v>
      </c>
      <c r="C744">
        <v>12.5</v>
      </c>
      <c r="D744">
        <v>28.25</v>
      </c>
      <c r="E744">
        <v>79.63</v>
      </c>
      <c r="F744">
        <v>88.9</v>
      </c>
      <c r="G744">
        <v>0.121</v>
      </c>
      <c r="H744" s="2">
        <v>3.6430950000000001E-5</v>
      </c>
      <c r="I744">
        <v>0</v>
      </c>
      <c r="J744">
        <v>3.8660000000000001</v>
      </c>
      <c r="K744">
        <v>294.89999999999998</v>
      </c>
      <c r="L744">
        <v>-46.07</v>
      </c>
    </row>
    <row r="745" spans="1:12" x14ac:dyDescent="0.3">
      <c r="A745" s="1">
        <v>45271.229166666664</v>
      </c>
      <c r="B745">
        <v>12.5</v>
      </c>
      <c r="C745">
        <v>12.5</v>
      </c>
      <c r="D745">
        <v>28.28</v>
      </c>
      <c r="E745">
        <v>79.8</v>
      </c>
      <c r="F745">
        <v>88.8</v>
      </c>
      <c r="G745">
        <v>0.13300000000000001</v>
      </c>
      <c r="H745" s="2">
        <v>3.992653E-5</v>
      </c>
      <c r="I745">
        <v>0</v>
      </c>
      <c r="J745">
        <v>4.0339999999999998</v>
      </c>
      <c r="K745">
        <v>280.2</v>
      </c>
      <c r="L745">
        <v>-75.260000000000005</v>
      </c>
    </row>
    <row r="746" spans="1:12" x14ac:dyDescent="0.3">
      <c r="A746" s="1">
        <v>45271.232638888891</v>
      </c>
      <c r="B746">
        <v>12.5</v>
      </c>
      <c r="C746">
        <v>12.5</v>
      </c>
      <c r="D746">
        <v>28.3</v>
      </c>
      <c r="E746">
        <v>79.760000000000005</v>
      </c>
      <c r="F746">
        <v>88.9</v>
      </c>
      <c r="G746">
        <v>0.17299999999999999</v>
      </c>
      <c r="H746" s="2">
        <v>5.1924159999999997E-5</v>
      </c>
      <c r="I746">
        <v>0</v>
      </c>
      <c r="J746">
        <v>4.6040000000000001</v>
      </c>
      <c r="K746">
        <v>256.60000000000002</v>
      </c>
      <c r="L746">
        <v>-68.510000000000005</v>
      </c>
    </row>
    <row r="747" spans="1:12" x14ac:dyDescent="0.3">
      <c r="A747" s="1">
        <v>45271.236111111109</v>
      </c>
      <c r="B747">
        <v>12.5</v>
      </c>
      <c r="C747">
        <v>12.5</v>
      </c>
      <c r="D747">
        <v>28.32</v>
      </c>
      <c r="E747">
        <v>79.790000000000006</v>
      </c>
      <c r="F747">
        <v>88.9</v>
      </c>
      <c r="G747">
        <v>0.26500000000000001</v>
      </c>
      <c r="H747" s="2">
        <v>7.9432880000000002E-5</v>
      </c>
      <c r="I747">
        <v>0</v>
      </c>
      <c r="J747">
        <v>3.9049999999999998</v>
      </c>
      <c r="K747">
        <v>244.6</v>
      </c>
      <c r="L747">
        <v>-82</v>
      </c>
    </row>
    <row r="748" spans="1:12" x14ac:dyDescent="0.3">
      <c r="A748" s="1">
        <v>45271.239583333336</v>
      </c>
      <c r="B748">
        <v>12.5</v>
      </c>
      <c r="C748">
        <v>12.5</v>
      </c>
      <c r="D748">
        <v>28.34</v>
      </c>
      <c r="E748">
        <v>79.78</v>
      </c>
      <c r="F748">
        <v>89.4</v>
      </c>
      <c r="G748">
        <v>0.41899999999999998</v>
      </c>
      <c r="H748">
        <v>1.2568010000000001E-4</v>
      </c>
      <c r="I748">
        <v>0</v>
      </c>
      <c r="J748">
        <v>4.57</v>
      </c>
      <c r="K748">
        <v>286.10000000000002</v>
      </c>
      <c r="L748">
        <v>-85.7</v>
      </c>
    </row>
    <row r="749" spans="1:12" x14ac:dyDescent="0.3">
      <c r="A749" s="1">
        <v>45271.243055555555</v>
      </c>
      <c r="B749">
        <v>12.5</v>
      </c>
      <c r="C749">
        <v>12.5</v>
      </c>
      <c r="D749">
        <v>28.36</v>
      </c>
      <c r="E749">
        <v>79.3</v>
      </c>
      <c r="F749">
        <v>89.9</v>
      </c>
      <c r="G749">
        <v>0.68300000000000005</v>
      </c>
      <c r="H749">
        <v>2.0503249999999999E-4</v>
      </c>
      <c r="I749">
        <v>0</v>
      </c>
      <c r="J749">
        <v>5.0510000000000002</v>
      </c>
      <c r="K749">
        <v>268.60000000000002</v>
      </c>
      <c r="L749">
        <v>-95.9</v>
      </c>
    </row>
    <row r="750" spans="1:12" x14ac:dyDescent="0.3">
      <c r="A750" s="1">
        <v>45271.246527777781</v>
      </c>
      <c r="B750">
        <v>12.5</v>
      </c>
      <c r="C750">
        <v>12.5</v>
      </c>
      <c r="D750">
        <v>28.37</v>
      </c>
      <c r="E750">
        <v>79.03</v>
      </c>
      <c r="F750">
        <v>89.9</v>
      </c>
      <c r="G750">
        <v>1.389</v>
      </c>
      <c r="H750">
        <v>4.1679690000000002E-4</v>
      </c>
      <c r="I750">
        <v>0</v>
      </c>
      <c r="J750">
        <v>4.6539999999999999</v>
      </c>
      <c r="K750">
        <v>302.2</v>
      </c>
      <c r="L750">
        <v>-104.7</v>
      </c>
    </row>
    <row r="751" spans="1:12" x14ac:dyDescent="0.3">
      <c r="A751" s="1">
        <v>45271.25</v>
      </c>
      <c r="B751">
        <v>12.5</v>
      </c>
      <c r="C751">
        <v>12.5</v>
      </c>
      <c r="D751">
        <v>28.37</v>
      </c>
      <c r="E751">
        <v>79.150000000000006</v>
      </c>
      <c r="F751">
        <v>89.9</v>
      </c>
      <c r="G751">
        <v>2.5649999999999999</v>
      </c>
      <c r="H751">
        <v>7.6963620000000004E-4</v>
      </c>
      <c r="I751">
        <v>0</v>
      </c>
      <c r="J751">
        <v>5.2859999999999996</v>
      </c>
      <c r="K751">
        <v>273.2</v>
      </c>
      <c r="L751">
        <v>-107.3</v>
      </c>
    </row>
    <row r="752" spans="1:12" x14ac:dyDescent="0.3">
      <c r="A752" s="1">
        <v>45271.253472222219</v>
      </c>
      <c r="B752">
        <v>12.42</v>
      </c>
      <c r="C752">
        <v>12.5</v>
      </c>
      <c r="D752">
        <v>28.4</v>
      </c>
      <c r="E752">
        <v>79.36</v>
      </c>
      <c r="F752">
        <v>90</v>
      </c>
      <c r="G752">
        <v>4.9020000000000001</v>
      </c>
      <c r="H752">
        <v>1.4706929999999999E-3</v>
      </c>
      <c r="I752">
        <v>0</v>
      </c>
      <c r="J752">
        <v>5.8170000000000002</v>
      </c>
      <c r="K752">
        <v>292.2</v>
      </c>
      <c r="L752">
        <v>-114.7</v>
      </c>
    </row>
    <row r="753" spans="1:12" x14ac:dyDescent="0.3">
      <c r="A753" s="1">
        <v>45271.256944444445</v>
      </c>
      <c r="B753">
        <v>12.5</v>
      </c>
      <c r="C753">
        <v>12.5</v>
      </c>
      <c r="D753">
        <v>28.45</v>
      </c>
      <c r="E753">
        <v>79.39</v>
      </c>
      <c r="F753">
        <v>90</v>
      </c>
      <c r="G753">
        <v>6.617</v>
      </c>
      <c r="H753">
        <v>1.9851339999999999E-3</v>
      </c>
      <c r="I753">
        <v>0</v>
      </c>
      <c r="J753">
        <v>5.3639999999999999</v>
      </c>
      <c r="K753">
        <v>244.2</v>
      </c>
      <c r="L753">
        <v>-126.5</v>
      </c>
    </row>
    <row r="754" spans="1:12" x14ac:dyDescent="0.3">
      <c r="A754" s="1">
        <v>45271.260416666664</v>
      </c>
      <c r="B754">
        <v>12.5</v>
      </c>
      <c r="C754">
        <v>12.5</v>
      </c>
      <c r="D754">
        <v>28.48</v>
      </c>
      <c r="E754">
        <v>79.510000000000005</v>
      </c>
      <c r="F754">
        <v>90</v>
      </c>
      <c r="G754">
        <v>10.42</v>
      </c>
      <c r="H754">
        <v>3.124702E-3</v>
      </c>
      <c r="I754">
        <v>0</v>
      </c>
      <c r="J754">
        <v>5.1790000000000003</v>
      </c>
      <c r="K754">
        <v>276.60000000000002</v>
      </c>
      <c r="L754">
        <v>-125.6</v>
      </c>
    </row>
    <row r="755" spans="1:12" x14ac:dyDescent="0.3">
      <c r="A755" s="1">
        <v>45271.263888888891</v>
      </c>
      <c r="B755">
        <v>12.5</v>
      </c>
      <c r="C755">
        <v>12.5</v>
      </c>
      <c r="D755">
        <v>28.51</v>
      </c>
      <c r="E755">
        <v>79.650000000000006</v>
      </c>
      <c r="F755">
        <v>89.8</v>
      </c>
      <c r="G755">
        <v>13.34</v>
      </c>
      <c r="H755">
        <v>4.0014769999999998E-3</v>
      </c>
      <c r="I755">
        <v>0</v>
      </c>
      <c r="J755">
        <v>4.9059999999999997</v>
      </c>
      <c r="K755">
        <v>244.6</v>
      </c>
      <c r="L755">
        <v>-114.2</v>
      </c>
    </row>
    <row r="756" spans="1:12" x14ac:dyDescent="0.3">
      <c r="A756" s="1">
        <v>45271.267361111109</v>
      </c>
      <c r="B756">
        <v>12.5</v>
      </c>
      <c r="C756">
        <v>12.5</v>
      </c>
      <c r="D756">
        <v>28.54</v>
      </c>
      <c r="E756">
        <v>79.86</v>
      </c>
      <c r="F756">
        <v>89.8</v>
      </c>
      <c r="G756">
        <v>19.23</v>
      </c>
      <c r="H756">
        <v>5.7678909999999998E-3</v>
      </c>
      <c r="I756">
        <v>0</v>
      </c>
      <c r="J756">
        <v>5.1959999999999997</v>
      </c>
      <c r="K756">
        <v>239.8</v>
      </c>
      <c r="L756">
        <v>-124.7</v>
      </c>
    </row>
    <row r="757" spans="1:12" x14ac:dyDescent="0.3">
      <c r="A757" s="1">
        <v>45271.270833333336</v>
      </c>
      <c r="B757">
        <v>12.45</v>
      </c>
      <c r="C757">
        <v>12.5</v>
      </c>
      <c r="D757">
        <v>28.57</v>
      </c>
      <c r="E757">
        <v>79.680000000000007</v>
      </c>
      <c r="F757">
        <v>89.6</v>
      </c>
      <c r="G757">
        <v>19.11</v>
      </c>
      <c r="H757">
        <v>5.7344910000000004E-3</v>
      </c>
      <c r="I757">
        <v>0</v>
      </c>
      <c r="J757">
        <v>4.6319999999999997</v>
      </c>
      <c r="K757">
        <v>273.5</v>
      </c>
      <c r="L757">
        <v>-139.1</v>
      </c>
    </row>
    <row r="758" spans="1:12" x14ac:dyDescent="0.3">
      <c r="A758" s="1">
        <v>45271.274305555555</v>
      </c>
      <c r="B758">
        <v>12.4</v>
      </c>
      <c r="C758">
        <v>12.5</v>
      </c>
      <c r="D758">
        <v>28.57</v>
      </c>
      <c r="E758">
        <v>79.599999999999994</v>
      </c>
      <c r="F758">
        <v>89.5</v>
      </c>
      <c r="G758">
        <v>19.14</v>
      </c>
      <c r="H758">
        <v>5.7424470000000003E-3</v>
      </c>
      <c r="I758">
        <v>0</v>
      </c>
      <c r="J758">
        <v>5.2519999999999998</v>
      </c>
      <c r="K758">
        <v>276.2</v>
      </c>
      <c r="L758">
        <v>-147.6</v>
      </c>
    </row>
    <row r="759" spans="1:12" x14ac:dyDescent="0.3">
      <c r="A759" s="1">
        <v>45271.277777777781</v>
      </c>
      <c r="B759">
        <v>12.48</v>
      </c>
      <c r="C759">
        <v>12.5</v>
      </c>
      <c r="D759">
        <v>28.55</v>
      </c>
      <c r="E759">
        <v>79.540000000000006</v>
      </c>
      <c r="F759">
        <v>89.5</v>
      </c>
      <c r="G759">
        <v>20.72</v>
      </c>
      <c r="H759">
        <v>6.215763E-3</v>
      </c>
      <c r="I759">
        <v>0</v>
      </c>
      <c r="J759">
        <v>5.9560000000000004</v>
      </c>
      <c r="K759">
        <v>279.8</v>
      </c>
      <c r="L759">
        <v>-137.1</v>
      </c>
    </row>
    <row r="760" spans="1:12" x14ac:dyDescent="0.3">
      <c r="A760" s="1">
        <v>45271.28125</v>
      </c>
      <c r="B760">
        <v>12.51</v>
      </c>
      <c r="C760">
        <v>12.51</v>
      </c>
      <c r="D760">
        <v>28.52</v>
      </c>
      <c r="E760">
        <v>79.319999999999993</v>
      </c>
      <c r="F760">
        <v>89.4</v>
      </c>
      <c r="G760">
        <v>28.71</v>
      </c>
      <c r="H760">
        <v>8.6125890000000004E-3</v>
      </c>
      <c r="I760">
        <v>0</v>
      </c>
      <c r="J760">
        <v>6.89</v>
      </c>
      <c r="K760">
        <v>244.1</v>
      </c>
      <c r="L760">
        <v>-141.19999999999999</v>
      </c>
    </row>
    <row r="761" spans="1:12" x14ac:dyDescent="0.3">
      <c r="A761" s="1">
        <v>45271.284722222219</v>
      </c>
      <c r="B761">
        <v>12.51</v>
      </c>
      <c r="C761">
        <v>12.51</v>
      </c>
      <c r="D761">
        <v>28.43</v>
      </c>
      <c r="E761">
        <v>78.94</v>
      </c>
      <c r="F761">
        <v>88.9</v>
      </c>
      <c r="G761">
        <v>31.5</v>
      </c>
      <c r="H761">
        <v>9.4503669999999994E-3</v>
      </c>
      <c r="I761">
        <v>0</v>
      </c>
      <c r="J761">
        <v>5.9960000000000004</v>
      </c>
      <c r="K761">
        <v>270</v>
      </c>
      <c r="L761">
        <v>-155.30000000000001</v>
      </c>
    </row>
    <row r="762" spans="1:12" x14ac:dyDescent="0.3">
      <c r="A762" s="1">
        <v>45271.288194444445</v>
      </c>
      <c r="B762">
        <v>12.51</v>
      </c>
      <c r="C762">
        <v>12.52</v>
      </c>
      <c r="D762">
        <v>28.29</v>
      </c>
      <c r="E762">
        <v>78.819999999999993</v>
      </c>
      <c r="F762">
        <v>89.5</v>
      </c>
      <c r="G762">
        <v>54.89</v>
      </c>
      <c r="H762">
        <v>1.646707E-2</v>
      </c>
      <c r="I762">
        <v>0</v>
      </c>
      <c r="J762">
        <v>5.7610000000000001</v>
      </c>
      <c r="K762">
        <v>301.89999999999998</v>
      </c>
      <c r="L762">
        <v>-184.5</v>
      </c>
    </row>
    <row r="763" spans="1:12" x14ac:dyDescent="0.3">
      <c r="A763" s="1">
        <v>45271.291666666664</v>
      </c>
      <c r="B763">
        <v>12.53</v>
      </c>
      <c r="C763">
        <v>12.54</v>
      </c>
      <c r="D763">
        <v>28.17</v>
      </c>
      <c r="E763">
        <v>78.09</v>
      </c>
      <c r="F763">
        <v>89.3</v>
      </c>
      <c r="G763">
        <v>77.08</v>
      </c>
      <c r="H763">
        <v>2.3125400000000001E-2</v>
      </c>
      <c r="I763">
        <v>0</v>
      </c>
      <c r="J763">
        <v>4.8609999999999998</v>
      </c>
      <c r="K763">
        <v>293.7</v>
      </c>
      <c r="L763">
        <v>-187</v>
      </c>
    </row>
    <row r="764" spans="1:12" x14ac:dyDescent="0.3">
      <c r="A764" s="1">
        <v>45271.295138888891</v>
      </c>
      <c r="B764">
        <v>12.48</v>
      </c>
      <c r="C764">
        <v>12.5</v>
      </c>
      <c r="D764">
        <v>28.6</v>
      </c>
      <c r="E764">
        <v>78.069999999999993</v>
      </c>
      <c r="F764">
        <v>89.3</v>
      </c>
      <c r="G764">
        <v>86.5</v>
      </c>
      <c r="H764">
        <v>2.594925E-2</v>
      </c>
      <c r="I764">
        <v>0</v>
      </c>
      <c r="J764">
        <v>4.5250000000000004</v>
      </c>
      <c r="K764">
        <v>269.89999999999998</v>
      </c>
      <c r="L764">
        <v>-183.1</v>
      </c>
    </row>
    <row r="765" spans="1:12" x14ac:dyDescent="0.3">
      <c r="A765" s="1">
        <v>45271.298611111109</v>
      </c>
      <c r="B765">
        <v>12.47</v>
      </c>
      <c r="C765">
        <v>12.49</v>
      </c>
      <c r="D765">
        <v>29.87</v>
      </c>
      <c r="E765">
        <v>78.09</v>
      </c>
      <c r="F765">
        <v>89.4</v>
      </c>
      <c r="G765">
        <v>96.8</v>
      </c>
      <c r="H765">
        <v>2.9029630000000001E-2</v>
      </c>
      <c r="I765">
        <v>0.01</v>
      </c>
      <c r="J765">
        <v>3.67</v>
      </c>
      <c r="K765">
        <v>226.5</v>
      </c>
      <c r="L765">
        <v>-137.1</v>
      </c>
    </row>
    <row r="766" spans="1:12" x14ac:dyDescent="0.3">
      <c r="A766" s="1">
        <v>45271.302083333336</v>
      </c>
      <c r="B766">
        <v>12.47</v>
      </c>
      <c r="C766">
        <v>12.49</v>
      </c>
      <c r="D766">
        <v>30.55</v>
      </c>
      <c r="E766">
        <v>78.180000000000007</v>
      </c>
      <c r="F766">
        <v>89.4</v>
      </c>
      <c r="G766">
        <v>104</v>
      </c>
      <c r="H766">
        <v>3.1199259999999999E-2</v>
      </c>
      <c r="I766">
        <v>0</v>
      </c>
      <c r="J766">
        <v>4.7039999999999997</v>
      </c>
      <c r="K766">
        <v>272.5</v>
      </c>
      <c r="L766">
        <v>-89.2</v>
      </c>
    </row>
    <row r="767" spans="1:12" x14ac:dyDescent="0.3">
      <c r="A767" s="1">
        <v>45271.305555555555</v>
      </c>
      <c r="B767">
        <v>12.44</v>
      </c>
      <c r="C767">
        <v>12.5</v>
      </c>
      <c r="D767">
        <v>30.92</v>
      </c>
      <c r="E767">
        <v>78.319999999999993</v>
      </c>
      <c r="F767">
        <v>89.3</v>
      </c>
      <c r="G767">
        <v>117.8</v>
      </c>
      <c r="H767">
        <v>3.5342489999999997E-2</v>
      </c>
      <c r="I767">
        <v>0</v>
      </c>
      <c r="J767">
        <v>4.9279999999999999</v>
      </c>
      <c r="K767">
        <v>282.8</v>
      </c>
      <c r="L767">
        <v>-50.99</v>
      </c>
    </row>
    <row r="768" spans="1:12" x14ac:dyDescent="0.3">
      <c r="A768" s="1">
        <v>45271.309027777781</v>
      </c>
      <c r="B768">
        <v>12.5</v>
      </c>
      <c r="C768">
        <v>12.5</v>
      </c>
      <c r="D768">
        <v>31.18</v>
      </c>
      <c r="E768">
        <v>78.63</v>
      </c>
      <c r="F768">
        <v>89.2</v>
      </c>
      <c r="G768">
        <v>132.4</v>
      </c>
      <c r="H768">
        <v>3.9723649999999999E-2</v>
      </c>
      <c r="I768">
        <v>0</v>
      </c>
      <c r="J768">
        <v>5.258</v>
      </c>
      <c r="K768">
        <v>272.5</v>
      </c>
      <c r="L768">
        <v>-36.24</v>
      </c>
    </row>
    <row r="769" spans="1:12" x14ac:dyDescent="0.3">
      <c r="A769" s="1">
        <v>45271.3125</v>
      </c>
      <c r="B769">
        <v>12.49</v>
      </c>
      <c r="C769">
        <v>12.5</v>
      </c>
      <c r="D769">
        <v>31.42</v>
      </c>
      <c r="E769">
        <v>78.900000000000006</v>
      </c>
      <c r="F769">
        <v>89.3</v>
      </c>
      <c r="G769">
        <v>140.4</v>
      </c>
      <c r="H769">
        <v>4.2114659999999998E-2</v>
      </c>
      <c r="I769">
        <v>0</v>
      </c>
      <c r="J769">
        <v>5.274</v>
      </c>
      <c r="K769">
        <v>293.60000000000002</v>
      </c>
      <c r="L769">
        <v>-40.24</v>
      </c>
    </row>
    <row r="770" spans="1:12" x14ac:dyDescent="0.3">
      <c r="A770" s="1">
        <v>45271.315972222219</v>
      </c>
      <c r="B770">
        <v>12.47</v>
      </c>
      <c r="C770">
        <v>12.5</v>
      </c>
      <c r="D770">
        <v>31.64</v>
      </c>
      <c r="E770">
        <v>79.06</v>
      </c>
      <c r="F770">
        <v>89.1</v>
      </c>
      <c r="G770">
        <v>108.9</v>
      </c>
      <c r="H770">
        <v>3.2664779999999997E-2</v>
      </c>
      <c r="I770">
        <v>0</v>
      </c>
      <c r="J770">
        <v>5.42</v>
      </c>
      <c r="K770">
        <v>302.89999999999998</v>
      </c>
      <c r="L770">
        <v>-45.78</v>
      </c>
    </row>
    <row r="771" spans="1:12" x14ac:dyDescent="0.3">
      <c r="A771" s="1">
        <v>45271.319444444445</v>
      </c>
      <c r="B771">
        <v>12.47</v>
      </c>
      <c r="C771">
        <v>12.48</v>
      </c>
      <c r="D771">
        <v>31.77</v>
      </c>
      <c r="E771">
        <v>79.22</v>
      </c>
      <c r="F771">
        <v>88.8</v>
      </c>
      <c r="G771">
        <v>51.92</v>
      </c>
      <c r="H771">
        <v>1.557625E-2</v>
      </c>
      <c r="I771">
        <v>0</v>
      </c>
      <c r="J771">
        <v>5.3529999999999998</v>
      </c>
      <c r="K771">
        <v>293.2</v>
      </c>
      <c r="L771">
        <v>-54.08</v>
      </c>
    </row>
    <row r="772" spans="1:12" x14ac:dyDescent="0.3">
      <c r="A772" s="1">
        <v>45271.322916666664</v>
      </c>
      <c r="B772">
        <v>12.46</v>
      </c>
      <c r="C772">
        <v>12.47</v>
      </c>
      <c r="D772">
        <v>31.88</v>
      </c>
      <c r="E772">
        <v>79.239999999999995</v>
      </c>
      <c r="F772">
        <v>88.8</v>
      </c>
      <c r="G772">
        <v>51.71</v>
      </c>
      <c r="H772">
        <v>1.5512339999999999E-2</v>
      </c>
      <c r="I772">
        <v>0</v>
      </c>
      <c r="J772">
        <v>5.7329999999999997</v>
      </c>
      <c r="K772">
        <v>296</v>
      </c>
      <c r="L772">
        <v>-66.48</v>
      </c>
    </row>
    <row r="773" spans="1:12" x14ac:dyDescent="0.3">
      <c r="A773" s="1">
        <v>45271.326388888891</v>
      </c>
      <c r="B773">
        <v>12.45</v>
      </c>
      <c r="C773">
        <v>12.47</v>
      </c>
      <c r="D773">
        <v>31.96</v>
      </c>
      <c r="E773">
        <v>79.180000000000007</v>
      </c>
      <c r="F773">
        <v>89.2</v>
      </c>
      <c r="G773">
        <v>49.11</v>
      </c>
      <c r="H773">
        <v>1.4733980000000001E-2</v>
      </c>
      <c r="I773">
        <v>0</v>
      </c>
      <c r="J773">
        <v>6.4260000000000002</v>
      </c>
      <c r="K773">
        <v>279.7</v>
      </c>
      <c r="L773">
        <v>-80.2</v>
      </c>
    </row>
    <row r="774" spans="1:12" x14ac:dyDescent="0.3">
      <c r="A774" s="1">
        <v>45271.329861111109</v>
      </c>
      <c r="B774">
        <v>12.45</v>
      </c>
      <c r="C774">
        <v>12.47</v>
      </c>
      <c r="D774">
        <v>32.03</v>
      </c>
      <c r="E774">
        <v>78.900000000000006</v>
      </c>
      <c r="F774">
        <v>89.2</v>
      </c>
      <c r="G774">
        <v>50.76</v>
      </c>
      <c r="H774">
        <v>1.522714E-2</v>
      </c>
      <c r="I774">
        <v>0</v>
      </c>
      <c r="J774">
        <v>5.85</v>
      </c>
      <c r="K774">
        <v>307.3</v>
      </c>
      <c r="L774">
        <v>-91.5</v>
      </c>
    </row>
    <row r="775" spans="1:12" x14ac:dyDescent="0.3">
      <c r="A775" s="1">
        <v>45271.333333333336</v>
      </c>
      <c r="B775">
        <v>12.45</v>
      </c>
      <c r="C775">
        <v>12.47</v>
      </c>
      <c r="D775">
        <v>32.08</v>
      </c>
      <c r="E775">
        <v>78.819999999999993</v>
      </c>
      <c r="F775">
        <v>89.1</v>
      </c>
      <c r="G775">
        <v>56.29</v>
      </c>
      <c r="H775">
        <v>1.688574E-2</v>
      </c>
      <c r="I775">
        <v>0</v>
      </c>
      <c r="J775">
        <v>6.4429999999999996</v>
      </c>
      <c r="K775">
        <v>273.89999999999998</v>
      </c>
      <c r="L775">
        <v>-100</v>
      </c>
    </row>
    <row r="776" spans="1:12" x14ac:dyDescent="0.3">
      <c r="A776" s="1">
        <v>45271.336805555555</v>
      </c>
      <c r="B776">
        <v>12.38</v>
      </c>
      <c r="C776">
        <v>12.47</v>
      </c>
      <c r="D776">
        <v>32.130000000000003</v>
      </c>
      <c r="E776">
        <v>78.930000000000007</v>
      </c>
      <c r="F776">
        <v>89.1</v>
      </c>
      <c r="G776">
        <v>51.97</v>
      </c>
      <c r="H776">
        <v>1.559235E-2</v>
      </c>
      <c r="I776">
        <v>0</v>
      </c>
      <c r="J776">
        <v>6.13</v>
      </c>
      <c r="K776">
        <v>255.1</v>
      </c>
      <c r="L776">
        <v>-111.2</v>
      </c>
    </row>
    <row r="777" spans="1:12" x14ac:dyDescent="0.3">
      <c r="A777" s="1">
        <v>45271.340277777781</v>
      </c>
      <c r="B777">
        <v>12.46</v>
      </c>
      <c r="C777">
        <v>12.48</v>
      </c>
      <c r="D777">
        <v>32.19</v>
      </c>
      <c r="E777">
        <v>79.040000000000006</v>
      </c>
      <c r="F777">
        <v>89.2</v>
      </c>
      <c r="G777">
        <v>86.3</v>
      </c>
      <c r="H777">
        <v>2.5880050000000002E-2</v>
      </c>
      <c r="I777">
        <v>0</v>
      </c>
      <c r="J777">
        <v>4.8890000000000002</v>
      </c>
      <c r="K777">
        <v>277</v>
      </c>
      <c r="L777">
        <v>-118.1</v>
      </c>
    </row>
    <row r="778" spans="1:12" x14ac:dyDescent="0.3">
      <c r="A778" s="1">
        <v>45271.34375</v>
      </c>
      <c r="B778">
        <v>12.47</v>
      </c>
      <c r="C778">
        <v>12.48</v>
      </c>
      <c r="D778">
        <v>32.28</v>
      </c>
      <c r="E778">
        <v>78.959999999999994</v>
      </c>
      <c r="F778">
        <v>89.3</v>
      </c>
      <c r="G778">
        <v>95.5</v>
      </c>
      <c r="H778">
        <v>2.8652939999999998E-2</v>
      </c>
      <c r="I778">
        <v>0</v>
      </c>
      <c r="J778">
        <v>5.3079999999999998</v>
      </c>
      <c r="K778">
        <v>294</v>
      </c>
      <c r="L778">
        <v>-124</v>
      </c>
    </row>
    <row r="779" spans="1:12" x14ac:dyDescent="0.3">
      <c r="A779" s="1">
        <v>45271.347222222219</v>
      </c>
      <c r="B779">
        <v>12.49</v>
      </c>
      <c r="C779">
        <v>12.5</v>
      </c>
      <c r="D779">
        <v>32.380000000000003</v>
      </c>
      <c r="E779">
        <v>78.88</v>
      </c>
      <c r="F779">
        <v>89.7</v>
      </c>
      <c r="G779">
        <v>129.6</v>
      </c>
      <c r="H779">
        <v>3.889074E-2</v>
      </c>
      <c r="I779">
        <v>0</v>
      </c>
      <c r="J779">
        <v>5.6040000000000001</v>
      </c>
      <c r="K779">
        <v>259</v>
      </c>
      <c r="L779">
        <v>-130.19999999999999</v>
      </c>
    </row>
    <row r="780" spans="1:12" x14ac:dyDescent="0.3">
      <c r="A780" s="1">
        <v>45271.350694444445</v>
      </c>
      <c r="B780">
        <v>12.5</v>
      </c>
      <c r="C780">
        <v>12.51</v>
      </c>
      <c r="D780">
        <v>32.479999999999997</v>
      </c>
      <c r="E780">
        <v>78.69</v>
      </c>
      <c r="F780">
        <v>89.5</v>
      </c>
      <c r="G780">
        <v>154.4</v>
      </c>
      <c r="H780">
        <v>4.6333239999999998E-2</v>
      </c>
      <c r="I780">
        <v>0</v>
      </c>
      <c r="J780">
        <v>6.9459999999999997</v>
      </c>
      <c r="K780">
        <v>259.89999999999998</v>
      </c>
      <c r="L780">
        <v>-134.6</v>
      </c>
    </row>
    <row r="781" spans="1:12" x14ac:dyDescent="0.3">
      <c r="A781" s="1">
        <v>45271.354166666664</v>
      </c>
      <c r="B781">
        <v>12.49</v>
      </c>
      <c r="C781">
        <v>12.51</v>
      </c>
      <c r="D781">
        <v>32.58</v>
      </c>
      <c r="E781">
        <v>78.849999999999994</v>
      </c>
      <c r="F781">
        <v>89.5</v>
      </c>
      <c r="G781">
        <v>133</v>
      </c>
      <c r="H781">
        <v>3.9887810000000003E-2</v>
      </c>
      <c r="I781">
        <v>0</v>
      </c>
      <c r="J781">
        <v>5.6040000000000001</v>
      </c>
      <c r="K781">
        <v>301.60000000000002</v>
      </c>
      <c r="L781">
        <v>-137.80000000000001</v>
      </c>
    </row>
    <row r="782" spans="1:12" x14ac:dyDescent="0.3">
      <c r="A782" s="1">
        <v>45271.357638888891</v>
      </c>
      <c r="B782">
        <v>12.49</v>
      </c>
      <c r="C782">
        <v>12.5</v>
      </c>
      <c r="D782">
        <v>32.630000000000003</v>
      </c>
      <c r="E782">
        <v>78.790000000000006</v>
      </c>
      <c r="F782">
        <v>89.5</v>
      </c>
      <c r="G782">
        <v>142.80000000000001</v>
      </c>
      <c r="H782">
        <v>4.2848810000000001E-2</v>
      </c>
      <c r="I782">
        <v>0</v>
      </c>
      <c r="J782">
        <v>5.1740000000000004</v>
      </c>
      <c r="K782">
        <v>256.60000000000002</v>
      </c>
      <c r="L782">
        <v>-140.5</v>
      </c>
    </row>
    <row r="783" spans="1:12" x14ac:dyDescent="0.3">
      <c r="A783" s="1">
        <v>45271.361111111109</v>
      </c>
      <c r="B783">
        <v>12.5</v>
      </c>
      <c r="C783">
        <v>12.51</v>
      </c>
      <c r="D783">
        <v>32.69</v>
      </c>
      <c r="E783">
        <v>78.900000000000006</v>
      </c>
      <c r="F783">
        <v>89.5</v>
      </c>
      <c r="G783">
        <v>149.19999999999999</v>
      </c>
      <c r="H783">
        <v>4.4767759999999997E-2</v>
      </c>
      <c r="I783">
        <v>0</v>
      </c>
      <c r="J783">
        <v>4.665</v>
      </c>
      <c r="K783">
        <v>289.5</v>
      </c>
      <c r="L783">
        <v>-146</v>
      </c>
    </row>
    <row r="784" spans="1:12" x14ac:dyDescent="0.3">
      <c r="A784" s="1">
        <v>45271.364583333336</v>
      </c>
      <c r="B784">
        <v>12.5</v>
      </c>
      <c r="C784">
        <v>12.52</v>
      </c>
      <c r="D784">
        <v>32.78</v>
      </c>
      <c r="E784">
        <v>79.040000000000006</v>
      </c>
      <c r="F784">
        <v>89.5</v>
      </c>
      <c r="G784">
        <v>174.9</v>
      </c>
      <c r="H784">
        <v>5.2474119999999999E-2</v>
      </c>
      <c r="I784">
        <v>0</v>
      </c>
      <c r="J784">
        <v>4.8659999999999997</v>
      </c>
      <c r="K784">
        <v>243.2</v>
      </c>
      <c r="L784">
        <v>-154.5</v>
      </c>
    </row>
    <row r="785" spans="1:12" x14ac:dyDescent="0.3">
      <c r="A785" s="1">
        <v>45271.368055555555</v>
      </c>
      <c r="B785">
        <v>12.53</v>
      </c>
      <c r="C785">
        <v>12.56</v>
      </c>
      <c r="D785">
        <v>32.950000000000003</v>
      </c>
      <c r="E785">
        <v>79.260000000000005</v>
      </c>
      <c r="F785">
        <v>89.8</v>
      </c>
      <c r="G785">
        <v>311.5</v>
      </c>
      <c r="H785">
        <v>9.3456849999999994E-2</v>
      </c>
      <c r="I785">
        <v>0</v>
      </c>
      <c r="J785">
        <v>4.8940000000000001</v>
      </c>
      <c r="K785">
        <v>289.60000000000002</v>
      </c>
      <c r="L785">
        <v>-162.4</v>
      </c>
    </row>
    <row r="786" spans="1:12" x14ac:dyDescent="0.3">
      <c r="A786" s="1">
        <v>45271.371527777781</v>
      </c>
      <c r="B786">
        <v>12.53</v>
      </c>
      <c r="C786">
        <v>12.55</v>
      </c>
      <c r="D786">
        <v>33.159999999999997</v>
      </c>
      <c r="E786">
        <v>79.25</v>
      </c>
      <c r="F786">
        <v>90</v>
      </c>
      <c r="G786">
        <v>193.9</v>
      </c>
      <c r="H786">
        <v>5.8155829999999999E-2</v>
      </c>
      <c r="I786">
        <v>0</v>
      </c>
      <c r="J786">
        <v>4.7549999999999999</v>
      </c>
      <c r="K786">
        <v>286.39999999999998</v>
      </c>
      <c r="L786">
        <v>-157.4</v>
      </c>
    </row>
    <row r="787" spans="1:12" x14ac:dyDescent="0.3">
      <c r="A787" s="1">
        <v>45271.375</v>
      </c>
      <c r="B787">
        <v>12.54</v>
      </c>
      <c r="C787">
        <v>12.55</v>
      </c>
      <c r="D787">
        <v>33.33</v>
      </c>
      <c r="E787">
        <v>79.319999999999993</v>
      </c>
      <c r="F787">
        <v>89.7</v>
      </c>
      <c r="G787">
        <v>226.1</v>
      </c>
      <c r="H787">
        <v>6.7837830000000002E-2</v>
      </c>
      <c r="I787">
        <v>0</v>
      </c>
      <c r="J787">
        <v>4.4580000000000002</v>
      </c>
      <c r="K787">
        <v>269.39999999999998</v>
      </c>
      <c r="L787">
        <v>-159.80000000000001</v>
      </c>
    </row>
    <row r="788" spans="1:12" x14ac:dyDescent="0.3">
      <c r="A788" s="1">
        <v>45271.378472222219</v>
      </c>
      <c r="B788">
        <v>12.54</v>
      </c>
      <c r="C788">
        <v>12.56</v>
      </c>
      <c r="D788">
        <v>33.479999999999997</v>
      </c>
      <c r="E788">
        <v>79.650000000000006</v>
      </c>
      <c r="F788">
        <v>89.6</v>
      </c>
      <c r="G788">
        <v>221.7</v>
      </c>
      <c r="H788">
        <v>6.6524929999999996E-2</v>
      </c>
      <c r="I788">
        <v>0</v>
      </c>
      <c r="J788">
        <v>4.0839999999999996</v>
      </c>
      <c r="K788">
        <v>288.89999999999998</v>
      </c>
      <c r="L788">
        <v>-157.6</v>
      </c>
    </row>
    <row r="789" spans="1:12" x14ac:dyDescent="0.3">
      <c r="A789" s="1">
        <v>45271.381944444445</v>
      </c>
      <c r="B789">
        <v>12.55</v>
      </c>
      <c r="C789">
        <v>12.56</v>
      </c>
      <c r="D789">
        <v>33.619999999999997</v>
      </c>
      <c r="E789">
        <v>79.760000000000005</v>
      </c>
      <c r="F789">
        <v>89.7</v>
      </c>
      <c r="G789">
        <v>201</v>
      </c>
      <c r="H789">
        <v>6.0301069999999998E-2</v>
      </c>
      <c r="I789">
        <v>0</v>
      </c>
      <c r="J789">
        <v>4.4530000000000003</v>
      </c>
      <c r="K789">
        <v>294.8</v>
      </c>
      <c r="L789">
        <v>-160.9</v>
      </c>
    </row>
    <row r="790" spans="1:12" x14ac:dyDescent="0.3">
      <c r="A790" s="1">
        <v>45271.385416666664</v>
      </c>
      <c r="B790">
        <v>12.54</v>
      </c>
      <c r="C790">
        <v>12.55</v>
      </c>
      <c r="D790">
        <v>33.71</v>
      </c>
      <c r="E790">
        <v>79.7</v>
      </c>
      <c r="F790">
        <v>89.6</v>
      </c>
      <c r="G790">
        <v>190.9</v>
      </c>
      <c r="H790">
        <v>5.7267600000000002E-2</v>
      </c>
      <c r="I790">
        <v>0</v>
      </c>
      <c r="J790">
        <v>4.4749999999999996</v>
      </c>
      <c r="K790">
        <v>263.3</v>
      </c>
      <c r="L790">
        <v>-162.9</v>
      </c>
    </row>
    <row r="791" spans="1:12" x14ac:dyDescent="0.3">
      <c r="A791" s="1">
        <v>45271.388888888891</v>
      </c>
      <c r="B791">
        <v>12.55</v>
      </c>
      <c r="C791">
        <v>12.58</v>
      </c>
      <c r="D791">
        <v>33.799999999999997</v>
      </c>
      <c r="E791">
        <v>79.75</v>
      </c>
      <c r="F791">
        <v>89.7</v>
      </c>
      <c r="G791">
        <v>264.8</v>
      </c>
      <c r="H791">
        <v>7.9453540000000003E-2</v>
      </c>
      <c r="I791">
        <v>0</v>
      </c>
      <c r="J791">
        <v>4.71</v>
      </c>
      <c r="K791">
        <v>257.3</v>
      </c>
      <c r="L791">
        <v>-163.69999999999999</v>
      </c>
    </row>
    <row r="792" spans="1:12" x14ac:dyDescent="0.3">
      <c r="A792" s="1">
        <v>45271.392361111109</v>
      </c>
      <c r="B792">
        <v>12.58</v>
      </c>
      <c r="C792">
        <v>12.59</v>
      </c>
      <c r="D792">
        <v>33.93</v>
      </c>
      <c r="E792">
        <v>79.94</v>
      </c>
      <c r="F792">
        <v>89.7</v>
      </c>
      <c r="G792">
        <v>271.8</v>
      </c>
      <c r="H792">
        <v>8.155366E-2</v>
      </c>
      <c r="I792">
        <v>0</v>
      </c>
      <c r="J792">
        <v>4.665</v>
      </c>
      <c r="K792">
        <v>305.8</v>
      </c>
      <c r="L792">
        <v>-165.6</v>
      </c>
    </row>
    <row r="793" spans="1:12" x14ac:dyDescent="0.3">
      <c r="A793" s="1">
        <v>45271.395833333336</v>
      </c>
      <c r="B793">
        <v>12.55</v>
      </c>
      <c r="C793">
        <v>12.57</v>
      </c>
      <c r="D793">
        <v>34.020000000000003</v>
      </c>
      <c r="E793">
        <v>80.099999999999994</v>
      </c>
      <c r="F793">
        <v>89.7</v>
      </c>
      <c r="G793">
        <v>189.1</v>
      </c>
      <c r="H793">
        <v>5.6726190000000003E-2</v>
      </c>
      <c r="I793">
        <v>0</v>
      </c>
      <c r="J793">
        <v>4.43</v>
      </c>
      <c r="K793">
        <v>301.5</v>
      </c>
      <c r="L793">
        <v>-168.3</v>
      </c>
    </row>
    <row r="794" spans="1:12" x14ac:dyDescent="0.3">
      <c r="A794" s="1">
        <v>45271.399305555555</v>
      </c>
      <c r="B794">
        <v>12.52</v>
      </c>
      <c r="C794">
        <v>12.53</v>
      </c>
      <c r="D794">
        <v>34.01</v>
      </c>
      <c r="E794">
        <v>79.95</v>
      </c>
      <c r="F794">
        <v>89.8</v>
      </c>
      <c r="G794">
        <v>107.3</v>
      </c>
      <c r="H794">
        <v>3.2187090000000002E-2</v>
      </c>
      <c r="I794">
        <v>0</v>
      </c>
      <c r="J794">
        <v>4.33</v>
      </c>
      <c r="K794">
        <v>289.60000000000002</v>
      </c>
      <c r="L794">
        <v>-168.6</v>
      </c>
    </row>
    <row r="795" spans="1:12" x14ac:dyDescent="0.3">
      <c r="A795" s="1">
        <v>45271.402777777781</v>
      </c>
      <c r="B795">
        <v>12.51</v>
      </c>
      <c r="C795">
        <v>12.52</v>
      </c>
      <c r="D795">
        <v>33.93</v>
      </c>
      <c r="E795">
        <v>79.75</v>
      </c>
      <c r="F795">
        <v>89.6</v>
      </c>
      <c r="G795">
        <v>122.6</v>
      </c>
      <c r="H795">
        <v>3.677975E-2</v>
      </c>
      <c r="I795">
        <v>0</v>
      </c>
      <c r="J795">
        <v>5.157</v>
      </c>
      <c r="K795">
        <v>263.8</v>
      </c>
      <c r="L795">
        <v>-176.2</v>
      </c>
    </row>
    <row r="796" spans="1:12" x14ac:dyDescent="0.3">
      <c r="A796" s="1">
        <v>45271.40625</v>
      </c>
      <c r="B796">
        <v>12.5</v>
      </c>
      <c r="C796">
        <v>12.52</v>
      </c>
      <c r="D796">
        <v>33.85</v>
      </c>
      <c r="E796">
        <v>79.760000000000005</v>
      </c>
      <c r="F796">
        <v>89.5</v>
      </c>
      <c r="G796">
        <v>128.19999999999999</v>
      </c>
      <c r="H796">
        <v>3.8448009999999998E-2</v>
      </c>
      <c r="I796">
        <v>0</v>
      </c>
      <c r="J796">
        <v>4.2119999999999997</v>
      </c>
      <c r="K796">
        <v>292.39999999999998</v>
      </c>
      <c r="L796">
        <v>-185.3</v>
      </c>
    </row>
    <row r="797" spans="1:12" x14ac:dyDescent="0.3">
      <c r="A797" s="1">
        <v>45271.409722222219</v>
      </c>
      <c r="B797">
        <v>12.5</v>
      </c>
      <c r="C797">
        <v>12.5</v>
      </c>
      <c r="D797">
        <v>33.74</v>
      </c>
      <c r="E797">
        <v>79.680000000000007</v>
      </c>
      <c r="F797">
        <v>89.8</v>
      </c>
      <c r="G797">
        <v>111.5</v>
      </c>
      <c r="H797">
        <v>3.346176E-2</v>
      </c>
      <c r="I797">
        <v>0</v>
      </c>
      <c r="J797">
        <v>4.7430000000000003</v>
      </c>
      <c r="K797">
        <v>263.8</v>
      </c>
      <c r="L797">
        <v>-195.4</v>
      </c>
    </row>
    <row r="798" spans="1:12" x14ac:dyDescent="0.3">
      <c r="A798" s="1">
        <v>45271.413194444445</v>
      </c>
      <c r="B798">
        <v>12.48</v>
      </c>
      <c r="C798">
        <v>12.5</v>
      </c>
      <c r="D798">
        <v>33.65</v>
      </c>
      <c r="E798">
        <v>79.41</v>
      </c>
      <c r="F798">
        <v>89.9</v>
      </c>
      <c r="G798">
        <v>113.8</v>
      </c>
      <c r="H798">
        <v>3.412697E-2</v>
      </c>
      <c r="I798">
        <v>0</v>
      </c>
      <c r="J798">
        <v>5.548</v>
      </c>
      <c r="K798">
        <v>286.60000000000002</v>
      </c>
      <c r="L798">
        <v>-205.2</v>
      </c>
    </row>
    <row r="799" spans="1:12" x14ac:dyDescent="0.3">
      <c r="A799" s="1">
        <v>45271.416666666664</v>
      </c>
      <c r="B799">
        <v>12.47</v>
      </c>
      <c r="C799">
        <v>12.49</v>
      </c>
      <c r="D799">
        <v>33.549999999999997</v>
      </c>
      <c r="E799">
        <v>79.39</v>
      </c>
      <c r="F799">
        <v>89.9</v>
      </c>
      <c r="G799">
        <v>108.6</v>
      </c>
      <c r="H799">
        <v>3.2569059999999997E-2</v>
      </c>
      <c r="I799">
        <v>0</v>
      </c>
      <c r="J799">
        <v>5.8780000000000001</v>
      </c>
      <c r="K799">
        <v>310.10000000000002</v>
      </c>
      <c r="L799">
        <v>-212.3</v>
      </c>
    </row>
    <row r="800" spans="1:12" x14ac:dyDescent="0.3">
      <c r="A800" s="1">
        <v>45271.420138888891</v>
      </c>
      <c r="B800">
        <v>12.5</v>
      </c>
      <c r="C800">
        <v>12.52</v>
      </c>
      <c r="D800">
        <v>33.5</v>
      </c>
      <c r="E800">
        <v>79.56</v>
      </c>
      <c r="F800">
        <v>89.9</v>
      </c>
      <c r="G800">
        <v>161.69999999999999</v>
      </c>
      <c r="H800">
        <v>4.8523160000000003E-2</v>
      </c>
      <c r="I800">
        <v>0</v>
      </c>
      <c r="J800">
        <v>5.5759999999999996</v>
      </c>
      <c r="K800">
        <v>303.2</v>
      </c>
      <c r="L800">
        <v>-218</v>
      </c>
    </row>
    <row r="801" spans="1:12" x14ac:dyDescent="0.3">
      <c r="A801" s="1">
        <v>45271.423611111109</v>
      </c>
      <c r="B801">
        <v>12.5</v>
      </c>
      <c r="C801">
        <v>12.52</v>
      </c>
      <c r="D801">
        <v>33.51</v>
      </c>
      <c r="E801">
        <v>79.7</v>
      </c>
      <c r="F801">
        <v>89.9</v>
      </c>
      <c r="G801">
        <v>176</v>
      </c>
      <c r="H801">
        <v>5.2811410000000003E-2</v>
      </c>
      <c r="I801">
        <v>0</v>
      </c>
      <c r="J801">
        <v>4.2290000000000001</v>
      </c>
      <c r="K801">
        <v>289.60000000000002</v>
      </c>
      <c r="L801">
        <v>-224.2</v>
      </c>
    </row>
    <row r="802" spans="1:12" x14ac:dyDescent="0.3">
      <c r="A802" s="1">
        <v>45271.427083333336</v>
      </c>
      <c r="B802">
        <v>12.53</v>
      </c>
      <c r="C802">
        <v>12.54</v>
      </c>
      <c r="D802">
        <v>33.58</v>
      </c>
      <c r="E802">
        <v>79.81</v>
      </c>
      <c r="F802">
        <v>89.9</v>
      </c>
      <c r="G802">
        <v>208</v>
      </c>
      <c r="H802">
        <v>6.2394819999999997E-2</v>
      </c>
      <c r="I802">
        <v>0</v>
      </c>
      <c r="J802">
        <v>4.3579999999999997</v>
      </c>
      <c r="K802">
        <v>291</v>
      </c>
      <c r="L802">
        <v>-227.7</v>
      </c>
    </row>
    <row r="803" spans="1:12" x14ac:dyDescent="0.3">
      <c r="A803" s="1">
        <v>45271.430555555555</v>
      </c>
      <c r="B803">
        <v>12.53</v>
      </c>
      <c r="C803">
        <v>12.55</v>
      </c>
      <c r="D803">
        <v>33.68</v>
      </c>
      <c r="E803">
        <v>79.88</v>
      </c>
      <c r="F803">
        <v>90.1</v>
      </c>
      <c r="G803">
        <v>193.7</v>
      </c>
      <c r="H803">
        <v>5.8110179999999997E-2</v>
      </c>
      <c r="I803">
        <v>0</v>
      </c>
      <c r="J803">
        <v>4.9109999999999996</v>
      </c>
      <c r="K803">
        <v>305.39999999999998</v>
      </c>
      <c r="L803">
        <v>-225</v>
      </c>
    </row>
    <row r="804" spans="1:12" x14ac:dyDescent="0.3">
      <c r="A804" s="1">
        <v>45271.434027777781</v>
      </c>
      <c r="B804">
        <v>12.51</v>
      </c>
      <c r="C804">
        <v>12.53</v>
      </c>
      <c r="D804">
        <v>33.74</v>
      </c>
      <c r="E804">
        <v>79.81</v>
      </c>
      <c r="F804">
        <v>90.3</v>
      </c>
      <c r="G804">
        <v>157.80000000000001</v>
      </c>
      <c r="H804">
        <v>4.7333630000000002E-2</v>
      </c>
      <c r="I804">
        <v>0</v>
      </c>
      <c r="J804">
        <v>5.0119999999999996</v>
      </c>
      <c r="K804">
        <v>256.39999999999998</v>
      </c>
      <c r="L804">
        <v>-219</v>
      </c>
    </row>
    <row r="805" spans="1:12" x14ac:dyDescent="0.3">
      <c r="A805" s="1">
        <v>45271.4375</v>
      </c>
      <c r="B805">
        <v>12.48</v>
      </c>
      <c r="C805">
        <v>12.52</v>
      </c>
      <c r="D805">
        <v>33.78</v>
      </c>
      <c r="E805">
        <v>79.650000000000006</v>
      </c>
      <c r="F805">
        <v>90.2</v>
      </c>
      <c r="G805">
        <v>148.4</v>
      </c>
      <c r="H805">
        <v>4.4521749999999999E-2</v>
      </c>
      <c r="I805">
        <v>0</v>
      </c>
      <c r="J805">
        <v>5.1070000000000002</v>
      </c>
      <c r="K805">
        <v>291.60000000000002</v>
      </c>
      <c r="L805">
        <v>-220</v>
      </c>
    </row>
    <row r="806" spans="1:12" x14ac:dyDescent="0.3">
      <c r="A806" s="1">
        <v>45271.440972222219</v>
      </c>
      <c r="B806">
        <v>12.53</v>
      </c>
      <c r="C806">
        <v>12.54</v>
      </c>
      <c r="D806">
        <v>33.81</v>
      </c>
      <c r="E806">
        <v>79.72</v>
      </c>
      <c r="F806">
        <v>90.3</v>
      </c>
      <c r="G806">
        <v>179.5</v>
      </c>
      <c r="H806">
        <v>5.3843380000000003E-2</v>
      </c>
      <c r="I806">
        <v>0</v>
      </c>
      <c r="J806">
        <v>4.9089999999999998</v>
      </c>
      <c r="K806">
        <v>297.39999999999998</v>
      </c>
      <c r="L806">
        <v>-184.4</v>
      </c>
    </row>
    <row r="807" spans="1:12" x14ac:dyDescent="0.3">
      <c r="A807" s="1">
        <v>45271.444444444445</v>
      </c>
      <c r="B807">
        <v>12.46</v>
      </c>
      <c r="C807">
        <v>12.59</v>
      </c>
      <c r="D807">
        <v>33.86</v>
      </c>
      <c r="E807">
        <v>79.72</v>
      </c>
      <c r="F807">
        <v>90.2</v>
      </c>
      <c r="G807">
        <v>297.2</v>
      </c>
      <c r="H807">
        <v>8.9158580000000001E-2</v>
      </c>
      <c r="I807">
        <v>0</v>
      </c>
      <c r="J807">
        <v>4.9059999999999997</v>
      </c>
      <c r="K807">
        <v>295.3</v>
      </c>
      <c r="L807">
        <v>-190.6</v>
      </c>
    </row>
    <row r="808" spans="1:12" x14ac:dyDescent="0.3">
      <c r="A808" s="1">
        <v>45271.447916666664</v>
      </c>
      <c r="B808">
        <v>12.59</v>
      </c>
      <c r="C808">
        <v>12.62</v>
      </c>
      <c r="D808">
        <v>33.92</v>
      </c>
      <c r="E808">
        <v>80</v>
      </c>
      <c r="F808">
        <v>90.3</v>
      </c>
      <c r="G808">
        <v>347.9</v>
      </c>
      <c r="H808">
        <v>0.1043791</v>
      </c>
      <c r="I808">
        <v>0</v>
      </c>
      <c r="J808">
        <v>5.0510000000000002</v>
      </c>
      <c r="K808">
        <v>297.60000000000002</v>
      </c>
      <c r="L808">
        <v>-190</v>
      </c>
    </row>
    <row r="809" spans="1:12" x14ac:dyDescent="0.3">
      <c r="A809" s="1">
        <v>45271.451388888891</v>
      </c>
      <c r="B809">
        <v>12.59</v>
      </c>
      <c r="C809">
        <v>12.62</v>
      </c>
      <c r="D809">
        <v>34.119999999999997</v>
      </c>
      <c r="E809">
        <v>80.3</v>
      </c>
      <c r="F809">
        <v>90.5</v>
      </c>
      <c r="G809">
        <v>302.5</v>
      </c>
      <c r="H809">
        <v>9.0751780000000004E-2</v>
      </c>
      <c r="I809">
        <v>0</v>
      </c>
      <c r="J809">
        <v>5.3929999999999998</v>
      </c>
      <c r="K809">
        <v>279.2</v>
      </c>
      <c r="L809">
        <v>-152.9</v>
      </c>
    </row>
    <row r="810" spans="1:12" x14ac:dyDescent="0.3">
      <c r="A810" s="1">
        <v>45271.454861111109</v>
      </c>
      <c r="B810">
        <v>12.56</v>
      </c>
      <c r="C810">
        <v>12.58</v>
      </c>
      <c r="D810">
        <v>34.36</v>
      </c>
      <c r="E810">
        <v>80.3</v>
      </c>
      <c r="F810">
        <v>90.4</v>
      </c>
      <c r="G810">
        <v>192</v>
      </c>
      <c r="H810">
        <v>5.7613829999999998E-2</v>
      </c>
      <c r="I810">
        <v>0</v>
      </c>
      <c r="J810">
        <v>5.7439999999999998</v>
      </c>
      <c r="K810">
        <v>277</v>
      </c>
      <c r="L810">
        <v>-136.30000000000001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4.6640625" bestFit="1" customWidth="1"/>
    <col min="3" max="3" width="15.6640625" bestFit="1" customWidth="1"/>
    <col min="4" max="4" width="16.33203125" bestFit="1" customWidth="1"/>
    <col min="5" max="5" width="12.21875" bestFit="1" customWidth="1"/>
    <col min="7" max="7" width="18.109375" bestFit="1" customWidth="1"/>
  </cols>
  <sheetData>
    <row r="1" spans="1:7" x14ac:dyDescent="0.3">
      <c r="A1" s="5" t="s">
        <v>53</v>
      </c>
      <c r="B1" s="5"/>
      <c r="C1" s="5"/>
      <c r="D1" s="5"/>
      <c r="E1" s="5"/>
      <c r="F1" s="5"/>
    </row>
    <row r="2" spans="1:7" x14ac:dyDescent="0.3">
      <c r="A2" s="5"/>
      <c r="B2" s="5" t="s">
        <v>47</v>
      </c>
      <c r="C2" s="5" t="s">
        <v>48</v>
      </c>
      <c r="D2" s="5" t="s">
        <v>49</v>
      </c>
      <c r="E2" s="5" t="s">
        <v>50</v>
      </c>
      <c r="F2" s="5" t="s">
        <v>51</v>
      </c>
      <c r="G2" s="5" t="s">
        <v>52</v>
      </c>
    </row>
    <row r="3" spans="1:7" x14ac:dyDescent="0.3">
      <c r="B3" s="7">
        <v>45268.645833333336</v>
      </c>
      <c r="C3" s="7">
        <v>45271.454861111109</v>
      </c>
      <c r="D3" t="s">
        <v>18</v>
      </c>
      <c r="G3" t="s">
        <v>55</v>
      </c>
    </row>
    <row r="4" spans="1:7" x14ac:dyDescent="0.3">
      <c r="B4" s="7">
        <v>45268.659722222219</v>
      </c>
      <c r="C4" s="7">
        <v>45268.666666666664</v>
      </c>
      <c r="D4" t="s">
        <v>8</v>
      </c>
      <c r="G4" t="s">
        <v>54</v>
      </c>
    </row>
    <row r="5" spans="1:7" x14ac:dyDescent="0.3">
      <c r="B5" s="7">
        <v>45268.663194444445</v>
      </c>
      <c r="C5" s="7">
        <v>45268.666666666664</v>
      </c>
      <c r="D5" t="s">
        <v>9</v>
      </c>
      <c r="G5" t="s">
        <v>54</v>
      </c>
    </row>
    <row r="6" spans="1:7" x14ac:dyDescent="0.3">
      <c r="B6" s="7">
        <v>45268.659722222219</v>
      </c>
      <c r="C6" s="7">
        <v>45268.666666666664</v>
      </c>
      <c r="D6" t="s">
        <v>11</v>
      </c>
      <c r="G6" t="s">
        <v>34</v>
      </c>
    </row>
    <row r="7" spans="1:7" x14ac:dyDescent="0.3">
      <c r="B7" s="7">
        <v>45268.659722222219</v>
      </c>
      <c r="C7" s="7">
        <v>45268.666666666664</v>
      </c>
      <c r="D7" t="s">
        <v>12</v>
      </c>
      <c r="G7" t="s">
        <v>34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0"/>
  <sheetViews>
    <sheetView workbookViewId="0">
      <selection activeCell="A5" sqref="A5"/>
    </sheetView>
  </sheetViews>
  <sheetFormatPr defaultRowHeight="14.4" x14ac:dyDescent="0.3"/>
  <cols>
    <col min="1" max="1" width="1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4056</v>
      </c>
      <c r="E1" t="s">
        <v>3</v>
      </c>
      <c r="F1" t="s">
        <v>4</v>
      </c>
      <c r="G1">
        <v>62462</v>
      </c>
      <c r="H1" t="s">
        <v>56</v>
      </c>
    </row>
    <row r="2" spans="1:12" x14ac:dyDescent="0.3">
      <c r="A2" t="s">
        <v>6</v>
      </c>
      <c r="B2" t="s">
        <v>7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23</v>
      </c>
    </row>
    <row r="4" spans="1:12" x14ac:dyDescent="0.3">
      <c r="C4" t="s">
        <v>31</v>
      </c>
      <c r="D4" t="s">
        <v>31</v>
      </c>
      <c r="E4" t="s">
        <v>31</v>
      </c>
      <c r="F4" t="s">
        <v>32</v>
      </c>
      <c r="G4" t="s">
        <v>31</v>
      </c>
      <c r="H4" t="s">
        <v>33</v>
      </c>
      <c r="I4" t="s">
        <v>33</v>
      </c>
      <c r="J4" t="s">
        <v>31</v>
      </c>
      <c r="K4" t="s">
        <v>32</v>
      </c>
      <c r="L4" t="s">
        <v>31</v>
      </c>
    </row>
    <row r="5" spans="1:12" x14ac:dyDescent="0.3">
      <c r="A5" s="1">
        <v>45268.708333333336</v>
      </c>
      <c r="B5">
        <v>9983</v>
      </c>
      <c r="C5">
        <v>12.63</v>
      </c>
      <c r="D5">
        <v>29.55</v>
      </c>
      <c r="E5">
        <v>79.86</v>
      </c>
      <c r="F5">
        <v>90.9</v>
      </c>
      <c r="G5">
        <v>65.400000000000006</v>
      </c>
      <c r="H5">
        <v>0.22301940000000001</v>
      </c>
      <c r="I5">
        <v>0</v>
      </c>
      <c r="J5">
        <v>1.5049999999999999</v>
      </c>
      <c r="K5">
        <v>155.9</v>
      </c>
      <c r="L5">
        <v>2.6739999999999999</v>
      </c>
    </row>
    <row r="6" spans="1:12" x14ac:dyDescent="0.3">
      <c r="A6" s="1">
        <v>45268.75</v>
      </c>
      <c r="B6">
        <v>9984</v>
      </c>
      <c r="C6">
        <v>12.63</v>
      </c>
      <c r="D6">
        <v>29.24</v>
      </c>
      <c r="E6">
        <v>79.540000000000006</v>
      </c>
      <c r="F6">
        <v>90.8</v>
      </c>
      <c r="G6">
        <v>48.87</v>
      </c>
      <c r="H6">
        <v>0.17569070000000001</v>
      </c>
      <c r="I6">
        <v>0</v>
      </c>
      <c r="J6">
        <v>1.5780000000000001</v>
      </c>
      <c r="K6">
        <v>139.4</v>
      </c>
      <c r="L6">
        <v>204.2</v>
      </c>
    </row>
    <row r="7" spans="1:12" x14ac:dyDescent="0.3">
      <c r="A7" s="1">
        <v>45268.791666666664</v>
      </c>
      <c r="B7">
        <v>9985</v>
      </c>
      <c r="C7">
        <v>12.57</v>
      </c>
      <c r="D7">
        <v>28.78</v>
      </c>
      <c r="E7">
        <v>79.38</v>
      </c>
      <c r="F7">
        <v>91</v>
      </c>
      <c r="G7">
        <v>6.7450000000000001</v>
      </c>
      <c r="H7">
        <v>2.4281400000000002E-2</v>
      </c>
      <c r="I7">
        <v>0</v>
      </c>
      <c r="J7">
        <v>2.0369999999999999</v>
      </c>
      <c r="K7">
        <v>155.30000000000001</v>
      </c>
      <c r="L7" t="s">
        <v>34</v>
      </c>
    </row>
    <row r="8" spans="1:12" x14ac:dyDescent="0.3">
      <c r="A8" s="1">
        <v>45268.833333333336</v>
      </c>
      <c r="B8">
        <v>9986</v>
      </c>
      <c r="C8">
        <v>12.56</v>
      </c>
      <c r="D8">
        <v>28.09</v>
      </c>
      <c r="E8">
        <v>78.849999999999994</v>
      </c>
      <c r="F8">
        <v>90.9</v>
      </c>
      <c r="G8">
        <v>0.13100000000000001</v>
      </c>
      <c r="H8">
        <v>4.7116170000000002E-4</v>
      </c>
      <c r="I8">
        <v>0</v>
      </c>
      <c r="J8">
        <v>1.262</v>
      </c>
      <c r="K8">
        <v>157.6</v>
      </c>
      <c r="L8">
        <v>144.19999999999999</v>
      </c>
    </row>
    <row r="9" spans="1:12" x14ac:dyDescent="0.3">
      <c r="A9" s="1">
        <v>45268.875</v>
      </c>
      <c r="B9">
        <v>9987</v>
      </c>
      <c r="C9">
        <v>12.55</v>
      </c>
      <c r="D9">
        <v>27.74</v>
      </c>
      <c r="E9">
        <v>78.760000000000005</v>
      </c>
      <c r="F9">
        <v>90.3</v>
      </c>
      <c r="G9">
        <v>0.121</v>
      </c>
      <c r="H9">
        <v>4.3733230000000001E-4</v>
      </c>
      <c r="I9">
        <v>0</v>
      </c>
      <c r="J9">
        <v>0.57299999999999995</v>
      </c>
      <c r="K9">
        <v>167.9</v>
      </c>
      <c r="L9">
        <v>215.4</v>
      </c>
    </row>
    <row r="10" spans="1:12" x14ac:dyDescent="0.3">
      <c r="A10" s="1">
        <v>45268.916666666664</v>
      </c>
      <c r="B10">
        <v>9988</v>
      </c>
      <c r="C10">
        <v>12.55</v>
      </c>
      <c r="D10">
        <v>27.98</v>
      </c>
      <c r="E10">
        <v>79.44</v>
      </c>
      <c r="F10">
        <v>90.1</v>
      </c>
      <c r="G10">
        <v>0.122</v>
      </c>
      <c r="H10">
        <v>4.39317E-4</v>
      </c>
      <c r="I10">
        <v>0</v>
      </c>
      <c r="J10">
        <v>0.53900000000000003</v>
      </c>
      <c r="K10">
        <v>137.9</v>
      </c>
      <c r="L10">
        <v>188.7</v>
      </c>
    </row>
    <row r="11" spans="1:12" x14ac:dyDescent="0.3">
      <c r="A11" s="1">
        <v>45268.958333333336</v>
      </c>
      <c r="B11">
        <v>9989</v>
      </c>
      <c r="C11">
        <v>12.55</v>
      </c>
      <c r="D11">
        <v>28.13</v>
      </c>
      <c r="E11">
        <v>79.510000000000005</v>
      </c>
      <c r="F11">
        <v>89.9</v>
      </c>
      <c r="G11">
        <v>0.121</v>
      </c>
      <c r="H11">
        <v>4.3596450000000001E-4</v>
      </c>
      <c r="I11">
        <v>0</v>
      </c>
      <c r="J11">
        <v>0.438</v>
      </c>
      <c r="K11">
        <v>157.1</v>
      </c>
      <c r="L11" t="s">
        <v>34</v>
      </c>
    </row>
    <row r="12" spans="1:12" x14ac:dyDescent="0.3">
      <c r="A12" s="1">
        <v>45269</v>
      </c>
      <c r="B12">
        <v>9990</v>
      </c>
      <c r="C12">
        <v>12.55</v>
      </c>
      <c r="D12">
        <v>28.08</v>
      </c>
      <c r="E12">
        <v>79.36</v>
      </c>
      <c r="F12">
        <v>90.1</v>
      </c>
      <c r="G12">
        <v>0.122</v>
      </c>
      <c r="H12">
        <v>4.3778829999999998E-4</v>
      </c>
      <c r="I12">
        <v>0</v>
      </c>
      <c r="J12">
        <v>0.98299999999999998</v>
      </c>
      <c r="K12">
        <v>300.60000000000002</v>
      </c>
      <c r="L12">
        <v>76.5</v>
      </c>
    </row>
    <row r="13" spans="1:12" x14ac:dyDescent="0.3">
      <c r="A13" s="1">
        <v>45269.041666666664</v>
      </c>
      <c r="B13">
        <v>9991</v>
      </c>
      <c r="C13">
        <v>12.55</v>
      </c>
      <c r="D13">
        <v>28.13</v>
      </c>
      <c r="E13">
        <v>79.34</v>
      </c>
      <c r="F13">
        <v>90</v>
      </c>
      <c r="G13">
        <v>0.12</v>
      </c>
      <c r="H13">
        <v>4.3326459999999998E-4</v>
      </c>
      <c r="I13">
        <v>0.02</v>
      </c>
      <c r="J13">
        <v>0.58799999999999997</v>
      </c>
      <c r="K13">
        <v>157.1</v>
      </c>
      <c r="L13">
        <v>80.3</v>
      </c>
    </row>
    <row r="14" spans="1:12" x14ac:dyDescent="0.3">
      <c r="A14" s="1">
        <v>45269.083333333336</v>
      </c>
      <c r="B14">
        <v>9992</v>
      </c>
      <c r="C14">
        <v>12.54</v>
      </c>
      <c r="D14">
        <v>27.36</v>
      </c>
      <c r="E14">
        <v>78.2</v>
      </c>
      <c r="F14">
        <v>89.2</v>
      </c>
      <c r="G14">
        <v>0.123</v>
      </c>
      <c r="H14">
        <v>4.4275E-4</v>
      </c>
      <c r="I14">
        <v>0.13</v>
      </c>
      <c r="J14">
        <v>0.59799999999999998</v>
      </c>
      <c r="K14">
        <v>148.6</v>
      </c>
      <c r="L14">
        <v>-12.38</v>
      </c>
    </row>
    <row r="15" spans="1:12" x14ac:dyDescent="0.3">
      <c r="A15" s="1">
        <v>45269.125</v>
      </c>
      <c r="B15">
        <v>9993</v>
      </c>
      <c r="C15">
        <v>12.54</v>
      </c>
      <c r="D15">
        <v>27.05</v>
      </c>
      <c r="E15">
        <v>78.12</v>
      </c>
      <c r="F15">
        <v>88.6</v>
      </c>
      <c r="G15">
        <v>0.11799999999999999</v>
      </c>
      <c r="H15">
        <v>4.2454789999999998E-4</v>
      </c>
      <c r="I15">
        <v>0</v>
      </c>
      <c r="J15">
        <v>0.17100000000000001</v>
      </c>
      <c r="K15">
        <v>164</v>
      </c>
      <c r="L15">
        <v>-40.5</v>
      </c>
    </row>
    <row r="16" spans="1:12" x14ac:dyDescent="0.3">
      <c r="A16" s="1">
        <v>45269.166666666664</v>
      </c>
      <c r="B16">
        <v>9994</v>
      </c>
      <c r="C16">
        <v>12.54</v>
      </c>
      <c r="D16">
        <v>27.01</v>
      </c>
      <c r="E16">
        <v>77.92</v>
      </c>
      <c r="F16">
        <v>88.5</v>
      </c>
      <c r="G16">
        <v>0.11899999999999999</v>
      </c>
      <c r="H16">
        <v>4.2771269999999998E-4</v>
      </c>
      <c r="I16">
        <v>0</v>
      </c>
      <c r="J16">
        <v>0.21</v>
      </c>
      <c r="K16">
        <v>1.9359999999999999</v>
      </c>
      <c r="L16">
        <v>-63.12</v>
      </c>
    </row>
    <row r="17" spans="1:12" x14ac:dyDescent="0.3">
      <c r="A17" s="1">
        <v>45269.208333333336</v>
      </c>
      <c r="B17">
        <v>9995</v>
      </c>
      <c r="C17">
        <v>12.54</v>
      </c>
      <c r="D17">
        <v>26.89</v>
      </c>
      <c r="E17">
        <v>77.760000000000005</v>
      </c>
      <c r="F17">
        <v>87.9</v>
      </c>
      <c r="G17">
        <v>0.11899999999999999</v>
      </c>
      <c r="H17">
        <v>4.2782900000000001E-4</v>
      </c>
      <c r="I17">
        <v>0</v>
      </c>
      <c r="J17">
        <v>0.33100000000000002</v>
      </c>
      <c r="K17">
        <v>165.8</v>
      </c>
      <c r="L17">
        <v>-109</v>
      </c>
    </row>
    <row r="18" spans="1:12" x14ac:dyDescent="0.3">
      <c r="A18" s="1">
        <v>45269.25</v>
      </c>
      <c r="B18">
        <v>9996</v>
      </c>
      <c r="C18">
        <v>12.53</v>
      </c>
      <c r="D18">
        <v>26.89</v>
      </c>
      <c r="E18">
        <v>77.69</v>
      </c>
      <c r="F18">
        <v>87.3</v>
      </c>
      <c r="G18">
        <v>1.9410000000000001</v>
      </c>
      <c r="H18">
        <v>6.9863030000000001E-3</v>
      </c>
      <c r="I18">
        <v>0</v>
      </c>
      <c r="J18">
        <v>0.20499999999999999</v>
      </c>
      <c r="K18">
        <v>165.6</v>
      </c>
      <c r="L18">
        <v>-126.6</v>
      </c>
    </row>
    <row r="19" spans="1:12" x14ac:dyDescent="0.3">
      <c r="A19" s="1">
        <v>45269.291666666664</v>
      </c>
      <c r="B19">
        <v>9997</v>
      </c>
      <c r="C19">
        <v>12.53</v>
      </c>
      <c r="D19">
        <v>27.1</v>
      </c>
      <c r="E19">
        <v>77.959999999999994</v>
      </c>
      <c r="F19">
        <v>86.6</v>
      </c>
      <c r="G19">
        <v>11.77</v>
      </c>
      <c r="H19">
        <v>4.2361530000000001E-2</v>
      </c>
      <c r="I19">
        <v>0.01</v>
      </c>
      <c r="J19">
        <v>2.5000000000000001E-2</v>
      </c>
      <c r="K19">
        <v>145.5</v>
      </c>
      <c r="L19">
        <v>-125.4</v>
      </c>
    </row>
    <row r="20" spans="1:12" x14ac:dyDescent="0.3">
      <c r="A20" s="1">
        <v>45269.333333333336</v>
      </c>
      <c r="B20">
        <v>9998</v>
      </c>
      <c r="C20">
        <v>12.49</v>
      </c>
      <c r="D20">
        <v>30.47</v>
      </c>
      <c r="E20">
        <v>77.73</v>
      </c>
      <c r="F20">
        <v>86.9</v>
      </c>
      <c r="G20">
        <v>19.010000000000002</v>
      </c>
      <c r="H20">
        <v>6.8436460000000005E-2</v>
      </c>
      <c r="I20">
        <v>0.17</v>
      </c>
      <c r="J20">
        <v>1.006</v>
      </c>
      <c r="K20">
        <v>47.93</v>
      </c>
      <c r="L20">
        <v>72.86</v>
      </c>
    </row>
    <row r="21" spans="1:12" x14ac:dyDescent="0.3">
      <c r="A21" s="1">
        <v>45269.375</v>
      </c>
      <c r="B21">
        <v>9999</v>
      </c>
      <c r="C21">
        <v>12.52</v>
      </c>
      <c r="D21">
        <v>30.88</v>
      </c>
      <c r="E21">
        <v>76.239999999999995</v>
      </c>
      <c r="F21">
        <v>87.1</v>
      </c>
      <c r="G21">
        <v>91.8</v>
      </c>
      <c r="H21">
        <v>0.33064009999999999</v>
      </c>
      <c r="I21">
        <v>0.02</v>
      </c>
      <c r="J21">
        <v>1.9590000000000001</v>
      </c>
      <c r="K21">
        <v>277.7</v>
      </c>
      <c r="L21">
        <v>103</v>
      </c>
    </row>
    <row r="22" spans="1:12" x14ac:dyDescent="0.3">
      <c r="A22" s="1">
        <v>45269.416666666664</v>
      </c>
      <c r="B22">
        <v>10000</v>
      </c>
      <c r="C22">
        <v>12.57</v>
      </c>
      <c r="D22">
        <v>30.99</v>
      </c>
      <c r="E22">
        <v>76.290000000000006</v>
      </c>
      <c r="F22">
        <v>86.6</v>
      </c>
      <c r="G22">
        <v>172.5</v>
      </c>
      <c r="H22">
        <v>0.62097530000000001</v>
      </c>
      <c r="I22">
        <v>0.01</v>
      </c>
      <c r="J22">
        <v>1.0109999999999999</v>
      </c>
      <c r="K22">
        <v>253.3</v>
      </c>
      <c r="L22">
        <v>83.5</v>
      </c>
    </row>
    <row r="23" spans="1:12" x14ac:dyDescent="0.3">
      <c r="A23" s="1">
        <v>45269.458333333336</v>
      </c>
      <c r="B23">
        <v>10001</v>
      </c>
      <c r="C23">
        <v>12.69</v>
      </c>
      <c r="D23">
        <v>34.31</v>
      </c>
      <c r="E23">
        <v>80.099999999999994</v>
      </c>
      <c r="F23">
        <v>89.7</v>
      </c>
      <c r="G23">
        <v>497.3</v>
      </c>
      <c r="H23">
        <v>1.7904070000000001</v>
      </c>
      <c r="I23">
        <v>0</v>
      </c>
      <c r="J23">
        <v>0.80100000000000005</v>
      </c>
      <c r="K23">
        <v>90.2</v>
      </c>
      <c r="L23">
        <v>63.7</v>
      </c>
    </row>
    <row r="24" spans="1:12" x14ac:dyDescent="0.3">
      <c r="A24" s="1">
        <v>45269.5</v>
      </c>
      <c r="B24">
        <v>10002</v>
      </c>
      <c r="C24">
        <v>12.78</v>
      </c>
      <c r="D24">
        <v>39.44</v>
      </c>
      <c r="E24">
        <v>83.2</v>
      </c>
      <c r="F24">
        <v>90.5</v>
      </c>
      <c r="G24">
        <v>864</v>
      </c>
      <c r="H24">
        <v>3.1101559999999999</v>
      </c>
      <c r="I24">
        <v>0</v>
      </c>
      <c r="J24">
        <v>1.885</v>
      </c>
      <c r="K24">
        <v>288.39999999999998</v>
      </c>
      <c r="L24">
        <v>213.5</v>
      </c>
    </row>
    <row r="25" spans="1:12" x14ac:dyDescent="0.3">
      <c r="A25" s="1">
        <v>45269.541666666664</v>
      </c>
      <c r="B25">
        <v>10003</v>
      </c>
      <c r="C25">
        <v>12.85</v>
      </c>
      <c r="D25">
        <v>39.659999999999997</v>
      </c>
      <c r="E25">
        <v>83.3</v>
      </c>
      <c r="F25">
        <v>90.8</v>
      </c>
      <c r="G25">
        <v>429.3</v>
      </c>
      <c r="H25">
        <v>1.545587</v>
      </c>
      <c r="I25">
        <v>0</v>
      </c>
      <c r="J25">
        <v>1.59</v>
      </c>
      <c r="K25">
        <v>307.10000000000002</v>
      </c>
      <c r="L25">
        <v>220.1</v>
      </c>
    </row>
    <row r="26" spans="1:12" x14ac:dyDescent="0.3">
      <c r="A26" s="1">
        <v>45269.583333333336</v>
      </c>
      <c r="B26">
        <v>10004</v>
      </c>
      <c r="C26">
        <v>12.84</v>
      </c>
      <c r="D26">
        <v>38.39</v>
      </c>
      <c r="E26">
        <v>82.7</v>
      </c>
      <c r="F26">
        <v>91.1</v>
      </c>
      <c r="G26">
        <v>278</v>
      </c>
      <c r="H26">
        <v>1.000737</v>
      </c>
      <c r="I26">
        <v>0</v>
      </c>
      <c r="J26">
        <v>1.4810000000000001</v>
      </c>
      <c r="K26">
        <v>234.9</v>
      </c>
      <c r="L26">
        <v>97.7</v>
      </c>
    </row>
    <row r="27" spans="1:12" x14ac:dyDescent="0.3">
      <c r="A27" s="1">
        <v>45269.625</v>
      </c>
      <c r="B27">
        <v>10005</v>
      </c>
      <c r="C27">
        <v>12.66</v>
      </c>
      <c r="D27">
        <v>34.47</v>
      </c>
      <c r="E27">
        <v>79.41</v>
      </c>
      <c r="F27">
        <v>90.9</v>
      </c>
      <c r="G27">
        <v>35.93</v>
      </c>
      <c r="H27">
        <v>0.12935340000000001</v>
      </c>
      <c r="I27">
        <v>0.23</v>
      </c>
      <c r="J27">
        <v>3.923</v>
      </c>
      <c r="K27">
        <v>288.7</v>
      </c>
      <c r="L27">
        <v>-89.5</v>
      </c>
    </row>
    <row r="28" spans="1:12" x14ac:dyDescent="0.3">
      <c r="A28" s="1">
        <v>45269.666666666664</v>
      </c>
      <c r="B28">
        <v>10006</v>
      </c>
      <c r="C28">
        <v>12.58</v>
      </c>
      <c r="D28">
        <v>31.04</v>
      </c>
      <c r="E28">
        <v>75.36</v>
      </c>
      <c r="F28">
        <v>90.3</v>
      </c>
      <c r="G28">
        <v>34.92</v>
      </c>
      <c r="H28">
        <v>0.12570529999999999</v>
      </c>
      <c r="I28">
        <v>0.21</v>
      </c>
      <c r="J28">
        <v>0.314</v>
      </c>
      <c r="K28">
        <v>245.2</v>
      </c>
      <c r="L28">
        <v>-229.1</v>
      </c>
    </row>
    <row r="29" spans="1:12" x14ac:dyDescent="0.3">
      <c r="A29" s="1">
        <v>45269.708333333336</v>
      </c>
      <c r="B29">
        <v>10007</v>
      </c>
      <c r="C29">
        <v>12.59</v>
      </c>
      <c r="D29">
        <v>27.03</v>
      </c>
      <c r="E29">
        <v>74.44</v>
      </c>
      <c r="F29">
        <v>89.8</v>
      </c>
      <c r="G29">
        <v>35.74</v>
      </c>
      <c r="H29">
        <v>0.128659</v>
      </c>
      <c r="I29">
        <v>7.0000000000000007E-2</v>
      </c>
      <c r="J29">
        <v>0</v>
      </c>
      <c r="K29">
        <v>186.5</v>
      </c>
      <c r="L29">
        <v>-4376</v>
      </c>
    </row>
    <row r="30" spans="1:12" x14ac:dyDescent="0.3">
      <c r="A30" s="1">
        <v>45269.75</v>
      </c>
      <c r="B30">
        <v>10008</v>
      </c>
      <c r="C30">
        <v>12.58</v>
      </c>
      <c r="D30">
        <v>26.19</v>
      </c>
      <c r="E30">
        <v>75.349999999999994</v>
      </c>
      <c r="F30">
        <v>89</v>
      </c>
      <c r="G30">
        <v>43.47</v>
      </c>
      <c r="H30">
        <v>0.15649250000000001</v>
      </c>
      <c r="I30">
        <v>0.03</v>
      </c>
      <c r="J30">
        <v>1E-3</v>
      </c>
      <c r="K30">
        <v>262.7</v>
      </c>
      <c r="L30">
        <v>-1141</v>
      </c>
    </row>
    <row r="31" spans="1:12" x14ac:dyDescent="0.3">
      <c r="A31" s="1">
        <v>45269.791666666664</v>
      </c>
      <c r="B31">
        <v>10009</v>
      </c>
      <c r="C31">
        <v>12.55</v>
      </c>
      <c r="D31">
        <v>26.28</v>
      </c>
      <c r="E31">
        <v>76.12</v>
      </c>
      <c r="F31">
        <v>88.4</v>
      </c>
      <c r="G31">
        <v>10.96</v>
      </c>
      <c r="H31">
        <v>3.9456329999999998E-2</v>
      </c>
      <c r="I31">
        <v>0</v>
      </c>
      <c r="J31">
        <v>1E-3</v>
      </c>
      <c r="K31">
        <v>225.1</v>
      </c>
      <c r="L31">
        <v>-942</v>
      </c>
    </row>
    <row r="32" spans="1:12" x14ac:dyDescent="0.3">
      <c r="A32" s="1">
        <v>45269.833333333336</v>
      </c>
      <c r="B32">
        <v>10010</v>
      </c>
      <c r="C32">
        <v>12.53</v>
      </c>
      <c r="D32">
        <v>26.29</v>
      </c>
      <c r="E32">
        <v>76.73</v>
      </c>
      <c r="F32">
        <v>87.5</v>
      </c>
      <c r="G32">
        <v>0.13600000000000001</v>
      </c>
      <c r="H32">
        <v>4.8897039999999995E-4</v>
      </c>
      <c r="I32">
        <v>0</v>
      </c>
      <c r="J32">
        <v>1.119</v>
      </c>
      <c r="K32">
        <v>266.89999999999998</v>
      </c>
      <c r="L32">
        <v>-830</v>
      </c>
    </row>
    <row r="33" spans="1:12" x14ac:dyDescent="0.3">
      <c r="A33" s="1">
        <v>45269.875</v>
      </c>
      <c r="B33">
        <v>10011</v>
      </c>
      <c r="C33">
        <v>12.53</v>
      </c>
      <c r="D33">
        <v>26.18</v>
      </c>
      <c r="E33">
        <v>76.400000000000006</v>
      </c>
      <c r="F33">
        <v>87</v>
      </c>
      <c r="G33">
        <v>0.121</v>
      </c>
      <c r="H33">
        <v>4.369032E-4</v>
      </c>
      <c r="I33">
        <v>0</v>
      </c>
      <c r="J33">
        <v>0.152</v>
      </c>
      <c r="K33">
        <v>258.7</v>
      </c>
      <c r="L33">
        <v>-915</v>
      </c>
    </row>
    <row r="34" spans="1:12" x14ac:dyDescent="0.3">
      <c r="A34" s="1">
        <v>45269.916666666664</v>
      </c>
      <c r="B34">
        <v>10012</v>
      </c>
      <c r="C34">
        <v>12.52</v>
      </c>
      <c r="D34">
        <v>26.35</v>
      </c>
      <c r="E34">
        <v>76.94</v>
      </c>
      <c r="F34">
        <v>86.6</v>
      </c>
      <c r="G34">
        <v>0.121</v>
      </c>
      <c r="H34">
        <v>4.3512409999999998E-4</v>
      </c>
      <c r="I34">
        <v>0</v>
      </c>
      <c r="J34">
        <v>4.8000000000000001E-2</v>
      </c>
      <c r="K34">
        <v>169.7</v>
      </c>
      <c r="L34">
        <v>-711.1</v>
      </c>
    </row>
    <row r="35" spans="1:12" x14ac:dyDescent="0.3">
      <c r="A35" s="1">
        <v>45269.958333333336</v>
      </c>
      <c r="B35">
        <v>10013</v>
      </c>
      <c r="C35">
        <v>12.52</v>
      </c>
      <c r="D35">
        <v>26.49</v>
      </c>
      <c r="E35">
        <v>77.05</v>
      </c>
      <c r="F35">
        <v>86.3</v>
      </c>
      <c r="G35">
        <v>0.124</v>
      </c>
      <c r="H35">
        <v>4.4527109999999999E-4</v>
      </c>
      <c r="I35">
        <v>0</v>
      </c>
      <c r="J35">
        <v>2.0790000000000002</v>
      </c>
      <c r="K35">
        <v>262.39999999999998</v>
      </c>
      <c r="L35">
        <v>-703.5</v>
      </c>
    </row>
    <row r="36" spans="1:12" x14ac:dyDescent="0.3">
      <c r="A36" s="1">
        <v>45270</v>
      </c>
      <c r="B36">
        <v>10014</v>
      </c>
      <c r="C36">
        <v>12.51</v>
      </c>
      <c r="D36">
        <v>26.68</v>
      </c>
      <c r="E36">
        <v>77.11</v>
      </c>
      <c r="F36">
        <v>85.9</v>
      </c>
      <c r="G36">
        <v>0.125</v>
      </c>
      <c r="H36">
        <v>4.4893659999999997E-4</v>
      </c>
      <c r="I36">
        <v>0</v>
      </c>
      <c r="J36">
        <v>2.863</v>
      </c>
      <c r="K36">
        <v>276.8</v>
      </c>
      <c r="L36">
        <v>-685.6</v>
      </c>
    </row>
    <row r="37" spans="1:12" x14ac:dyDescent="0.3">
      <c r="A37" s="1">
        <v>45270.041666666664</v>
      </c>
      <c r="B37">
        <v>10015</v>
      </c>
      <c r="C37">
        <v>12.51</v>
      </c>
      <c r="D37">
        <v>26.87</v>
      </c>
      <c r="E37">
        <v>76.98</v>
      </c>
      <c r="F37">
        <v>86.5</v>
      </c>
      <c r="G37">
        <v>0.126</v>
      </c>
      <c r="H37">
        <v>4.5343340000000002E-4</v>
      </c>
      <c r="I37">
        <v>0</v>
      </c>
      <c r="J37">
        <v>3.0950000000000002</v>
      </c>
      <c r="K37">
        <v>290.5</v>
      </c>
      <c r="L37">
        <v>-687.8</v>
      </c>
    </row>
    <row r="38" spans="1:12" x14ac:dyDescent="0.3">
      <c r="A38" s="1">
        <v>45270.083333333336</v>
      </c>
      <c r="B38">
        <v>10016</v>
      </c>
      <c r="C38">
        <v>12.51</v>
      </c>
      <c r="D38">
        <v>27.06</v>
      </c>
      <c r="E38">
        <v>77.489999999999995</v>
      </c>
      <c r="F38">
        <v>87</v>
      </c>
      <c r="G38">
        <v>0.127</v>
      </c>
      <c r="H38">
        <v>4.5816269999999999E-4</v>
      </c>
      <c r="I38">
        <v>0</v>
      </c>
      <c r="J38">
        <v>4.7880000000000003</v>
      </c>
      <c r="K38">
        <v>295.39999999999998</v>
      </c>
      <c r="L38">
        <v>-584.20000000000005</v>
      </c>
    </row>
    <row r="39" spans="1:12" x14ac:dyDescent="0.3">
      <c r="A39" s="1">
        <v>45270.125</v>
      </c>
      <c r="B39">
        <v>10017</v>
      </c>
      <c r="C39">
        <v>12.51</v>
      </c>
      <c r="D39">
        <v>27.2</v>
      </c>
      <c r="E39">
        <v>77.599999999999994</v>
      </c>
      <c r="F39">
        <v>86.8</v>
      </c>
      <c r="G39">
        <v>0.125</v>
      </c>
      <c r="H39">
        <v>4.4999150000000002E-4</v>
      </c>
      <c r="I39">
        <v>0</v>
      </c>
      <c r="J39">
        <v>5.0220000000000002</v>
      </c>
      <c r="K39">
        <v>245.1</v>
      </c>
      <c r="L39">
        <v>-583.9</v>
      </c>
    </row>
    <row r="40" spans="1:12" x14ac:dyDescent="0.3">
      <c r="A40" s="1">
        <v>45270.166666666664</v>
      </c>
      <c r="B40">
        <v>10018</v>
      </c>
      <c r="C40">
        <v>12.5</v>
      </c>
      <c r="D40">
        <v>27.02</v>
      </c>
      <c r="E40">
        <v>77.78</v>
      </c>
      <c r="F40">
        <v>85.8</v>
      </c>
      <c r="G40">
        <v>0.125</v>
      </c>
      <c r="H40">
        <v>4.4937459999999999E-4</v>
      </c>
      <c r="I40">
        <v>0</v>
      </c>
      <c r="J40">
        <v>4.4710000000000001</v>
      </c>
      <c r="K40">
        <v>274.60000000000002</v>
      </c>
      <c r="L40">
        <v>-503.1</v>
      </c>
    </row>
    <row r="41" spans="1:12" x14ac:dyDescent="0.3">
      <c r="A41" s="1">
        <v>45270.208333333336</v>
      </c>
      <c r="B41">
        <v>10019</v>
      </c>
      <c r="C41">
        <v>12.5</v>
      </c>
      <c r="D41">
        <v>26.91</v>
      </c>
      <c r="E41">
        <v>77.599999999999994</v>
      </c>
      <c r="F41">
        <v>86.6</v>
      </c>
      <c r="G41">
        <v>0.123</v>
      </c>
      <c r="H41">
        <v>4.4266960000000001E-4</v>
      </c>
      <c r="I41">
        <v>0.01</v>
      </c>
      <c r="J41">
        <v>4.0970000000000004</v>
      </c>
      <c r="K41">
        <v>271.3</v>
      </c>
      <c r="L41">
        <v>-398.3</v>
      </c>
    </row>
    <row r="42" spans="1:12" x14ac:dyDescent="0.3">
      <c r="A42" s="1">
        <v>45270.25</v>
      </c>
      <c r="B42">
        <v>10020</v>
      </c>
      <c r="C42">
        <v>12.5</v>
      </c>
      <c r="D42">
        <v>26.79</v>
      </c>
      <c r="E42">
        <v>77.569999999999993</v>
      </c>
      <c r="F42">
        <v>85.4</v>
      </c>
      <c r="G42">
        <v>0.16400000000000001</v>
      </c>
      <c r="H42">
        <v>5.9013670000000002E-4</v>
      </c>
      <c r="I42">
        <v>0.02</v>
      </c>
      <c r="J42">
        <v>4.2370000000000001</v>
      </c>
      <c r="K42">
        <v>296.89999999999998</v>
      </c>
      <c r="L42">
        <v>-346.3</v>
      </c>
    </row>
    <row r="43" spans="1:12" x14ac:dyDescent="0.3">
      <c r="A43" s="1">
        <v>45270.291666666664</v>
      </c>
      <c r="B43">
        <v>10021</v>
      </c>
      <c r="C43">
        <v>12.5</v>
      </c>
      <c r="D43">
        <v>26.75</v>
      </c>
      <c r="E43">
        <v>77.3</v>
      </c>
      <c r="F43">
        <v>84.1</v>
      </c>
      <c r="G43">
        <v>0.86199999999999999</v>
      </c>
      <c r="H43">
        <v>3.101932E-3</v>
      </c>
      <c r="I43">
        <v>0.22</v>
      </c>
      <c r="J43">
        <v>4.3689999999999998</v>
      </c>
      <c r="K43">
        <v>306.89999999999998</v>
      </c>
      <c r="L43">
        <v>-266.39999999999998</v>
      </c>
    </row>
    <row r="44" spans="1:12" x14ac:dyDescent="0.3">
      <c r="A44" s="1">
        <v>45270.333333333336</v>
      </c>
      <c r="B44">
        <v>10022</v>
      </c>
      <c r="C44">
        <v>12.46</v>
      </c>
      <c r="D44">
        <v>30.05</v>
      </c>
      <c r="E44">
        <v>77.37</v>
      </c>
      <c r="F44">
        <v>83.7</v>
      </c>
      <c r="G44">
        <v>14.26</v>
      </c>
      <c r="H44">
        <v>5.1343140000000002E-2</v>
      </c>
      <c r="I44">
        <v>0.05</v>
      </c>
      <c r="J44">
        <v>2.8530000000000002</v>
      </c>
      <c r="K44">
        <v>262.3</v>
      </c>
      <c r="L44">
        <v>32.090000000000003</v>
      </c>
    </row>
    <row r="45" spans="1:12" x14ac:dyDescent="0.3">
      <c r="A45" s="1">
        <v>45270.375</v>
      </c>
      <c r="B45">
        <v>10023</v>
      </c>
      <c r="C45">
        <v>12.49</v>
      </c>
      <c r="D45">
        <v>31.44</v>
      </c>
      <c r="E45">
        <v>77.91</v>
      </c>
      <c r="F45">
        <v>84.6</v>
      </c>
      <c r="G45">
        <v>102.6</v>
      </c>
      <c r="H45">
        <v>0.36945990000000001</v>
      </c>
      <c r="I45">
        <v>0</v>
      </c>
      <c r="J45">
        <v>2.8210000000000002</v>
      </c>
      <c r="K45">
        <v>288.7</v>
      </c>
      <c r="L45">
        <v>-32.56</v>
      </c>
    </row>
    <row r="46" spans="1:12" x14ac:dyDescent="0.3">
      <c r="A46" s="1">
        <v>45270.416666666664</v>
      </c>
      <c r="B46">
        <v>10024</v>
      </c>
      <c r="C46">
        <v>12.51</v>
      </c>
      <c r="D46">
        <v>32.56</v>
      </c>
      <c r="E46">
        <v>78.28</v>
      </c>
      <c r="F46">
        <v>84.9</v>
      </c>
      <c r="G46">
        <v>147.5</v>
      </c>
      <c r="H46">
        <v>0.53117939999999997</v>
      </c>
      <c r="I46">
        <v>0</v>
      </c>
      <c r="J46">
        <v>3.5960000000000001</v>
      </c>
      <c r="K46">
        <v>258.5</v>
      </c>
      <c r="L46">
        <v>-54.39</v>
      </c>
    </row>
    <row r="47" spans="1:12" x14ac:dyDescent="0.3">
      <c r="A47" s="1">
        <v>45270.458333333336</v>
      </c>
      <c r="B47">
        <v>10025</v>
      </c>
      <c r="C47">
        <v>12.53</v>
      </c>
      <c r="D47">
        <v>33.380000000000003</v>
      </c>
      <c r="E47">
        <v>79.14</v>
      </c>
      <c r="F47">
        <v>84.9</v>
      </c>
      <c r="G47">
        <v>169.7</v>
      </c>
      <c r="H47">
        <v>0.61095500000000003</v>
      </c>
      <c r="I47">
        <v>0.01</v>
      </c>
      <c r="J47">
        <v>3.8119999999999998</v>
      </c>
      <c r="K47">
        <v>252.5</v>
      </c>
      <c r="L47">
        <v>-84.6</v>
      </c>
    </row>
    <row r="48" spans="1:12" x14ac:dyDescent="0.3">
      <c r="A48" s="1">
        <v>45270.5</v>
      </c>
      <c r="B48">
        <v>10026</v>
      </c>
      <c r="C48">
        <v>12.56</v>
      </c>
      <c r="D48">
        <v>33.1</v>
      </c>
      <c r="E48">
        <v>79.22</v>
      </c>
      <c r="F48">
        <v>86.1</v>
      </c>
      <c r="G48">
        <v>243.6</v>
      </c>
      <c r="H48">
        <v>0.8768243</v>
      </c>
      <c r="I48">
        <v>0</v>
      </c>
      <c r="J48">
        <v>3.4390000000000001</v>
      </c>
      <c r="K48">
        <v>246.2</v>
      </c>
      <c r="L48">
        <v>-129.4</v>
      </c>
    </row>
    <row r="49" spans="1:12" x14ac:dyDescent="0.3">
      <c r="A49" s="1">
        <v>45270.541666666664</v>
      </c>
      <c r="B49">
        <v>10027</v>
      </c>
      <c r="C49">
        <v>12.71</v>
      </c>
      <c r="D49">
        <v>35.69</v>
      </c>
      <c r="E49">
        <v>80.5</v>
      </c>
      <c r="F49">
        <v>87.8</v>
      </c>
      <c r="G49">
        <v>387.1</v>
      </c>
      <c r="H49">
        <v>1.3933990000000001</v>
      </c>
      <c r="I49">
        <v>0</v>
      </c>
      <c r="J49">
        <v>3.2770000000000001</v>
      </c>
      <c r="K49">
        <v>287.3</v>
      </c>
      <c r="L49">
        <v>-71.88</v>
      </c>
    </row>
    <row r="50" spans="1:12" x14ac:dyDescent="0.3">
      <c r="A50" s="1">
        <v>45270.583333333336</v>
      </c>
      <c r="B50">
        <v>10028</v>
      </c>
      <c r="C50">
        <v>12.81</v>
      </c>
      <c r="D50">
        <v>36.590000000000003</v>
      </c>
      <c r="E50">
        <v>81.2</v>
      </c>
      <c r="F50">
        <v>88.7</v>
      </c>
      <c r="G50">
        <v>399.3</v>
      </c>
      <c r="H50">
        <v>1.43736</v>
      </c>
      <c r="I50">
        <v>0</v>
      </c>
      <c r="J50">
        <v>2.8969999999999998</v>
      </c>
      <c r="K50">
        <v>298.39999999999998</v>
      </c>
      <c r="L50">
        <v>-72.510000000000005</v>
      </c>
    </row>
    <row r="51" spans="1:12" x14ac:dyDescent="0.3">
      <c r="A51" s="1">
        <v>45270.625</v>
      </c>
      <c r="B51">
        <v>10029</v>
      </c>
      <c r="C51">
        <v>12.88</v>
      </c>
      <c r="D51">
        <v>37.67</v>
      </c>
      <c r="E51">
        <v>82.1</v>
      </c>
      <c r="F51">
        <v>89.8</v>
      </c>
      <c r="G51">
        <v>383</v>
      </c>
      <c r="H51">
        <v>1.3786959999999999</v>
      </c>
      <c r="I51">
        <v>0</v>
      </c>
      <c r="J51">
        <v>2.3439999999999999</v>
      </c>
      <c r="K51">
        <v>317.89999999999998</v>
      </c>
      <c r="L51">
        <v>-53.17</v>
      </c>
    </row>
    <row r="52" spans="1:12" x14ac:dyDescent="0.3">
      <c r="A52" s="1">
        <v>45270.666666666664</v>
      </c>
      <c r="B52">
        <v>10030</v>
      </c>
      <c r="C52">
        <v>12.84</v>
      </c>
      <c r="D52">
        <v>36.69</v>
      </c>
      <c r="E52">
        <v>81.3</v>
      </c>
      <c r="F52">
        <v>90.3</v>
      </c>
      <c r="G52">
        <v>269.89999999999998</v>
      </c>
      <c r="H52">
        <v>0.97175290000000003</v>
      </c>
      <c r="I52">
        <v>0</v>
      </c>
      <c r="J52">
        <v>3.0619999999999998</v>
      </c>
      <c r="K52">
        <v>274.10000000000002</v>
      </c>
      <c r="L52">
        <v>-115.2</v>
      </c>
    </row>
    <row r="53" spans="1:12" x14ac:dyDescent="0.3">
      <c r="A53" s="1">
        <v>45270.708333333336</v>
      </c>
      <c r="B53">
        <v>10031</v>
      </c>
      <c r="C53">
        <v>12.81</v>
      </c>
      <c r="D53">
        <v>32.369999999999997</v>
      </c>
      <c r="E53">
        <v>81.099999999999994</v>
      </c>
      <c r="F53">
        <v>90.2</v>
      </c>
      <c r="G53">
        <v>121.1</v>
      </c>
      <c r="H53">
        <v>0.43605690000000003</v>
      </c>
      <c r="I53">
        <v>0</v>
      </c>
      <c r="J53">
        <v>2.5939999999999999</v>
      </c>
      <c r="K53">
        <v>262.3</v>
      </c>
      <c r="L53">
        <v>-283.5</v>
      </c>
    </row>
    <row r="54" spans="1:12" x14ac:dyDescent="0.3">
      <c r="A54" s="1">
        <v>45270.75</v>
      </c>
      <c r="B54">
        <v>10032</v>
      </c>
      <c r="C54">
        <v>12.73</v>
      </c>
      <c r="D54">
        <v>29.91</v>
      </c>
      <c r="E54">
        <v>80.2</v>
      </c>
      <c r="F54">
        <v>90.1</v>
      </c>
      <c r="G54">
        <v>42.86</v>
      </c>
      <c r="H54">
        <v>0.1542838</v>
      </c>
      <c r="I54">
        <v>0</v>
      </c>
      <c r="J54">
        <v>2.5350000000000001</v>
      </c>
      <c r="K54">
        <v>294.5</v>
      </c>
      <c r="L54">
        <v>-1184</v>
      </c>
    </row>
    <row r="55" spans="1:12" x14ac:dyDescent="0.3">
      <c r="A55" s="1">
        <v>45270.791666666664</v>
      </c>
      <c r="B55">
        <v>10033</v>
      </c>
      <c r="C55">
        <v>12.67</v>
      </c>
      <c r="D55">
        <v>28.63</v>
      </c>
      <c r="E55">
        <v>79.5</v>
      </c>
      <c r="F55">
        <v>89</v>
      </c>
      <c r="G55">
        <v>9.98</v>
      </c>
      <c r="H55">
        <v>3.5914179999999997E-2</v>
      </c>
      <c r="I55">
        <v>0.02</v>
      </c>
      <c r="J55">
        <v>2.2330000000000001</v>
      </c>
      <c r="K55">
        <v>266.8</v>
      </c>
      <c r="L55">
        <v>-744.4</v>
      </c>
    </row>
    <row r="56" spans="1:12" x14ac:dyDescent="0.3">
      <c r="A56" s="1">
        <v>45270.833333333336</v>
      </c>
      <c r="B56">
        <v>10034</v>
      </c>
      <c r="C56">
        <v>12.64</v>
      </c>
      <c r="D56">
        <v>27.81</v>
      </c>
      <c r="E56">
        <v>78.94</v>
      </c>
      <c r="F56">
        <v>88.6</v>
      </c>
      <c r="G56">
        <v>0.13100000000000001</v>
      </c>
      <c r="H56">
        <v>4.7042859999999999E-4</v>
      </c>
      <c r="I56">
        <v>0</v>
      </c>
      <c r="J56">
        <v>2.4529999999999998</v>
      </c>
      <c r="K56">
        <v>236.8</v>
      </c>
      <c r="L56">
        <v>-222.7</v>
      </c>
    </row>
    <row r="57" spans="1:12" x14ac:dyDescent="0.3">
      <c r="A57" s="1">
        <v>45270.875</v>
      </c>
      <c r="B57">
        <v>10035</v>
      </c>
      <c r="C57">
        <v>12.62</v>
      </c>
      <c r="D57">
        <v>28.07</v>
      </c>
      <c r="E57">
        <v>79.63</v>
      </c>
      <c r="F57">
        <v>88.2</v>
      </c>
      <c r="G57">
        <v>0.121</v>
      </c>
      <c r="H57">
        <v>4.3675119999999999E-4</v>
      </c>
      <c r="I57">
        <v>0</v>
      </c>
      <c r="J57">
        <v>2.7650000000000001</v>
      </c>
      <c r="K57">
        <v>264</v>
      </c>
      <c r="L57">
        <v>-157.9</v>
      </c>
    </row>
    <row r="58" spans="1:12" x14ac:dyDescent="0.3">
      <c r="A58" s="1">
        <v>45270.916666666664</v>
      </c>
      <c r="B58">
        <v>10036</v>
      </c>
      <c r="C58">
        <v>12.6</v>
      </c>
      <c r="D58">
        <v>28.43</v>
      </c>
      <c r="E58">
        <v>80.2</v>
      </c>
      <c r="F58">
        <v>88.1</v>
      </c>
      <c r="G58">
        <v>0.121</v>
      </c>
      <c r="H58">
        <v>4.359287E-4</v>
      </c>
      <c r="I58">
        <v>0</v>
      </c>
      <c r="J58">
        <v>2.81</v>
      </c>
      <c r="K58">
        <v>302.7</v>
      </c>
      <c r="L58">
        <v>-208.4</v>
      </c>
    </row>
    <row r="59" spans="1:12" x14ac:dyDescent="0.3">
      <c r="A59" s="1">
        <v>45270.958333333336</v>
      </c>
      <c r="B59">
        <v>10037</v>
      </c>
      <c r="C59">
        <v>12.58</v>
      </c>
      <c r="D59">
        <v>28.41</v>
      </c>
      <c r="E59">
        <v>79.59</v>
      </c>
      <c r="F59">
        <v>88.2</v>
      </c>
      <c r="G59">
        <v>0.122</v>
      </c>
      <c r="H59">
        <v>4.4015740000000002E-4</v>
      </c>
      <c r="I59">
        <v>0</v>
      </c>
      <c r="J59">
        <v>3.2629999999999999</v>
      </c>
      <c r="K59">
        <v>292.60000000000002</v>
      </c>
      <c r="L59">
        <v>-254.4</v>
      </c>
    </row>
    <row r="60" spans="1:12" x14ac:dyDescent="0.3">
      <c r="A60" s="1">
        <v>45271</v>
      </c>
      <c r="B60">
        <v>10038</v>
      </c>
      <c r="C60">
        <v>12.57</v>
      </c>
      <c r="D60">
        <v>28.4</v>
      </c>
      <c r="E60">
        <v>80.400000000000006</v>
      </c>
      <c r="F60">
        <v>88.1</v>
      </c>
      <c r="G60">
        <v>0.121</v>
      </c>
      <c r="H60">
        <v>4.3735019999999999E-4</v>
      </c>
      <c r="I60">
        <v>0</v>
      </c>
      <c r="J60">
        <v>3.7730000000000001</v>
      </c>
      <c r="K60">
        <v>297.89999999999998</v>
      </c>
      <c r="L60">
        <v>-210.7</v>
      </c>
    </row>
    <row r="61" spans="1:12" x14ac:dyDescent="0.3">
      <c r="A61" s="1">
        <v>45271.041666666664</v>
      </c>
      <c r="B61">
        <v>10039</v>
      </c>
      <c r="C61">
        <v>12.55</v>
      </c>
      <c r="D61">
        <v>28.63</v>
      </c>
      <c r="E61">
        <v>80.5</v>
      </c>
      <c r="F61">
        <v>88.5</v>
      </c>
      <c r="G61">
        <v>0.121</v>
      </c>
      <c r="H61">
        <v>4.3500789999999999E-4</v>
      </c>
      <c r="I61">
        <v>0</v>
      </c>
      <c r="J61">
        <v>4.1159999999999997</v>
      </c>
      <c r="K61">
        <v>252.4</v>
      </c>
      <c r="L61">
        <v>-237.8</v>
      </c>
    </row>
    <row r="62" spans="1:12" x14ac:dyDescent="0.3">
      <c r="A62" s="1">
        <v>45271.083333333336</v>
      </c>
      <c r="B62">
        <v>10040</v>
      </c>
      <c r="C62">
        <v>12.54</v>
      </c>
      <c r="D62">
        <v>28.79</v>
      </c>
      <c r="E62">
        <v>80.599999999999994</v>
      </c>
      <c r="F62">
        <v>89</v>
      </c>
      <c r="G62">
        <v>0.122</v>
      </c>
      <c r="H62">
        <v>4.3989810000000002E-4</v>
      </c>
      <c r="I62">
        <v>0</v>
      </c>
      <c r="J62">
        <v>4.2309999999999999</v>
      </c>
      <c r="K62">
        <v>240.2</v>
      </c>
      <c r="L62">
        <v>-217.7</v>
      </c>
    </row>
    <row r="63" spans="1:12" x14ac:dyDescent="0.3">
      <c r="A63" s="1">
        <v>45271.125</v>
      </c>
      <c r="B63">
        <v>10041</v>
      </c>
      <c r="C63">
        <v>12.53</v>
      </c>
      <c r="D63">
        <v>28.64</v>
      </c>
      <c r="E63">
        <v>79.77</v>
      </c>
      <c r="F63">
        <v>89.4</v>
      </c>
      <c r="G63">
        <v>0.122</v>
      </c>
      <c r="H63">
        <v>4.392008E-4</v>
      </c>
      <c r="I63">
        <v>0</v>
      </c>
      <c r="J63">
        <v>4.2370000000000001</v>
      </c>
      <c r="K63">
        <v>285.3</v>
      </c>
      <c r="L63">
        <v>-239.8</v>
      </c>
    </row>
    <row r="64" spans="1:12" x14ac:dyDescent="0.3">
      <c r="A64" s="1">
        <v>45271.166666666664</v>
      </c>
      <c r="B64">
        <v>10042</v>
      </c>
      <c r="C64">
        <v>12.52</v>
      </c>
      <c r="D64">
        <v>28.48</v>
      </c>
      <c r="E64">
        <v>79.91</v>
      </c>
      <c r="F64">
        <v>89</v>
      </c>
      <c r="G64">
        <v>0.122</v>
      </c>
      <c r="H64">
        <v>4.3760940000000002E-4</v>
      </c>
      <c r="I64">
        <v>0</v>
      </c>
      <c r="J64">
        <v>4.5209999999999999</v>
      </c>
      <c r="K64">
        <v>276.60000000000002</v>
      </c>
      <c r="L64">
        <v>-200.3</v>
      </c>
    </row>
    <row r="65" spans="1:12" x14ac:dyDescent="0.3">
      <c r="A65" s="1">
        <v>45271.208333333336</v>
      </c>
      <c r="B65">
        <v>10043</v>
      </c>
      <c r="C65">
        <v>12.51</v>
      </c>
      <c r="D65">
        <v>28.12</v>
      </c>
      <c r="E65">
        <v>79.42</v>
      </c>
      <c r="F65">
        <v>89</v>
      </c>
      <c r="G65">
        <v>0.122</v>
      </c>
      <c r="H65">
        <v>4.382263E-4</v>
      </c>
      <c r="I65">
        <v>0</v>
      </c>
      <c r="J65">
        <v>4.04</v>
      </c>
      <c r="K65">
        <v>288.60000000000002</v>
      </c>
      <c r="L65">
        <v>-150.6</v>
      </c>
    </row>
    <row r="66" spans="1:12" x14ac:dyDescent="0.3">
      <c r="A66" s="1">
        <v>45271.25</v>
      </c>
      <c r="B66">
        <v>10044</v>
      </c>
      <c r="C66">
        <v>12.5</v>
      </c>
      <c r="D66">
        <v>28.27</v>
      </c>
      <c r="E66">
        <v>79.510000000000005</v>
      </c>
      <c r="F66">
        <v>89.9</v>
      </c>
      <c r="G66">
        <v>0.51900000000000002</v>
      </c>
      <c r="H66">
        <v>1.8701099999999999E-3</v>
      </c>
      <c r="I66">
        <v>0</v>
      </c>
      <c r="J66">
        <v>4.4429999999999996</v>
      </c>
      <c r="K66">
        <v>273.2</v>
      </c>
      <c r="L66">
        <v>-87.1</v>
      </c>
    </row>
    <row r="67" spans="1:12" x14ac:dyDescent="0.3">
      <c r="A67" s="1">
        <v>45271.291666666664</v>
      </c>
      <c r="B67">
        <v>10045</v>
      </c>
      <c r="C67">
        <v>12.51</v>
      </c>
      <c r="D67">
        <v>28.46</v>
      </c>
      <c r="E67">
        <v>79.31</v>
      </c>
      <c r="F67">
        <v>89.3</v>
      </c>
      <c r="G67">
        <v>25.47</v>
      </c>
      <c r="H67">
        <v>9.169803E-2</v>
      </c>
      <c r="I67">
        <v>0</v>
      </c>
      <c r="J67">
        <v>5.484</v>
      </c>
      <c r="K67">
        <v>293.7</v>
      </c>
      <c r="L67">
        <v>-141.4</v>
      </c>
    </row>
    <row r="68" spans="1:12" x14ac:dyDescent="0.3">
      <c r="A68" s="1">
        <v>45271.333333333336</v>
      </c>
      <c r="B68">
        <v>10046</v>
      </c>
      <c r="C68">
        <v>12.49</v>
      </c>
      <c r="D68">
        <v>31.16</v>
      </c>
      <c r="E68">
        <v>78.72</v>
      </c>
      <c r="F68">
        <v>89.1</v>
      </c>
      <c r="G68">
        <v>87.2</v>
      </c>
      <c r="H68">
        <v>0.31395919999999999</v>
      </c>
      <c r="I68">
        <v>0.01</v>
      </c>
      <c r="J68">
        <v>5.2990000000000004</v>
      </c>
      <c r="K68">
        <v>273.89999999999998</v>
      </c>
      <c r="L68">
        <v>-81.3</v>
      </c>
    </row>
    <row r="69" spans="1:12" x14ac:dyDescent="0.3">
      <c r="A69" s="1">
        <v>45271.375</v>
      </c>
      <c r="B69">
        <v>10047</v>
      </c>
      <c r="C69">
        <v>12.51</v>
      </c>
      <c r="D69">
        <v>32.630000000000003</v>
      </c>
      <c r="E69">
        <v>78.989999999999995</v>
      </c>
      <c r="F69">
        <v>89.7</v>
      </c>
      <c r="G69">
        <v>154.1</v>
      </c>
      <c r="H69">
        <v>0.55477829999999995</v>
      </c>
      <c r="I69">
        <v>0</v>
      </c>
      <c r="J69">
        <v>5.274</v>
      </c>
      <c r="K69">
        <v>269.39999999999998</v>
      </c>
      <c r="L69">
        <v>-139.69999999999999</v>
      </c>
    </row>
    <row r="70" spans="1:12" x14ac:dyDescent="0.3">
      <c r="A70" s="1">
        <v>45271.416666666664</v>
      </c>
      <c r="B70">
        <v>10048</v>
      </c>
      <c r="C70">
        <v>12.54</v>
      </c>
      <c r="D70">
        <v>33.770000000000003</v>
      </c>
      <c r="E70">
        <v>79.739999999999995</v>
      </c>
      <c r="F70">
        <v>89.9</v>
      </c>
      <c r="G70">
        <v>169.3</v>
      </c>
      <c r="H70">
        <v>0.60939960000000004</v>
      </c>
      <c r="I70">
        <v>0</v>
      </c>
      <c r="J70">
        <v>4.7240000000000002</v>
      </c>
      <c r="K70">
        <v>310.10000000000002</v>
      </c>
      <c r="L70">
        <v>-176.8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7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9.6640625" bestFit="1" customWidth="1"/>
  </cols>
  <sheetData>
    <row r="3" spans="1:3" x14ac:dyDescent="0.3">
      <c r="A3" s="6" t="s">
        <v>57</v>
      </c>
      <c r="B3" t="s">
        <v>100</v>
      </c>
      <c r="C3" t="s">
        <v>99</v>
      </c>
    </row>
    <row r="4" spans="1:3" x14ac:dyDescent="0.3">
      <c r="A4" s="8" t="s">
        <v>59</v>
      </c>
      <c r="B4" s="11">
        <v>28.501428571428569</v>
      </c>
      <c r="C4" s="11">
        <v>79.334285714285713</v>
      </c>
    </row>
    <row r="5" spans="1:3" x14ac:dyDescent="0.3">
      <c r="A5" s="12" t="s">
        <v>74</v>
      </c>
      <c r="B5" s="11">
        <v>29.55</v>
      </c>
      <c r="C5" s="11">
        <v>79.86</v>
      </c>
    </row>
    <row r="6" spans="1:3" x14ac:dyDescent="0.3">
      <c r="A6" s="12" t="s">
        <v>75</v>
      </c>
      <c r="B6" s="11">
        <v>29.24</v>
      </c>
      <c r="C6" s="11">
        <v>79.540000000000006</v>
      </c>
    </row>
    <row r="7" spans="1:3" x14ac:dyDescent="0.3">
      <c r="A7" s="12" t="s">
        <v>76</v>
      </c>
      <c r="B7" s="11">
        <v>28.78</v>
      </c>
      <c r="C7" s="11">
        <v>79.38</v>
      </c>
    </row>
    <row r="8" spans="1:3" x14ac:dyDescent="0.3">
      <c r="A8" s="12" t="s">
        <v>77</v>
      </c>
      <c r="B8" s="11">
        <v>28.09</v>
      </c>
      <c r="C8" s="11">
        <v>78.849999999999994</v>
      </c>
    </row>
    <row r="9" spans="1:3" x14ac:dyDescent="0.3">
      <c r="A9" s="12" t="s">
        <v>78</v>
      </c>
      <c r="B9" s="11">
        <v>27.74</v>
      </c>
      <c r="C9" s="11">
        <v>78.760000000000005</v>
      </c>
    </row>
    <row r="10" spans="1:3" x14ac:dyDescent="0.3">
      <c r="A10" s="12" t="s">
        <v>79</v>
      </c>
      <c r="B10" s="11">
        <v>27.98</v>
      </c>
      <c r="C10" s="11">
        <v>79.44</v>
      </c>
    </row>
    <row r="11" spans="1:3" x14ac:dyDescent="0.3">
      <c r="A11" s="12" t="s">
        <v>80</v>
      </c>
      <c r="B11" s="11">
        <v>28.13</v>
      </c>
      <c r="C11" s="11">
        <v>79.510000000000005</v>
      </c>
    </row>
    <row r="12" spans="1:3" x14ac:dyDescent="0.3">
      <c r="A12" s="8" t="s">
        <v>81</v>
      </c>
      <c r="B12" s="11">
        <v>29.70708333333333</v>
      </c>
      <c r="C12" s="11">
        <v>78.071250000000006</v>
      </c>
    </row>
    <row r="13" spans="1:3" x14ac:dyDescent="0.3">
      <c r="A13" s="12" t="s">
        <v>82</v>
      </c>
      <c r="B13" s="11">
        <v>28.08</v>
      </c>
      <c r="C13" s="11">
        <v>79.36</v>
      </c>
    </row>
    <row r="14" spans="1:3" x14ac:dyDescent="0.3">
      <c r="A14" s="12" t="s">
        <v>83</v>
      </c>
      <c r="B14" s="11">
        <v>28.13</v>
      </c>
      <c r="C14" s="11">
        <v>79.34</v>
      </c>
    </row>
    <row r="15" spans="1:3" x14ac:dyDescent="0.3">
      <c r="A15" s="12" t="s">
        <v>84</v>
      </c>
      <c r="B15" s="11">
        <v>27.36</v>
      </c>
      <c r="C15" s="11">
        <v>78.2</v>
      </c>
    </row>
    <row r="16" spans="1:3" x14ac:dyDescent="0.3">
      <c r="A16" s="12" t="s">
        <v>85</v>
      </c>
      <c r="B16" s="11">
        <v>27.05</v>
      </c>
      <c r="C16" s="11">
        <v>78.12</v>
      </c>
    </row>
    <row r="17" spans="1:3" x14ac:dyDescent="0.3">
      <c r="A17" s="12" t="s">
        <v>86</v>
      </c>
      <c r="B17" s="11">
        <v>27.01</v>
      </c>
      <c r="C17" s="11">
        <v>77.92</v>
      </c>
    </row>
    <row r="18" spans="1:3" x14ac:dyDescent="0.3">
      <c r="A18" s="12" t="s">
        <v>87</v>
      </c>
      <c r="B18" s="11">
        <v>26.89</v>
      </c>
      <c r="C18" s="11">
        <v>77.760000000000005</v>
      </c>
    </row>
    <row r="19" spans="1:3" x14ac:dyDescent="0.3">
      <c r="A19" s="12" t="s">
        <v>88</v>
      </c>
      <c r="B19" s="11">
        <v>26.89</v>
      </c>
      <c r="C19" s="11">
        <v>77.69</v>
      </c>
    </row>
    <row r="20" spans="1:3" x14ac:dyDescent="0.3">
      <c r="A20" s="12" t="s">
        <v>89</v>
      </c>
      <c r="B20" s="11">
        <v>27.1</v>
      </c>
      <c r="C20" s="11">
        <v>77.959999999999994</v>
      </c>
    </row>
    <row r="21" spans="1:3" x14ac:dyDescent="0.3">
      <c r="A21" s="12" t="s">
        <v>90</v>
      </c>
      <c r="B21" s="11">
        <v>30.47</v>
      </c>
      <c r="C21" s="11">
        <v>77.73</v>
      </c>
    </row>
    <row r="22" spans="1:3" x14ac:dyDescent="0.3">
      <c r="A22" s="12" t="s">
        <v>91</v>
      </c>
      <c r="B22" s="11">
        <v>30.88</v>
      </c>
      <c r="C22" s="11">
        <v>76.239999999999995</v>
      </c>
    </row>
    <row r="23" spans="1:3" x14ac:dyDescent="0.3">
      <c r="A23" s="12" t="s">
        <v>92</v>
      </c>
      <c r="B23" s="11">
        <v>30.99</v>
      </c>
      <c r="C23" s="11">
        <v>76.290000000000006</v>
      </c>
    </row>
    <row r="24" spans="1:3" x14ac:dyDescent="0.3">
      <c r="A24" s="12" t="s">
        <v>93</v>
      </c>
      <c r="B24" s="11">
        <v>34.31</v>
      </c>
      <c r="C24" s="11">
        <v>80.099999999999994</v>
      </c>
    </row>
    <row r="25" spans="1:3" x14ac:dyDescent="0.3">
      <c r="A25" s="12" t="s">
        <v>94</v>
      </c>
      <c r="B25" s="11">
        <v>39.44</v>
      </c>
      <c r="C25" s="11">
        <v>83.2</v>
      </c>
    </row>
    <row r="26" spans="1:3" x14ac:dyDescent="0.3">
      <c r="A26" s="12" t="s">
        <v>95</v>
      </c>
      <c r="B26" s="11">
        <v>39.659999999999997</v>
      </c>
      <c r="C26" s="11">
        <v>83.3</v>
      </c>
    </row>
    <row r="27" spans="1:3" x14ac:dyDescent="0.3">
      <c r="A27" s="12" t="s">
        <v>96</v>
      </c>
      <c r="B27" s="11">
        <v>38.39</v>
      </c>
      <c r="C27" s="11">
        <v>82.7</v>
      </c>
    </row>
    <row r="28" spans="1:3" x14ac:dyDescent="0.3">
      <c r="A28" s="12" t="s">
        <v>60</v>
      </c>
      <c r="B28" s="11">
        <v>34.47</v>
      </c>
      <c r="C28" s="11">
        <v>79.41</v>
      </c>
    </row>
    <row r="29" spans="1:3" x14ac:dyDescent="0.3">
      <c r="A29" s="12" t="s">
        <v>67</v>
      </c>
      <c r="B29" s="11">
        <v>31.04</v>
      </c>
      <c r="C29" s="11">
        <v>75.36</v>
      </c>
    </row>
    <row r="30" spans="1:3" x14ac:dyDescent="0.3">
      <c r="A30" s="12" t="s">
        <v>74</v>
      </c>
      <c r="B30" s="11">
        <v>27.03</v>
      </c>
      <c r="C30" s="11">
        <v>74.44</v>
      </c>
    </row>
    <row r="31" spans="1:3" x14ac:dyDescent="0.3">
      <c r="A31" s="12" t="s">
        <v>75</v>
      </c>
      <c r="B31" s="11">
        <v>26.19</v>
      </c>
      <c r="C31" s="11">
        <v>75.349999999999994</v>
      </c>
    </row>
    <row r="32" spans="1:3" x14ac:dyDescent="0.3">
      <c r="A32" s="12" t="s">
        <v>76</v>
      </c>
      <c r="B32" s="11">
        <v>26.28</v>
      </c>
      <c r="C32" s="11">
        <v>76.12</v>
      </c>
    </row>
    <row r="33" spans="1:3" x14ac:dyDescent="0.3">
      <c r="A33" s="12" t="s">
        <v>77</v>
      </c>
      <c r="B33" s="11">
        <v>26.29</v>
      </c>
      <c r="C33" s="11">
        <v>76.73</v>
      </c>
    </row>
    <row r="34" spans="1:3" x14ac:dyDescent="0.3">
      <c r="A34" s="12" t="s">
        <v>78</v>
      </c>
      <c r="B34" s="11">
        <v>26.18</v>
      </c>
      <c r="C34" s="11">
        <v>76.400000000000006</v>
      </c>
    </row>
    <row r="35" spans="1:3" x14ac:dyDescent="0.3">
      <c r="A35" s="12" t="s">
        <v>79</v>
      </c>
      <c r="B35" s="11">
        <v>26.35</v>
      </c>
      <c r="C35" s="11">
        <v>76.94</v>
      </c>
    </row>
    <row r="36" spans="1:3" x14ac:dyDescent="0.3">
      <c r="A36" s="12" t="s">
        <v>80</v>
      </c>
      <c r="B36" s="11">
        <v>26.49</v>
      </c>
      <c r="C36" s="11">
        <v>77.05</v>
      </c>
    </row>
    <row r="37" spans="1:3" x14ac:dyDescent="0.3">
      <c r="A37" s="8" t="s">
        <v>97</v>
      </c>
      <c r="B37" s="11">
        <v>30.25333333333333</v>
      </c>
      <c r="C37" s="11">
        <v>78.983749999999986</v>
      </c>
    </row>
    <row r="38" spans="1:3" x14ac:dyDescent="0.3">
      <c r="A38" s="12" t="s">
        <v>82</v>
      </c>
      <c r="B38" s="11">
        <v>26.68</v>
      </c>
      <c r="C38" s="11">
        <v>77.11</v>
      </c>
    </row>
    <row r="39" spans="1:3" x14ac:dyDescent="0.3">
      <c r="A39" s="12" t="s">
        <v>83</v>
      </c>
      <c r="B39" s="11">
        <v>26.87</v>
      </c>
      <c r="C39" s="11">
        <v>76.98</v>
      </c>
    </row>
    <row r="40" spans="1:3" x14ac:dyDescent="0.3">
      <c r="A40" s="12" t="s">
        <v>84</v>
      </c>
      <c r="B40" s="11">
        <v>27.06</v>
      </c>
      <c r="C40" s="11">
        <v>77.489999999999995</v>
      </c>
    </row>
    <row r="41" spans="1:3" x14ac:dyDescent="0.3">
      <c r="A41" s="12" t="s">
        <v>85</v>
      </c>
      <c r="B41" s="11">
        <v>27.2</v>
      </c>
      <c r="C41" s="11">
        <v>77.599999999999994</v>
      </c>
    </row>
    <row r="42" spans="1:3" x14ac:dyDescent="0.3">
      <c r="A42" s="12" t="s">
        <v>86</v>
      </c>
      <c r="B42" s="11">
        <v>27.02</v>
      </c>
      <c r="C42" s="11">
        <v>77.78</v>
      </c>
    </row>
    <row r="43" spans="1:3" x14ac:dyDescent="0.3">
      <c r="A43" s="12" t="s">
        <v>87</v>
      </c>
      <c r="B43" s="11">
        <v>26.91</v>
      </c>
      <c r="C43" s="11">
        <v>77.599999999999994</v>
      </c>
    </row>
    <row r="44" spans="1:3" x14ac:dyDescent="0.3">
      <c r="A44" s="12" t="s">
        <v>88</v>
      </c>
      <c r="B44" s="11">
        <v>26.79</v>
      </c>
      <c r="C44" s="11">
        <v>77.569999999999993</v>
      </c>
    </row>
    <row r="45" spans="1:3" x14ac:dyDescent="0.3">
      <c r="A45" s="12" t="s">
        <v>89</v>
      </c>
      <c r="B45" s="11">
        <v>26.75</v>
      </c>
      <c r="C45" s="11">
        <v>77.3</v>
      </c>
    </row>
    <row r="46" spans="1:3" x14ac:dyDescent="0.3">
      <c r="A46" s="12" t="s">
        <v>90</v>
      </c>
      <c r="B46" s="11">
        <v>30.05</v>
      </c>
      <c r="C46" s="11">
        <v>77.37</v>
      </c>
    </row>
    <row r="47" spans="1:3" x14ac:dyDescent="0.3">
      <c r="A47" s="12" t="s">
        <v>91</v>
      </c>
      <c r="B47" s="11">
        <v>31.44</v>
      </c>
      <c r="C47" s="11">
        <v>77.91</v>
      </c>
    </row>
    <row r="48" spans="1:3" x14ac:dyDescent="0.3">
      <c r="A48" s="12" t="s">
        <v>92</v>
      </c>
      <c r="B48" s="11">
        <v>32.56</v>
      </c>
      <c r="C48" s="11">
        <v>78.28</v>
      </c>
    </row>
    <row r="49" spans="1:3" x14ac:dyDescent="0.3">
      <c r="A49" s="12" t="s">
        <v>93</v>
      </c>
      <c r="B49" s="11">
        <v>33.380000000000003</v>
      </c>
      <c r="C49" s="11">
        <v>79.14</v>
      </c>
    </row>
    <row r="50" spans="1:3" x14ac:dyDescent="0.3">
      <c r="A50" s="12" t="s">
        <v>94</v>
      </c>
      <c r="B50" s="11">
        <v>33.1</v>
      </c>
      <c r="C50" s="11">
        <v>79.22</v>
      </c>
    </row>
    <row r="51" spans="1:3" x14ac:dyDescent="0.3">
      <c r="A51" s="12" t="s">
        <v>95</v>
      </c>
      <c r="B51" s="11">
        <v>35.69</v>
      </c>
      <c r="C51" s="11">
        <v>80.5</v>
      </c>
    </row>
    <row r="52" spans="1:3" x14ac:dyDescent="0.3">
      <c r="A52" s="12" t="s">
        <v>96</v>
      </c>
      <c r="B52" s="11">
        <v>36.590000000000003</v>
      </c>
      <c r="C52" s="11">
        <v>81.2</v>
      </c>
    </row>
    <row r="53" spans="1:3" x14ac:dyDescent="0.3">
      <c r="A53" s="12" t="s">
        <v>60</v>
      </c>
      <c r="B53" s="11">
        <v>37.67</v>
      </c>
      <c r="C53" s="11">
        <v>82.1</v>
      </c>
    </row>
    <row r="54" spans="1:3" x14ac:dyDescent="0.3">
      <c r="A54" s="12" t="s">
        <v>67</v>
      </c>
      <c r="B54" s="11">
        <v>36.69</v>
      </c>
      <c r="C54" s="11">
        <v>81.3</v>
      </c>
    </row>
    <row r="55" spans="1:3" x14ac:dyDescent="0.3">
      <c r="A55" s="12" t="s">
        <v>74</v>
      </c>
      <c r="B55" s="11">
        <v>32.369999999999997</v>
      </c>
      <c r="C55" s="11">
        <v>81.099999999999994</v>
      </c>
    </row>
    <row r="56" spans="1:3" x14ac:dyDescent="0.3">
      <c r="A56" s="12" t="s">
        <v>75</v>
      </c>
      <c r="B56" s="11">
        <v>29.91</v>
      </c>
      <c r="C56" s="11">
        <v>80.2</v>
      </c>
    </row>
    <row r="57" spans="1:3" x14ac:dyDescent="0.3">
      <c r="A57" s="12" t="s">
        <v>76</v>
      </c>
      <c r="B57" s="11">
        <v>28.63</v>
      </c>
      <c r="C57" s="11">
        <v>79.5</v>
      </c>
    </row>
    <row r="58" spans="1:3" x14ac:dyDescent="0.3">
      <c r="A58" s="12" t="s">
        <v>77</v>
      </c>
      <c r="B58" s="11">
        <v>27.81</v>
      </c>
      <c r="C58" s="11">
        <v>78.94</v>
      </c>
    </row>
    <row r="59" spans="1:3" x14ac:dyDescent="0.3">
      <c r="A59" s="12" t="s">
        <v>78</v>
      </c>
      <c r="B59" s="11">
        <v>28.07</v>
      </c>
      <c r="C59" s="11">
        <v>79.63</v>
      </c>
    </row>
    <row r="60" spans="1:3" x14ac:dyDescent="0.3">
      <c r="A60" s="12" t="s">
        <v>79</v>
      </c>
      <c r="B60" s="11">
        <v>28.43</v>
      </c>
      <c r="C60" s="11">
        <v>80.2</v>
      </c>
    </row>
    <row r="61" spans="1:3" x14ac:dyDescent="0.3">
      <c r="A61" s="12" t="s">
        <v>80</v>
      </c>
      <c r="B61" s="11">
        <v>28.41</v>
      </c>
      <c r="C61" s="11">
        <v>79.59</v>
      </c>
    </row>
    <row r="62" spans="1:3" x14ac:dyDescent="0.3">
      <c r="A62" s="8" t="s">
        <v>98</v>
      </c>
      <c r="B62" s="11">
        <v>29.577272727272728</v>
      </c>
      <c r="C62" s="11">
        <v>79.715454545454563</v>
      </c>
    </row>
    <row r="63" spans="1:3" x14ac:dyDescent="0.3">
      <c r="A63" s="12" t="s">
        <v>82</v>
      </c>
      <c r="B63" s="11">
        <v>28.4</v>
      </c>
      <c r="C63" s="11">
        <v>80.400000000000006</v>
      </c>
    </row>
    <row r="64" spans="1:3" x14ac:dyDescent="0.3">
      <c r="A64" s="12" t="s">
        <v>83</v>
      </c>
      <c r="B64" s="11">
        <v>28.63</v>
      </c>
      <c r="C64" s="11">
        <v>80.5</v>
      </c>
    </row>
    <row r="65" spans="1:3" x14ac:dyDescent="0.3">
      <c r="A65" s="12" t="s">
        <v>84</v>
      </c>
      <c r="B65" s="11">
        <v>28.79</v>
      </c>
      <c r="C65" s="11">
        <v>80.599999999999994</v>
      </c>
    </row>
    <row r="66" spans="1:3" x14ac:dyDescent="0.3">
      <c r="A66" s="12" t="s">
        <v>85</v>
      </c>
      <c r="B66" s="11">
        <v>28.64</v>
      </c>
      <c r="C66" s="11">
        <v>79.77</v>
      </c>
    </row>
    <row r="67" spans="1:3" x14ac:dyDescent="0.3">
      <c r="A67" s="12" t="s">
        <v>86</v>
      </c>
      <c r="B67" s="11">
        <v>28.48</v>
      </c>
      <c r="C67" s="11">
        <v>79.91</v>
      </c>
    </row>
    <row r="68" spans="1:3" x14ac:dyDescent="0.3">
      <c r="A68" s="12" t="s">
        <v>87</v>
      </c>
      <c r="B68" s="11">
        <v>28.12</v>
      </c>
      <c r="C68" s="11">
        <v>79.42</v>
      </c>
    </row>
    <row r="69" spans="1:3" x14ac:dyDescent="0.3">
      <c r="A69" s="12" t="s">
        <v>88</v>
      </c>
      <c r="B69" s="11">
        <v>28.27</v>
      </c>
      <c r="C69" s="11">
        <v>79.510000000000005</v>
      </c>
    </row>
    <row r="70" spans="1:3" x14ac:dyDescent="0.3">
      <c r="A70" s="12" t="s">
        <v>89</v>
      </c>
      <c r="B70" s="11">
        <v>28.46</v>
      </c>
      <c r="C70" s="11">
        <v>79.31</v>
      </c>
    </row>
    <row r="71" spans="1:3" x14ac:dyDescent="0.3">
      <c r="A71" s="12" t="s">
        <v>90</v>
      </c>
      <c r="B71" s="11">
        <v>31.16</v>
      </c>
      <c r="C71" s="11">
        <v>78.72</v>
      </c>
    </row>
    <row r="72" spans="1:3" x14ac:dyDescent="0.3">
      <c r="A72" s="12" t="s">
        <v>91</v>
      </c>
      <c r="B72" s="11">
        <v>32.630000000000003</v>
      </c>
      <c r="C72" s="11">
        <v>78.989999999999995</v>
      </c>
    </row>
    <row r="73" spans="1:3" x14ac:dyDescent="0.3">
      <c r="A73" s="12" t="s">
        <v>92</v>
      </c>
      <c r="B73" s="11">
        <v>33.770000000000003</v>
      </c>
      <c r="C73" s="11">
        <v>79.739999999999995</v>
      </c>
    </row>
    <row r="74" spans="1:3" x14ac:dyDescent="0.3">
      <c r="A74" s="8" t="s">
        <v>58</v>
      </c>
      <c r="B74" s="11">
        <v>29.75621212121213</v>
      </c>
      <c r="C74" s="11">
        <v>78.811060606060622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5.6640625" bestFit="1" customWidth="1"/>
    <col min="2" max="2" width="12.33203125" bestFit="1" customWidth="1"/>
    <col min="4" max="4" width="9.88671875" bestFit="1" customWidth="1"/>
    <col min="6" max="7" width="9.44140625" bestFit="1" customWidth="1"/>
    <col min="8" max="8" width="11.6640625" bestFit="1" customWidth="1"/>
    <col min="9" max="9" width="11.109375" bestFit="1" customWidth="1"/>
    <col min="10" max="10" width="13.5546875" bestFit="1" customWidth="1"/>
  </cols>
  <sheetData>
    <row r="1" spans="1:11" ht="43.2" x14ac:dyDescent="0.3">
      <c r="A1" s="3" t="s">
        <v>35</v>
      </c>
      <c r="B1" s="4" t="s">
        <v>36</v>
      </c>
      <c r="C1" s="4" t="s">
        <v>38</v>
      </c>
      <c r="D1" s="3" t="s">
        <v>39</v>
      </c>
      <c r="E1" s="4" t="s">
        <v>40</v>
      </c>
      <c r="F1" s="4" t="s">
        <v>41</v>
      </c>
      <c r="G1" s="4" t="s">
        <v>42</v>
      </c>
      <c r="H1" s="3" t="s">
        <v>43</v>
      </c>
      <c r="I1" s="4" t="s">
        <v>44</v>
      </c>
      <c r="J1" s="4" t="s">
        <v>45</v>
      </c>
      <c r="K1" s="4" t="s">
        <v>46</v>
      </c>
    </row>
    <row r="2" spans="1:11" x14ac:dyDescent="0.3">
      <c r="A2" s="1">
        <v>45268.708333333336</v>
      </c>
      <c r="B2">
        <v>12.63</v>
      </c>
      <c r="C2">
        <v>29.55</v>
      </c>
      <c r="D2">
        <v>79.86</v>
      </c>
      <c r="E2">
        <v>90.9</v>
      </c>
      <c r="F2">
        <v>65.400000000000006</v>
      </c>
      <c r="G2">
        <v>0.22301940000000001</v>
      </c>
      <c r="H2">
        <v>0</v>
      </c>
      <c r="I2">
        <v>1.5049999999999999</v>
      </c>
      <c r="J2">
        <v>155.9</v>
      </c>
      <c r="K2">
        <v>2.6739999999999999</v>
      </c>
    </row>
    <row r="3" spans="1:11" x14ac:dyDescent="0.3">
      <c r="A3" s="1">
        <v>45268.75</v>
      </c>
      <c r="B3">
        <v>12.63</v>
      </c>
      <c r="C3">
        <v>29.24</v>
      </c>
      <c r="D3">
        <v>79.540000000000006</v>
      </c>
      <c r="E3">
        <v>90.8</v>
      </c>
      <c r="F3">
        <v>48.87</v>
      </c>
      <c r="G3">
        <v>0.17569070000000001</v>
      </c>
      <c r="H3">
        <v>0</v>
      </c>
      <c r="I3">
        <v>1.5780000000000001</v>
      </c>
      <c r="J3">
        <v>139.4</v>
      </c>
      <c r="K3">
        <v>204.2</v>
      </c>
    </row>
    <row r="4" spans="1:11" x14ac:dyDescent="0.3">
      <c r="A4" s="1">
        <v>45268.791666666664</v>
      </c>
      <c r="B4">
        <v>12.57</v>
      </c>
      <c r="C4">
        <v>28.78</v>
      </c>
      <c r="D4">
        <v>79.38</v>
      </c>
      <c r="E4">
        <v>91</v>
      </c>
      <c r="F4">
        <v>6.7450000000000001</v>
      </c>
      <c r="G4">
        <v>2.4281400000000002E-2</v>
      </c>
      <c r="H4">
        <v>0</v>
      </c>
      <c r="I4">
        <v>2.0369999999999999</v>
      </c>
      <c r="J4">
        <v>155.30000000000001</v>
      </c>
      <c r="K4" t="s">
        <v>34</v>
      </c>
    </row>
    <row r="5" spans="1:11" x14ac:dyDescent="0.3">
      <c r="A5" s="1">
        <v>45268.833333333336</v>
      </c>
      <c r="B5">
        <v>12.56</v>
      </c>
      <c r="C5">
        <v>28.09</v>
      </c>
      <c r="D5">
        <v>78.849999999999994</v>
      </c>
      <c r="E5">
        <v>90.9</v>
      </c>
      <c r="F5">
        <v>0.13100000000000001</v>
      </c>
      <c r="G5">
        <v>4.7116170000000002E-4</v>
      </c>
      <c r="H5">
        <v>0</v>
      </c>
      <c r="I5">
        <v>1.262</v>
      </c>
      <c r="J5">
        <v>157.6</v>
      </c>
      <c r="K5">
        <v>144.19999999999999</v>
      </c>
    </row>
    <row r="6" spans="1:11" x14ac:dyDescent="0.3">
      <c r="A6" s="1">
        <v>45268.875</v>
      </c>
      <c r="B6">
        <v>12.55</v>
      </c>
      <c r="C6">
        <v>27.74</v>
      </c>
      <c r="D6">
        <v>78.760000000000005</v>
      </c>
      <c r="E6">
        <v>90.3</v>
      </c>
      <c r="F6">
        <v>0.121</v>
      </c>
      <c r="G6">
        <v>4.3733230000000001E-4</v>
      </c>
      <c r="H6">
        <v>0</v>
      </c>
      <c r="I6">
        <v>0.57299999999999995</v>
      </c>
      <c r="J6">
        <v>167.9</v>
      </c>
      <c r="K6">
        <v>215.4</v>
      </c>
    </row>
    <row r="7" spans="1:11" x14ac:dyDescent="0.3">
      <c r="A7" s="1">
        <v>45268.916666666664</v>
      </c>
      <c r="B7">
        <v>12.55</v>
      </c>
      <c r="C7">
        <v>27.98</v>
      </c>
      <c r="D7">
        <v>79.44</v>
      </c>
      <c r="E7">
        <v>90.1</v>
      </c>
      <c r="F7">
        <v>0.122</v>
      </c>
      <c r="G7">
        <v>4.39317E-4</v>
      </c>
      <c r="H7">
        <v>0</v>
      </c>
      <c r="I7">
        <v>0.53900000000000003</v>
      </c>
      <c r="J7">
        <v>137.9</v>
      </c>
      <c r="K7">
        <v>188.7</v>
      </c>
    </row>
    <row r="8" spans="1:11" x14ac:dyDescent="0.3">
      <c r="A8" s="1">
        <v>45268.958333333336</v>
      </c>
      <c r="B8">
        <v>12.55</v>
      </c>
      <c r="C8">
        <v>28.13</v>
      </c>
      <c r="D8">
        <v>79.510000000000005</v>
      </c>
      <c r="E8">
        <v>89.9</v>
      </c>
      <c r="F8">
        <v>0.121</v>
      </c>
      <c r="G8">
        <v>4.3596450000000001E-4</v>
      </c>
      <c r="H8">
        <v>0</v>
      </c>
      <c r="I8">
        <v>0.438</v>
      </c>
      <c r="J8">
        <v>157.1</v>
      </c>
      <c r="K8" t="s">
        <v>34</v>
      </c>
    </row>
    <row r="9" spans="1:11" x14ac:dyDescent="0.3">
      <c r="A9" s="1">
        <v>45269</v>
      </c>
      <c r="B9">
        <v>12.55</v>
      </c>
      <c r="C9">
        <v>28.08</v>
      </c>
      <c r="D9">
        <v>79.36</v>
      </c>
      <c r="E9">
        <v>90.1</v>
      </c>
      <c r="F9">
        <v>0.122</v>
      </c>
      <c r="G9">
        <v>4.3778829999999998E-4</v>
      </c>
      <c r="H9">
        <v>0</v>
      </c>
      <c r="I9">
        <v>0.98299999999999998</v>
      </c>
      <c r="J9">
        <v>300.60000000000002</v>
      </c>
      <c r="K9">
        <v>76.5</v>
      </c>
    </row>
    <row r="10" spans="1:11" x14ac:dyDescent="0.3">
      <c r="A10" s="1">
        <v>45269.041666666664</v>
      </c>
      <c r="B10">
        <v>12.55</v>
      </c>
      <c r="C10">
        <v>28.13</v>
      </c>
      <c r="D10">
        <v>79.34</v>
      </c>
      <c r="E10">
        <v>90</v>
      </c>
      <c r="F10">
        <v>0.12</v>
      </c>
      <c r="G10">
        <v>4.3326459999999998E-4</v>
      </c>
      <c r="H10">
        <v>0.02</v>
      </c>
      <c r="I10">
        <v>0.58799999999999997</v>
      </c>
      <c r="J10">
        <v>157.1</v>
      </c>
      <c r="K10">
        <v>80.3</v>
      </c>
    </row>
    <row r="11" spans="1:11" x14ac:dyDescent="0.3">
      <c r="A11" s="1">
        <v>45269.083333333336</v>
      </c>
      <c r="B11">
        <v>12.54</v>
      </c>
      <c r="C11">
        <v>27.36</v>
      </c>
      <c r="D11">
        <v>78.2</v>
      </c>
      <c r="E11">
        <v>89.2</v>
      </c>
      <c r="F11">
        <v>0.123</v>
      </c>
      <c r="G11">
        <v>4.4275E-4</v>
      </c>
      <c r="H11">
        <v>0.13</v>
      </c>
      <c r="I11">
        <v>0.59799999999999998</v>
      </c>
      <c r="J11">
        <v>148.6</v>
      </c>
      <c r="K11">
        <v>-12.38</v>
      </c>
    </row>
    <row r="12" spans="1:11" x14ac:dyDescent="0.3">
      <c r="A12" s="1">
        <v>45269.125</v>
      </c>
      <c r="B12">
        <v>12.54</v>
      </c>
      <c r="C12">
        <v>27.05</v>
      </c>
      <c r="D12">
        <v>78.12</v>
      </c>
      <c r="E12">
        <v>88.6</v>
      </c>
      <c r="F12">
        <v>0.11799999999999999</v>
      </c>
      <c r="G12">
        <v>4.2454789999999998E-4</v>
      </c>
      <c r="H12">
        <v>0</v>
      </c>
      <c r="I12">
        <v>0.17100000000000001</v>
      </c>
      <c r="J12">
        <v>164</v>
      </c>
      <c r="K12">
        <v>-40.5</v>
      </c>
    </row>
    <row r="13" spans="1:11" x14ac:dyDescent="0.3">
      <c r="A13" s="1">
        <v>45269.166666666664</v>
      </c>
      <c r="B13">
        <v>12.54</v>
      </c>
      <c r="C13">
        <v>27.01</v>
      </c>
      <c r="D13">
        <v>77.92</v>
      </c>
      <c r="E13">
        <v>88.5</v>
      </c>
      <c r="F13">
        <v>0.11899999999999999</v>
      </c>
      <c r="G13">
        <v>4.2771269999999998E-4</v>
      </c>
      <c r="H13">
        <v>0</v>
      </c>
      <c r="I13">
        <v>0.21</v>
      </c>
      <c r="J13">
        <v>1.9359999999999999</v>
      </c>
      <c r="K13">
        <v>-63.12</v>
      </c>
    </row>
    <row r="14" spans="1:11" x14ac:dyDescent="0.3">
      <c r="A14" s="1">
        <v>45269.208333333336</v>
      </c>
      <c r="B14">
        <v>12.54</v>
      </c>
      <c r="C14">
        <v>26.89</v>
      </c>
      <c r="D14">
        <v>77.760000000000005</v>
      </c>
      <c r="E14">
        <v>87.9</v>
      </c>
      <c r="F14">
        <v>0.11899999999999999</v>
      </c>
      <c r="G14">
        <v>4.2782900000000001E-4</v>
      </c>
      <c r="H14">
        <v>0</v>
      </c>
      <c r="I14">
        <v>0.33100000000000002</v>
      </c>
      <c r="J14">
        <v>165.8</v>
      </c>
      <c r="K14">
        <v>-109</v>
      </c>
    </row>
    <row r="15" spans="1:11" x14ac:dyDescent="0.3">
      <c r="A15" s="1">
        <v>45269.25</v>
      </c>
      <c r="B15">
        <v>12.53</v>
      </c>
      <c r="C15">
        <v>26.89</v>
      </c>
      <c r="D15">
        <v>77.69</v>
      </c>
      <c r="E15">
        <v>87.3</v>
      </c>
      <c r="F15">
        <v>1.9410000000000001</v>
      </c>
      <c r="G15">
        <v>6.9863030000000001E-3</v>
      </c>
      <c r="H15">
        <v>0</v>
      </c>
      <c r="I15">
        <v>0.20499999999999999</v>
      </c>
      <c r="J15">
        <v>165.6</v>
      </c>
      <c r="K15">
        <v>-126.6</v>
      </c>
    </row>
    <row r="16" spans="1:11" x14ac:dyDescent="0.3">
      <c r="A16" s="1">
        <v>45269.291666666664</v>
      </c>
      <c r="B16">
        <v>12.53</v>
      </c>
      <c r="C16">
        <v>27.1</v>
      </c>
      <c r="D16">
        <v>77.959999999999994</v>
      </c>
      <c r="E16">
        <v>86.6</v>
      </c>
      <c r="F16">
        <v>11.77</v>
      </c>
      <c r="G16">
        <v>4.2361530000000001E-2</v>
      </c>
      <c r="H16">
        <v>0.01</v>
      </c>
      <c r="I16">
        <v>2.5000000000000001E-2</v>
      </c>
      <c r="J16">
        <v>145.5</v>
      </c>
      <c r="K16">
        <v>-125.4</v>
      </c>
    </row>
    <row r="17" spans="1:11" x14ac:dyDescent="0.3">
      <c r="A17" s="1">
        <v>45269.333333333336</v>
      </c>
      <c r="B17">
        <v>12.49</v>
      </c>
      <c r="C17">
        <v>30.47</v>
      </c>
      <c r="D17">
        <v>77.73</v>
      </c>
      <c r="E17">
        <v>86.9</v>
      </c>
      <c r="F17">
        <v>19.010000000000002</v>
      </c>
      <c r="G17">
        <v>6.8436460000000005E-2</v>
      </c>
      <c r="H17">
        <v>0.17</v>
      </c>
      <c r="I17">
        <v>1.006</v>
      </c>
      <c r="J17">
        <v>47.93</v>
      </c>
      <c r="K17">
        <v>72.86</v>
      </c>
    </row>
    <row r="18" spans="1:11" x14ac:dyDescent="0.3">
      <c r="A18" s="1">
        <v>45269.375</v>
      </c>
      <c r="B18">
        <v>12.52</v>
      </c>
      <c r="C18">
        <v>30.88</v>
      </c>
      <c r="D18">
        <v>76.239999999999995</v>
      </c>
      <c r="E18">
        <v>87.1</v>
      </c>
      <c r="F18">
        <v>91.8</v>
      </c>
      <c r="G18">
        <v>0.33064009999999999</v>
      </c>
      <c r="H18">
        <v>0.02</v>
      </c>
      <c r="I18">
        <v>1.9590000000000001</v>
      </c>
      <c r="J18">
        <v>277.7</v>
      </c>
      <c r="K18">
        <v>103</v>
      </c>
    </row>
    <row r="19" spans="1:11" x14ac:dyDescent="0.3">
      <c r="A19" s="1">
        <v>45269.416666666664</v>
      </c>
      <c r="B19">
        <v>12.57</v>
      </c>
      <c r="C19">
        <v>30.99</v>
      </c>
      <c r="D19">
        <v>76.290000000000006</v>
      </c>
      <c r="E19">
        <v>86.6</v>
      </c>
      <c r="F19">
        <v>172.5</v>
      </c>
      <c r="G19">
        <v>0.62097530000000001</v>
      </c>
      <c r="H19">
        <v>0.01</v>
      </c>
      <c r="I19">
        <v>1.0109999999999999</v>
      </c>
      <c r="J19">
        <v>253.3</v>
      </c>
      <c r="K19">
        <v>83.5</v>
      </c>
    </row>
    <row r="20" spans="1:11" x14ac:dyDescent="0.3">
      <c r="A20" s="1">
        <v>45269.458333333336</v>
      </c>
      <c r="B20">
        <v>12.69</v>
      </c>
      <c r="C20">
        <v>34.31</v>
      </c>
      <c r="D20">
        <v>80.099999999999994</v>
      </c>
      <c r="E20">
        <v>89.7</v>
      </c>
      <c r="F20">
        <v>497.3</v>
      </c>
      <c r="G20">
        <v>1.7904070000000001</v>
      </c>
      <c r="H20">
        <v>0</v>
      </c>
      <c r="I20">
        <v>0.80100000000000005</v>
      </c>
      <c r="J20">
        <v>90.2</v>
      </c>
      <c r="K20">
        <v>63.7</v>
      </c>
    </row>
    <row r="21" spans="1:11" x14ac:dyDescent="0.3">
      <c r="A21" s="1">
        <v>45269.5</v>
      </c>
      <c r="B21">
        <v>12.78</v>
      </c>
      <c r="C21">
        <v>39.44</v>
      </c>
      <c r="D21">
        <v>83.2</v>
      </c>
      <c r="E21">
        <v>90.5</v>
      </c>
      <c r="F21">
        <v>864</v>
      </c>
      <c r="G21">
        <v>3.1101559999999999</v>
      </c>
      <c r="H21">
        <v>0</v>
      </c>
      <c r="I21">
        <v>1.885</v>
      </c>
      <c r="J21">
        <v>288.39999999999998</v>
      </c>
      <c r="K21">
        <v>213.5</v>
      </c>
    </row>
    <row r="22" spans="1:11" x14ac:dyDescent="0.3">
      <c r="A22" s="1">
        <v>45269.541666666664</v>
      </c>
      <c r="B22">
        <v>12.85</v>
      </c>
      <c r="C22">
        <v>39.659999999999997</v>
      </c>
      <c r="D22">
        <v>83.3</v>
      </c>
      <c r="E22">
        <v>90.8</v>
      </c>
      <c r="F22">
        <v>429.3</v>
      </c>
      <c r="G22">
        <v>1.545587</v>
      </c>
      <c r="H22">
        <v>0</v>
      </c>
      <c r="I22">
        <v>1.59</v>
      </c>
      <c r="J22">
        <v>307.10000000000002</v>
      </c>
      <c r="K22">
        <v>220.1</v>
      </c>
    </row>
    <row r="23" spans="1:11" x14ac:dyDescent="0.3">
      <c r="A23" s="1">
        <v>45269.583333333336</v>
      </c>
      <c r="B23">
        <v>12.84</v>
      </c>
      <c r="C23">
        <v>38.39</v>
      </c>
      <c r="D23">
        <v>82.7</v>
      </c>
      <c r="E23">
        <v>91.1</v>
      </c>
      <c r="F23">
        <v>278</v>
      </c>
      <c r="G23">
        <v>1.000737</v>
      </c>
      <c r="H23">
        <v>0</v>
      </c>
      <c r="I23">
        <v>1.4810000000000001</v>
      </c>
      <c r="J23">
        <v>234.9</v>
      </c>
      <c r="K23">
        <v>97.7</v>
      </c>
    </row>
    <row r="24" spans="1:11" x14ac:dyDescent="0.3">
      <c r="A24" s="1">
        <v>45269.625</v>
      </c>
      <c r="B24">
        <v>12.66</v>
      </c>
      <c r="C24">
        <v>34.47</v>
      </c>
      <c r="D24">
        <v>79.41</v>
      </c>
      <c r="E24">
        <v>90.9</v>
      </c>
      <c r="F24">
        <v>35.93</v>
      </c>
      <c r="G24">
        <v>0.12935340000000001</v>
      </c>
      <c r="H24">
        <v>0.23</v>
      </c>
      <c r="I24">
        <v>3.923</v>
      </c>
      <c r="J24">
        <v>288.7</v>
      </c>
      <c r="K24">
        <v>-89.5</v>
      </c>
    </row>
    <row r="25" spans="1:11" x14ac:dyDescent="0.3">
      <c r="A25" s="1">
        <v>45269.666666666664</v>
      </c>
      <c r="B25">
        <v>12.58</v>
      </c>
      <c r="C25">
        <v>31.04</v>
      </c>
      <c r="D25">
        <v>75.36</v>
      </c>
      <c r="E25">
        <v>90.3</v>
      </c>
      <c r="F25">
        <v>34.92</v>
      </c>
      <c r="G25">
        <v>0.12570529999999999</v>
      </c>
      <c r="H25">
        <v>0.21</v>
      </c>
      <c r="I25">
        <v>0.314</v>
      </c>
      <c r="J25">
        <v>245.2</v>
      </c>
      <c r="K25">
        <v>-229.1</v>
      </c>
    </row>
    <row r="26" spans="1:11" x14ac:dyDescent="0.3">
      <c r="A26" s="1">
        <v>45269.708333333336</v>
      </c>
      <c r="B26">
        <v>12.59</v>
      </c>
      <c r="C26">
        <v>27.03</v>
      </c>
      <c r="D26">
        <v>74.44</v>
      </c>
      <c r="E26">
        <v>89.8</v>
      </c>
      <c r="F26">
        <v>35.74</v>
      </c>
      <c r="G26">
        <v>0.128659</v>
      </c>
      <c r="H26">
        <v>7.0000000000000007E-2</v>
      </c>
      <c r="I26">
        <v>0</v>
      </c>
      <c r="J26">
        <v>186.5</v>
      </c>
      <c r="K26">
        <v>-4376</v>
      </c>
    </row>
    <row r="27" spans="1:11" x14ac:dyDescent="0.3">
      <c r="A27" s="1">
        <v>45269.75</v>
      </c>
      <c r="B27">
        <v>12.58</v>
      </c>
      <c r="C27">
        <v>26.19</v>
      </c>
      <c r="D27">
        <v>75.349999999999994</v>
      </c>
      <c r="E27">
        <v>89</v>
      </c>
      <c r="F27">
        <v>43.47</v>
      </c>
      <c r="G27">
        <v>0.15649250000000001</v>
      </c>
      <c r="H27">
        <v>0.03</v>
      </c>
      <c r="I27">
        <v>1E-3</v>
      </c>
      <c r="J27">
        <v>262.7</v>
      </c>
      <c r="K27">
        <v>-1141</v>
      </c>
    </row>
    <row r="28" spans="1:11" x14ac:dyDescent="0.3">
      <c r="A28" s="1">
        <v>45269.791666666664</v>
      </c>
      <c r="B28">
        <v>12.55</v>
      </c>
      <c r="C28">
        <v>26.28</v>
      </c>
      <c r="D28">
        <v>76.12</v>
      </c>
      <c r="E28">
        <v>88.4</v>
      </c>
      <c r="F28">
        <v>10.96</v>
      </c>
      <c r="G28">
        <v>3.9456329999999998E-2</v>
      </c>
      <c r="H28">
        <v>0</v>
      </c>
      <c r="I28">
        <v>1E-3</v>
      </c>
      <c r="J28">
        <v>225.1</v>
      </c>
      <c r="K28">
        <v>-942</v>
      </c>
    </row>
    <row r="29" spans="1:11" x14ac:dyDescent="0.3">
      <c r="A29" s="1">
        <v>45269.833333333336</v>
      </c>
      <c r="B29">
        <v>12.53</v>
      </c>
      <c r="C29">
        <v>26.29</v>
      </c>
      <c r="D29">
        <v>76.73</v>
      </c>
      <c r="E29">
        <v>87.5</v>
      </c>
      <c r="F29">
        <v>0.13600000000000001</v>
      </c>
      <c r="G29">
        <v>4.8897039999999995E-4</v>
      </c>
      <c r="H29">
        <v>0</v>
      </c>
      <c r="I29">
        <v>1.119</v>
      </c>
      <c r="J29">
        <v>266.89999999999998</v>
      </c>
      <c r="K29">
        <v>-830</v>
      </c>
    </row>
    <row r="30" spans="1:11" x14ac:dyDescent="0.3">
      <c r="A30" s="1">
        <v>45269.875</v>
      </c>
      <c r="B30">
        <v>12.53</v>
      </c>
      <c r="C30">
        <v>26.18</v>
      </c>
      <c r="D30">
        <v>76.400000000000006</v>
      </c>
      <c r="E30">
        <v>87</v>
      </c>
      <c r="F30">
        <v>0.121</v>
      </c>
      <c r="G30">
        <v>4.369032E-4</v>
      </c>
      <c r="H30">
        <v>0</v>
      </c>
      <c r="I30">
        <v>0.152</v>
      </c>
      <c r="J30">
        <v>258.7</v>
      </c>
      <c r="K30">
        <v>-915</v>
      </c>
    </row>
    <row r="31" spans="1:11" x14ac:dyDescent="0.3">
      <c r="A31" s="1">
        <v>45269.916666666664</v>
      </c>
      <c r="B31">
        <v>12.52</v>
      </c>
      <c r="C31">
        <v>26.35</v>
      </c>
      <c r="D31">
        <v>76.94</v>
      </c>
      <c r="E31">
        <v>86.6</v>
      </c>
      <c r="F31">
        <v>0.121</v>
      </c>
      <c r="G31">
        <v>4.3512409999999998E-4</v>
      </c>
      <c r="H31">
        <v>0</v>
      </c>
      <c r="I31">
        <v>4.8000000000000001E-2</v>
      </c>
      <c r="J31">
        <v>169.7</v>
      </c>
      <c r="K31">
        <v>-711.1</v>
      </c>
    </row>
    <row r="32" spans="1:11" x14ac:dyDescent="0.3">
      <c r="A32" s="1">
        <v>45269.958333333336</v>
      </c>
      <c r="B32">
        <v>12.52</v>
      </c>
      <c r="C32">
        <v>26.49</v>
      </c>
      <c r="D32">
        <v>77.05</v>
      </c>
      <c r="E32">
        <v>86.3</v>
      </c>
      <c r="F32">
        <v>0.124</v>
      </c>
      <c r="G32">
        <v>4.4527109999999999E-4</v>
      </c>
      <c r="H32">
        <v>0</v>
      </c>
      <c r="I32">
        <v>2.0790000000000002</v>
      </c>
      <c r="J32">
        <v>262.39999999999998</v>
      </c>
      <c r="K32">
        <v>-703.5</v>
      </c>
    </row>
    <row r="33" spans="1:11" x14ac:dyDescent="0.3">
      <c r="A33" s="1">
        <v>45270</v>
      </c>
      <c r="B33">
        <v>12.51</v>
      </c>
      <c r="C33">
        <v>26.68</v>
      </c>
      <c r="D33">
        <v>77.11</v>
      </c>
      <c r="E33">
        <v>85.9</v>
      </c>
      <c r="F33">
        <v>0.125</v>
      </c>
      <c r="G33">
        <v>4.4893659999999997E-4</v>
      </c>
      <c r="H33">
        <v>0</v>
      </c>
      <c r="I33">
        <v>2.863</v>
      </c>
      <c r="J33">
        <v>276.8</v>
      </c>
      <c r="K33">
        <v>-685.6</v>
      </c>
    </row>
    <row r="34" spans="1:11" x14ac:dyDescent="0.3">
      <c r="A34" s="1">
        <v>45270.041666666664</v>
      </c>
      <c r="B34">
        <v>12.51</v>
      </c>
      <c r="C34">
        <v>26.87</v>
      </c>
      <c r="D34">
        <v>76.98</v>
      </c>
      <c r="E34">
        <v>86.5</v>
      </c>
      <c r="F34">
        <v>0.126</v>
      </c>
      <c r="G34">
        <v>4.5343340000000002E-4</v>
      </c>
      <c r="H34">
        <v>0</v>
      </c>
      <c r="I34">
        <v>3.0950000000000002</v>
      </c>
      <c r="J34">
        <v>290.5</v>
      </c>
      <c r="K34">
        <v>-687.8</v>
      </c>
    </row>
    <row r="35" spans="1:11" x14ac:dyDescent="0.3">
      <c r="A35" s="1">
        <v>45270.083333333336</v>
      </c>
      <c r="B35">
        <v>12.51</v>
      </c>
      <c r="C35">
        <v>27.06</v>
      </c>
      <c r="D35">
        <v>77.489999999999995</v>
      </c>
      <c r="E35">
        <v>87</v>
      </c>
      <c r="F35">
        <v>0.127</v>
      </c>
      <c r="G35">
        <v>4.5816269999999999E-4</v>
      </c>
      <c r="H35">
        <v>0</v>
      </c>
      <c r="I35">
        <v>4.7880000000000003</v>
      </c>
      <c r="J35">
        <v>295.39999999999998</v>
      </c>
      <c r="K35">
        <v>-584.20000000000005</v>
      </c>
    </row>
    <row r="36" spans="1:11" x14ac:dyDescent="0.3">
      <c r="A36" s="1">
        <v>45270.125</v>
      </c>
      <c r="B36">
        <v>12.51</v>
      </c>
      <c r="C36">
        <v>27.2</v>
      </c>
      <c r="D36">
        <v>77.599999999999994</v>
      </c>
      <c r="E36">
        <v>86.8</v>
      </c>
      <c r="F36">
        <v>0.125</v>
      </c>
      <c r="G36">
        <v>4.4999150000000002E-4</v>
      </c>
      <c r="H36">
        <v>0</v>
      </c>
      <c r="I36">
        <v>5.0220000000000002</v>
      </c>
      <c r="J36">
        <v>245.1</v>
      </c>
      <c r="K36">
        <v>-583.9</v>
      </c>
    </row>
    <row r="37" spans="1:11" x14ac:dyDescent="0.3">
      <c r="A37" s="1">
        <v>45270.166666666664</v>
      </c>
      <c r="B37">
        <v>12.5</v>
      </c>
      <c r="C37">
        <v>27.02</v>
      </c>
      <c r="D37">
        <v>77.78</v>
      </c>
      <c r="E37">
        <v>85.8</v>
      </c>
      <c r="F37">
        <v>0.125</v>
      </c>
      <c r="G37">
        <v>4.4937459999999999E-4</v>
      </c>
      <c r="H37">
        <v>0</v>
      </c>
      <c r="I37">
        <v>4.4710000000000001</v>
      </c>
      <c r="J37">
        <v>274.60000000000002</v>
      </c>
      <c r="K37">
        <v>-503.1</v>
      </c>
    </row>
    <row r="38" spans="1:11" x14ac:dyDescent="0.3">
      <c r="A38" s="1">
        <v>45270.208333333336</v>
      </c>
      <c r="B38">
        <v>12.5</v>
      </c>
      <c r="C38">
        <v>26.91</v>
      </c>
      <c r="D38">
        <v>77.599999999999994</v>
      </c>
      <c r="E38">
        <v>86.6</v>
      </c>
      <c r="F38">
        <v>0.123</v>
      </c>
      <c r="G38">
        <v>4.4266960000000001E-4</v>
      </c>
      <c r="H38">
        <v>0.01</v>
      </c>
      <c r="I38">
        <v>4.0970000000000004</v>
      </c>
      <c r="J38">
        <v>271.3</v>
      </c>
      <c r="K38">
        <v>-398.3</v>
      </c>
    </row>
    <row r="39" spans="1:11" x14ac:dyDescent="0.3">
      <c r="A39" s="1">
        <v>45270.25</v>
      </c>
      <c r="B39">
        <v>12.5</v>
      </c>
      <c r="C39">
        <v>26.79</v>
      </c>
      <c r="D39">
        <v>77.569999999999993</v>
      </c>
      <c r="E39">
        <v>85.4</v>
      </c>
      <c r="F39">
        <v>0.16400000000000001</v>
      </c>
      <c r="G39">
        <v>5.9013670000000002E-4</v>
      </c>
      <c r="H39">
        <v>0.02</v>
      </c>
      <c r="I39">
        <v>4.2370000000000001</v>
      </c>
      <c r="J39">
        <v>296.89999999999998</v>
      </c>
      <c r="K39">
        <v>-346.3</v>
      </c>
    </row>
    <row r="40" spans="1:11" x14ac:dyDescent="0.3">
      <c r="A40" s="1">
        <v>45270.291666666664</v>
      </c>
      <c r="B40">
        <v>12.5</v>
      </c>
      <c r="C40">
        <v>26.75</v>
      </c>
      <c r="D40">
        <v>77.3</v>
      </c>
      <c r="E40">
        <v>84.1</v>
      </c>
      <c r="F40">
        <v>0.86199999999999999</v>
      </c>
      <c r="G40">
        <v>3.101932E-3</v>
      </c>
      <c r="H40">
        <v>0.22</v>
      </c>
      <c r="I40">
        <v>4.3689999999999998</v>
      </c>
      <c r="J40">
        <v>306.89999999999998</v>
      </c>
      <c r="K40">
        <v>-266.39999999999998</v>
      </c>
    </row>
    <row r="41" spans="1:11" x14ac:dyDescent="0.3">
      <c r="A41" s="1">
        <v>45270.333333333336</v>
      </c>
      <c r="B41">
        <v>12.46</v>
      </c>
      <c r="C41">
        <v>30.05</v>
      </c>
      <c r="D41">
        <v>77.37</v>
      </c>
      <c r="E41">
        <v>83.7</v>
      </c>
      <c r="F41">
        <v>14.26</v>
      </c>
      <c r="G41">
        <v>5.1343140000000002E-2</v>
      </c>
      <c r="H41">
        <v>0.05</v>
      </c>
      <c r="I41">
        <v>2.8530000000000002</v>
      </c>
      <c r="J41">
        <v>262.3</v>
      </c>
      <c r="K41">
        <v>32.090000000000003</v>
      </c>
    </row>
    <row r="42" spans="1:11" x14ac:dyDescent="0.3">
      <c r="A42" s="1">
        <v>45270.375</v>
      </c>
      <c r="B42">
        <v>12.49</v>
      </c>
      <c r="C42">
        <v>31.44</v>
      </c>
      <c r="D42">
        <v>77.91</v>
      </c>
      <c r="E42">
        <v>84.6</v>
      </c>
      <c r="F42">
        <v>102.6</v>
      </c>
      <c r="G42">
        <v>0.36945990000000001</v>
      </c>
      <c r="H42">
        <v>0</v>
      </c>
      <c r="I42">
        <v>2.8210000000000002</v>
      </c>
      <c r="J42">
        <v>288.7</v>
      </c>
      <c r="K42">
        <v>-32.56</v>
      </c>
    </row>
    <row r="43" spans="1:11" x14ac:dyDescent="0.3">
      <c r="A43" s="1">
        <v>45270.416666666664</v>
      </c>
      <c r="B43">
        <v>12.51</v>
      </c>
      <c r="C43">
        <v>32.56</v>
      </c>
      <c r="D43">
        <v>78.28</v>
      </c>
      <c r="E43">
        <v>84.9</v>
      </c>
      <c r="F43">
        <v>147.5</v>
      </c>
      <c r="G43">
        <v>0.53117939999999997</v>
      </c>
      <c r="H43">
        <v>0</v>
      </c>
      <c r="I43">
        <v>3.5960000000000001</v>
      </c>
      <c r="J43">
        <v>258.5</v>
      </c>
      <c r="K43">
        <v>-54.39</v>
      </c>
    </row>
    <row r="44" spans="1:11" x14ac:dyDescent="0.3">
      <c r="A44" s="1">
        <v>45270.458333333336</v>
      </c>
      <c r="B44">
        <v>12.53</v>
      </c>
      <c r="C44">
        <v>33.380000000000003</v>
      </c>
      <c r="D44">
        <v>79.14</v>
      </c>
      <c r="E44">
        <v>84.9</v>
      </c>
      <c r="F44">
        <v>169.7</v>
      </c>
      <c r="G44">
        <v>0.61095500000000003</v>
      </c>
      <c r="H44">
        <v>0.01</v>
      </c>
      <c r="I44">
        <v>3.8119999999999998</v>
      </c>
      <c r="J44">
        <v>252.5</v>
      </c>
      <c r="K44">
        <v>-84.6</v>
      </c>
    </row>
    <row r="45" spans="1:11" x14ac:dyDescent="0.3">
      <c r="A45" s="1">
        <v>45270.5</v>
      </c>
      <c r="B45">
        <v>12.56</v>
      </c>
      <c r="C45">
        <v>33.1</v>
      </c>
      <c r="D45">
        <v>79.22</v>
      </c>
      <c r="E45">
        <v>86.1</v>
      </c>
      <c r="F45">
        <v>243.6</v>
      </c>
      <c r="G45">
        <v>0.8768243</v>
      </c>
      <c r="H45">
        <v>0</v>
      </c>
      <c r="I45">
        <v>3.4390000000000001</v>
      </c>
      <c r="J45">
        <v>246.2</v>
      </c>
      <c r="K45">
        <v>-129.4</v>
      </c>
    </row>
    <row r="46" spans="1:11" x14ac:dyDescent="0.3">
      <c r="A46" s="1">
        <v>45270.541666666664</v>
      </c>
      <c r="B46">
        <v>12.71</v>
      </c>
      <c r="C46">
        <v>35.69</v>
      </c>
      <c r="D46">
        <v>80.5</v>
      </c>
      <c r="E46">
        <v>87.8</v>
      </c>
      <c r="F46">
        <v>387.1</v>
      </c>
      <c r="G46">
        <v>1.3933990000000001</v>
      </c>
      <c r="H46">
        <v>0</v>
      </c>
      <c r="I46">
        <v>3.2770000000000001</v>
      </c>
      <c r="J46">
        <v>287.3</v>
      </c>
      <c r="K46">
        <v>-71.88</v>
      </c>
    </row>
    <row r="47" spans="1:11" x14ac:dyDescent="0.3">
      <c r="A47" s="1">
        <v>45270.583333333336</v>
      </c>
      <c r="B47">
        <v>12.81</v>
      </c>
      <c r="C47">
        <v>36.590000000000003</v>
      </c>
      <c r="D47">
        <v>81.2</v>
      </c>
      <c r="E47">
        <v>88.7</v>
      </c>
      <c r="F47">
        <v>399.3</v>
      </c>
      <c r="G47">
        <v>1.43736</v>
      </c>
      <c r="H47">
        <v>0</v>
      </c>
      <c r="I47">
        <v>2.8969999999999998</v>
      </c>
      <c r="J47">
        <v>298.39999999999998</v>
      </c>
      <c r="K47">
        <v>-72.510000000000005</v>
      </c>
    </row>
    <row r="48" spans="1:11" x14ac:dyDescent="0.3">
      <c r="A48" s="1">
        <v>45270.625</v>
      </c>
      <c r="B48">
        <v>12.88</v>
      </c>
      <c r="C48">
        <v>37.67</v>
      </c>
      <c r="D48">
        <v>82.1</v>
      </c>
      <c r="E48">
        <v>89.8</v>
      </c>
      <c r="F48">
        <v>383</v>
      </c>
      <c r="G48">
        <v>1.3786959999999999</v>
      </c>
      <c r="H48">
        <v>0</v>
      </c>
      <c r="I48">
        <v>2.3439999999999999</v>
      </c>
      <c r="J48">
        <v>317.89999999999998</v>
      </c>
      <c r="K48">
        <v>-53.17</v>
      </c>
    </row>
    <row r="49" spans="1:11" x14ac:dyDescent="0.3">
      <c r="A49" s="1">
        <v>45270.666666666664</v>
      </c>
      <c r="B49">
        <v>12.84</v>
      </c>
      <c r="C49">
        <v>36.69</v>
      </c>
      <c r="D49">
        <v>81.3</v>
      </c>
      <c r="E49">
        <v>90.3</v>
      </c>
      <c r="F49">
        <v>269.89999999999998</v>
      </c>
      <c r="G49">
        <v>0.97175290000000003</v>
      </c>
      <c r="H49">
        <v>0</v>
      </c>
      <c r="I49">
        <v>3.0619999999999998</v>
      </c>
      <c r="J49">
        <v>274.10000000000002</v>
      </c>
      <c r="K49">
        <v>-115.2</v>
      </c>
    </row>
    <row r="50" spans="1:11" x14ac:dyDescent="0.3">
      <c r="A50" s="1">
        <v>45270.708333333336</v>
      </c>
      <c r="B50">
        <v>12.81</v>
      </c>
      <c r="C50">
        <v>32.369999999999997</v>
      </c>
      <c r="D50">
        <v>81.099999999999994</v>
      </c>
      <c r="E50">
        <v>90.2</v>
      </c>
      <c r="F50">
        <v>121.1</v>
      </c>
      <c r="G50">
        <v>0.43605690000000003</v>
      </c>
      <c r="H50">
        <v>0</v>
      </c>
      <c r="I50">
        <v>2.5939999999999999</v>
      </c>
      <c r="J50">
        <v>262.3</v>
      </c>
      <c r="K50">
        <v>-283.5</v>
      </c>
    </row>
    <row r="51" spans="1:11" x14ac:dyDescent="0.3">
      <c r="A51" s="1">
        <v>45270.75</v>
      </c>
      <c r="B51">
        <v>12.73</v>
      </c>
      <c r="C51">
        <v>29.91</v>
      </c>
      <c r="D51">
        <v>80.2</v>
      </c>
      <c r="E51">
        <v>90.1</v>
      </c>
      <c r="F51">
        <v>42.86</v>
      </c>
      <c r="G51">
        <v>0.1542838</v>
      </c>
      <c r="H51">
        <v>0</v>
      </c>
      <c r="I51">
        <v>2.5350000000000001</v>
      </c>
      <c r="J51">
        <v>294.5</v>
      </c>
      <c r="K51">
        <v>-1184</v>
      </c>
    </row>
    <row r="52" spans="1:11" x14ac:dyDescent="0.3">
      <c r="A52" s="1">
        <v>45270.791666666664</v>
      </c>
      <c r="B52">
        <v>12.67</v>
      </c>
      <c r="C52">
        <v>28.63</v>
      </c>
      <c r="D52">
        <v>79.5</v>
      </c>
      <c r="E52">
        <v>89</v>
      </c>
      <c r="F52">
        <v>9.98</v>
      </c>
      <c r="G52">
        <v>3.5914179999999997E-2</v>
      </c>
      <c r="H52">
        <v>0.02</v>
      </c>
      <c r="I52">
        <v>2.2330000000000001</v>
      </c>
      <c r="J52">
        <v>266.8</v>
      </c>
      <c r="K52">
        <v>-744.4</v>
      </c>
    </row>
    <row r="53" spans="1:11" x14ac:dyDescent="0.3">
      <c r="A53" s="1">
        <v>45270.833333333336</v>
      </c>
      <c r="B53">
        <v>12.64</v>
      </c>
      <c r="C53">
        <v>27.81</v>
      </c>
      <c r="D53">
        <v>78.94</v>
      </c>
      <c r="E53">
        <v>88.6</v>
      </c>
      <c r="F53">
        <v>0.13100000000000001</v>
      </c>
      <c r="G53">
        <v>4.7042859999999999E-4</v>
      </c>
      <c r="H53">
        <v>0</v>
      </c>
      <c r="I53">
        <v>2.4529999999999998</v>
      </c>
      <c r="J53">
        <v>236.8</v>
      </c>
      <c r="K53">
        <v>-222.7</v>
      </c>
    </row>
    <row r="54" spans="1:11" x14ac:dyDescent="0.3">
      <c r="A54" s="1">
        <v>45270.875</v>
      </c>
      <c r="B54">
        <v>12.62</v>
      </c>
      <c r="C54">
        <v>28.07</v>
      </c>
      <c r="D54">
        <v>79.63</v>
      </c>
      <c r="E54">
        <v>88.2</v>
      </c>
      <c r="F54">
        <v>0.121</v>
      </c>
      <c r="G54">
        <v>4.3675119999999999E-4</v>
      </c>
      <c r="H54">
        <v>0</v>
      </c>
      <c r="I54">
        <v>2.7650000000000001</v>
      </c>
      <c r="J54">
        <v>264</v>
      </c>
      <c r="K54">
        <v>-157.9</v>
      </c>
    </row>
    <row r="55" spans="1:11" x14ac:dyDescent="0.3">
      <c r="A55" s="1">
        <v>45270.916666666664</v>
      </c>
      <c r="B55">
        <v>12.6</v>
      </c>
      <c r="C55">
        <v>28.43</v>
      </c>
      <c r="D55">
        <v>80.2</v>
      </c>
      <c r="E55">
        <v>88.1</v>
      </c>
      <c r="F55">
        <v>0.121</v>
      </c>
      <c r="G55">
        <v>4.359287E-4</v>
      </c>
      <c r="H55">
        <v>0</v>
      </c>
      <c r="I55">
        <v>2.81</v>
      </c>
      <c r="J55">
        <v>302.7</v>
      </c>
      <c r="K55">
        <v>-208.4</v>
      </c>
    </row>
    <row r="56" spans="1:11" x14ac:dyDescent="0.3">
      <c r="A56" s="1">
        <v>45270.958333333336</v>
      </c>
      <c r="B56">
        <v>12.58</v>
      </c>
      <c r="C56">
        <v>28.41</v>
      </c>
      <c r="D56">
        <v>79.59</v>
      </c>
      <c r="E56">
        <v>88.2</v>
      </c>
      <c r="F56">
        <v>0.122</v>
      </c>
      <c r="G56">
        <v>4.4015740000000002E-4</v>
      </c>
      <c r="H56">
        <v>0</v>
      </c>
      <c r="I56">
        <v>3.2629999999999999</v>
      </c>
      <c r="J56">
        <v>292.60000000000002</v>
      </c>
      <c r="K56">
        <v>-254.4</v>
      </c>
    </row>
    <row r="57" spans="1:11" x14ac:dyDescent="0.3">
      <c r="A57" s="1">
        <v>45271</v>
      </c>
      <c r="B57">
        <v>12.57</v>
      </c>
      <c r="C57">
        <v>28.4</v>
      </c>
      <c r="D57">
        <v>80.400000000000006</v>
      </c>
      <c r="E57">
        <v>88.1</v>
      </c>
      <c r="F57">
        <v>0.121</v>
      </c>
      <c r="G57">
        <v>4.3735019999999999E-4</v>
      </c>
      <c r="H57">
        <v>0</v>
      </c>
      <c r="I57">
        <v>3.7730000000000001</v>
      </c>
      <c r="J57">
        <v>297.89999999999998</v>
      </c>
      <c r="K57">
        <v>-210.7</v>
      </c>
    </row>
    <row r="58" spans="1:11" x14ac:dyDescent="0.3">
      <c r="A58" s="1">
        <v>45271.041666666664</v>
      </c>
      <c r="B58">
        <v>12.55</v>
      </c>
      <c r="C58">
        <v>28.63</v>
      </c>
      <c r="D58">
        <v>80.5</v>
      </c>
      <c r="E58">
        <v>88.5</v>
      </c>
      <c r="F58">
        <v>0.121</v>
      </c>
      <c r="G58">
        <v>4.3500789999999999E-4</v>
      </c>
      <c r="H58">
        <v>0</v>
      </c>
      <c r="I58">
        <v>4.1159999999999997</v>
      </c>
      <c r="J58">
        <v>252.4</v>
      </c>
      <c r="K58">
        <v>-237.8</v>
      </c>
    </row>
    <row r="59" spans="1:11" x14ac:dyDescent="0.3">
      <c r="A59" s="1">
        <v>45271.083333333336</v>
      </c>
      <c r="B59">
        <v>12.54</v>
      </c>
      <c r="C59">
        <v>28.79</v>
      </c>
      <c r="D59">
        <v>80.599999999999994</v>
      </c>
      <c r="E59">
        <v>89</v>
      </c>
      <c r="F59">
        <v>0.122</v>
      </c>
      <c r="G59">
        <v>4.3989810000000002E-4</v>
      </c>
      <c r="H59">
        <v>0</v>
      </c>
      <c r="I59">
        <v>4.2309999999999999</v>
      </c>
      <c r="J59">
        <v>240.2</v>
      </c>
      <c r="K59">
        <v>-217.7</v>
      </c>
    </row>
    <row r="60" spans="1:11" x14ac:dyDescent="0.3">
      <c r="A60" s="1">
        <v>45271.125</v>
      </c>
      <c r="B60">
        <v>12.53</v>
      </c>
      <c r="C60">
        <v>28.64</v>
      </c>
      <c r="D60">
        <v>79.77</v>
      </c>
      <c r="E60">
        <v>89.4</v>
      </c>
      <c r="F60">
        <v>0.122</v>
      </c>
      <c r="G60">
        <v>4.392008E-4</v>
      </c>
      <c r="H60">
        <v>0</v>
      </c>
      <c r="I60">
        <v>4.2370000000000001</v>
      </c>
      <c r="J60">
        <v>285.3</v>
      </c>
      <c r="K60">
        <v>-239.8</v>
      </c>
    </row>
    <row r="61" spans="1:11" x14ac:dyDescent="0.3">
      <c r="A61" s="1">
        <v>45271.166666666664</v>
      </c>
      <c r="B61">
        <v>12.52</v>
      </c>
      <c r="C61">
        <v>28.48</v>
      </c>
      <c r="D61">
        <v>79.91</v>
      </c>
      <c r="E61">
        <v>89</v>
      </c>
      <c r="F61">
        <v>0.122</v>
      </c>
      <c r="G61">
        <v>4.3760940000000002E-4</v>
      </c>
      <c r="H61">
        <v>0</v>
      </c>
      <c r="I61">
        <v>4.5209999999999999</v>
      </c>
      <c r="J61">
        <v>276.60000000000002</v>
      </c>
      <c r="K61">
        <v>-200.3</v>
      </c>
    </row>
    <row r="62" spans="1:11" x14ac:dyDescent="0.3">
      <c r="A62" s="1">
        <v>45271.208333333336</v>
      </c>
      <c r="B62">
        <v>12.51</v>
      </c>
      <c r="C62">
        <v>28.12</v>
      </c>
      <c r="D62">
        <v>79.42</v>
      </c>
      <c r="E62">
        <v>89</v>
      </c>
      <c r="F62">
        <v>0.122</v>
      </c>
      <c r="G62">
        <v>4.382263E-4</v>
      </c>
      <c r="H62">
        <v>0</v>
      </c>
      <c r="I62">
        <v>4.04</v>
      </c>
      <c r="J62">
        <v>288.60000000000002</v>
      </c>
      <c r="K62">
        <v>-150.6</v>
      </c>
    </row>
    <row r="63" spans="1:11" x14ac:dyDescent="0.3">
      <c r="A63" s="1">
        <v>45271.25</v>
      </c>
      <c r="B63">
        <v>12.5</v>
      </c>
      <c r="C63">
        <v>28.27</v>
      </c>
      <c r="D63">
        <v>79.510000000000005</v>
      </c>
      <c r="E63">
        <v>89.9</v>
      </c>
      <c r="F63">
        <v>0.51900000000000002</v>
      </c>
      <c r="G63">
        <v>1.8701099999999999E-3</v>
      </c>
      <c r="H63">
        <v>0</v>
      </c>
      <c r="I63">
        <v>4.4429999999999996</v>
      </c>
      <c r="J63">
        <v>273.2</v>
      </c>
      <c r="K63">
        <v>-87.1</v>
      </c>
    </row>
    <row r="64" spans="1:11" x14ac:dyDescent="0.3">
      <c r="A64" s="1">
        <v>45271.291666666664</v>
      </c>
      <c r="B64">
        <v>12.51</v>
      </c>
      <c r="C64">
        <v>28.46</v>
      </c>
      <c r="D64">
        <v>79.31</v>
      </c>
      <c r="E64">
        <v>89.3</v>
      </c>
      <c r="F64">
        <v>25.47</v>
      </c>
      <c r="G64">
        <v>9.169803E-2</v>
      </c>
      <c r="H64">
        <v>0</v>
      </c>
      <c r="I64">
        <v>5.484</v>
      </c>
      <c r="J64">
        <v>293.7</v>
      </c>
      <c r="K64">
        <v>-141.4</v>
      </c>
    </row>
    <row r="65" spans="1:11" x14ac:dyDescent="0.3">
      <c r="A65" s="1">
        <v>45271.333333333336</v>
      </c>
      <c r="B65">
        <v>12.49</v>
      </c>
      <c r="C65">
        <v>31.16</v>
      </c>
      <c r="D65">
        <v>78.72</v>
      </c>
      <c r="E65">
        <v>89.1</v>
      </c>
      <c r="F65">
        <v>87.2</v>
      </c>
      <c r="G65">
        <v>0.31395919999999999</v>
      </c>
      <c r="H65">
        <v>0.01</v>
      </c>
      <c r="I65">
        <v>5.2990000000000004</v>
      </c>
      <c r="J65">
        <v>273.89999999999998</v>
      </c>
      <c r="K65">
        <v>-81.3</v>
      </c>
    </row>
    <row r="66" spans="1:11" x14ac:dyDescent="0.3">
      <c r="A66" s="1">
        <v>45271.375</v>
      </c>
      <c r="B66">
        <v>12.51</v>
      </c>
      <c r="C66">
        <v>32.630000000000003</v>
      </c>
      <c r="D66">
        <v>78.989999999999995</v>
      </c>
      <c r="E66">
        <v>89.7</v>
      </c>
      <c r="F66">
        <v>154.1</v>
      </c>
      <c r="G66">
        <v>0.55477829999999995</v>
      </c>
      <c r="H66">
        <v>0</v>
      </c>
      <c r="I66">
        <v>5.274</v>
      </c>
      <c r="J66">
        <v>269.39999999999998</v>
      </c>
      <c r="K66">
        <v>-139.69999999999999</v>
      </c>
    </row>
    <row r="67" spans="1:11" x14ac:dyDescent="0.3">
      <c r="A67" s="1">
        <v>45271.416666666664</v>
      </c>
      <c r="B67">
        <v>12.54</v>
      </c>
      <c r="C67">
        <v>33.770000000000003</v>
      </c>
      <c r="D67">
        <v>79.739999999999995</v>
      </c>
      <c r="E67">
        <v>89.9</v>
      </c>
      <c r="F67">
        <v>169.3</v>
      </c>
      <c r="G67">
        <v>0.60939960000000004</v>
      </c>
      <c r="H67">
        <v>0</v>
      </c>
      <c r="I67">
        <v>4.7240000000000002</v>
      </c>
      <c r="J67">
        <v>310.10000000000002</v>
      </c>
      <c r="K67">
        <v>-176.8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4.6640625" bestFit="1" customWidth="1"/>
    <col min="3" max="3" width="15.6640625" bestFit="1" customWidth="1"/>
    <col min="4" max="4" width="16.33203125" bestFit="1" customWidth="1"/>
    <col min="5" max="5" width="12.21875" bestFit="1" customWidth="1"/>
    <col min="7" max="7" width="18.109375" bestFit="1" customWidth="1"/>
  </cols>
  <sheetData>
    <row r="1" spans="1:7" x14ac:dyDescent="0.3">
      <c r="A1" s="5" t="s">
        <v>53</v>
      </c>
      <c r="B1" s="5"/>
      <c r="C1" s="5"/>
      <c r="D1" s="5"/>
      <c r="E1" s="5"/>
      <c r="F1" s="5"/>
    </row>
    <row r="2" spans="1:7" x14ac:dyDescent="0.3">
      <c r="A2" s="5"/>
      <c r="B2" s="5" t="s">
        <v>47</v>
      </c>
      <c r="C2" s="5" t="s">
        <v>48</v>
      </c>
      <c r="D2" s="5" t="s">
        <v>49</v>
      </c>
      <c r="E2" s="5" t="s">
        <v>50</v>
      </c>
      <c r="F2" s="5" t="s">
        <v>51</v>
      </c>
      <c r="G2" s="5" t="s">
        <v>52</v>
      </c>
    </row>
    <row r="3" spans="1:7" x14ac:dyDescent="0.3">
      <c r="B3" s="7">
        <v>45268.708333333336</v>
      </c>
      <c r="C3" s="7">
        <v>45271.416666666664</v>
      </c>
      <c r="D3" t="s">
        <v>18</v>
      </c>
      <c r="G3" t="s">
        <v>55</v>
      </c>
    </row>
    <row r="4" spans="1:7" x14ac:dyDescent="0.3">
      <c r="B4" s="7">
        <v>45268.708333333336</v>
      </c>
      <c r="C4" s="7">
        <v>45272.416666608799</v>
      </c>
      <c r="D4" t="s">
        <v>8</v>
      </c>
      <c r="G4" t="s">
        <v>101</v>
      </c>
    </row>
    <row r="5" spans="1:7" x14ac:dyDescent="0.3">
      <c r="B5" s="7">
        <v>45268.708333333336</v>
      </c>
      <c r="C5" s="7">
        <v>45272.416666608799</v>
      </c>
      <c r="D5" t="s">
        <v>9</v>
      </c>
      <c r="G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1316_Afono_Wx_5min</vt:lpstr>
      <vt:lpstr>Pivot table (5min)</vt:lpstr>
      <vt:lpstr>PT data (5min)</vt:lpstr>
      <vt:lpstr>Bad data (5min)</vt:lpstr>
      <vt:lpstr>1316_Afono_Wx_Hourly</vt:lpstr>
      <vt:lpstr>Pivot table (Hourly)</vt:lpstr>
      <vt:lpstr>PT data (Hourly)</vt:lpstr>
      <vt:lpstr>Bad data (Hourly)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TeBeest</cp:lastModifiedBy>
  <dcterms:modified xsi:type="dcterms:W3CDTF">2024-07-09T02:52:59Z</dcterms:modified>
</cp:coreProperties>
</file>