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mesTap" sheetId="1" r:id="rId4"/>
    <sheet state="visible" name="1" sheetId="2" r:id="rId5"/>
    <sheet state="visible" name="2" sheetId="3" r:id="rId6"/>
    <sheet state="visible" name="7" sheetId="4" r:id="rId7"/>
    <sheet state="visible" name="8" sheetId="5" r:id="rId8"/>
    <sheet state="visible" name="10" sheetId="6" r:id="rId9"/>
    <sheet state="visible" name="12" sheetId="7" r:id="rId10"/>
  </sheets>
  <definedNames/>
  <calcPr/>
  <extLst>
    <ext uri="GoogleSheetsCustomDataVersion2">
      <go:sheetsCustomData xmlns:go="http://customooxmlschemas.google.com/" r:id="rId11" roundtripDataChecksum="we9Vl2cWJgDy5EownvHAxNjGplZnMtbjGzhCw1jqLHM="/>
    </ext>
  </extLst>
</workbook>
</file>

<file path=xl/sharedStrings.xml><?xml version="1.0" encoding="utf-8"?>
<sst xmlns="http://schemas.openxmlformats.org/spreadsheetml/2006/main" count="5025" uniqueCount="116">
  <si>
    <t>Holmes Tap</t>
  </si>
  <si>
    <t>Peak Name</t>
  </si>
  <si>
    <t>Ret. Time</t>
  </si>
  <si>
    <t xml:space="preserve">Area </t>
  </si>
  <si>
    <t>Rel Area</t>
  </si>
  <si>
    <t xml:space="preserve">Amount </t>
  </si>
  <si>
    <t xml:space="preserve">Conc.Unit </t>
  </si>
  <si>
    <t>Overall Ion Ratio</t>
  </si>
  <si>
    <t>Quant. Ion</t>
  </si>
  <si>
    <t>Conf. Ion #1</t>
  </si>
  <si>
    <t>Ion Ratio #1</t>
  </si>
  <si>
    <t>Conf.Ion #2</t>
  </si>
  <si>
    <t>Ion Ratio #2</t>
  </si>
  <si>
    <t>min</t>
  </si>
  <si>
    <t>counts*min</t>
  </si>
  <si>
    <t>%</t>
  </si>
  <si>
    <t>ppb</t>
  </si>
  <si>
    <t>Confirmation</t>
  </si>
  <si>
    <t>m/z</t>
  </si>
  <si>
    <t>(Expected)</t>
  </si>
  <si>
    <t>(Observed)</t>
  </si>
  <si>
    <t>Within Window</t>
  </si>
  <si>
    <t>MS Quantitation Peak</t>
  </si>
  <si>
    <t>Chloromethane (methyl chloride)</t>
  </si>
  <si>
    <t>n.a.</t>
  </si>
  <si>
    <t>Not confirmed</t>
  </si>
  <si>
    <t xml:space="preserve">Chloroethene (vinyl chloride) </t>
  </si>
  <si>
    <t>Bromomethane (methyl bromide)</t>
  </si>
  <si>
    <t>Confirmed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</si>
  <si>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</si>
  <si>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</si>
  <si>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</si>
  <si>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</si>
  <si>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</si>
  <si>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</si>
  <si>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</si>
  <si>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</si>
  <si>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</si>
  <si>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</si>
  <si>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>Acrylonitrile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</si>
  <si>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</si>
  <si>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</si>
  <si>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</si>
  <si>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</si>
  <si>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</si>
  <si>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Propionitrile (ethylcyanide)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</si>
  <si>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</si>
  <si>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</si>
  <si>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</si>
  <si>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</si>
  <si>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</si>
  <si>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</si>
  <si>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>Dibromofluoromethane (SS1)</t>
  </si>
  <si>
    <t>1-Chlorobutane (butyl chloride)</t>
  </si>
  <si>
    <t>IS1 Pentafluorobenzene</t>
  </si>
  <si>
    <t xml:space="preserve">Carbon tetrachloride </t>
  </si>
  <si>
    <t>1,1-Dichloropropene</t>
  </si>
  <si>
    <t>Benzene</t>
  </si>
  <si>
    <t>1,2-Dichloroethane</t>
  </si>
  <si>
    <t>IS2 1,4-Difluorobenzene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</si>
  <si>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</si>
  <si>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</si>
  <si>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</si>
  <si>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</si>
  <si>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</si>
  <si>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</si>
  <si>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Chloroacetonitrile</t>
  </si>
  <si>
    <t>cis-1,3-Dichloropropene</t>
  </si>
  <si>
    <t xml:space="preserve">4-Methyl-2-pentanone (MIBK) </t>
  </si>
  <si>
    <t>Toluene-d8 (SS2)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</si>
  <si>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</si>
  <si>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</si>
  <si>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</si>
  <si>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</si>
  <si>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</si>
  <si>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</si>
  <si>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</si>
  <si>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</si>
  <si>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</si>
  <si>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IS3 Chlorobenzene-d5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</si>
  <si>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</si>
  <si>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</si>
  <si>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</si>
  <si>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</si>
  <si>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</si>
  <si>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</si>
  <si>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</si>
  <si>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</si>
  <si>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1-Bromo-4-fluorobenzene (BFB,SS3)</t>
  </si>
  <si>
    <t>Bromobenzene</t>
  </si>
  <si>
    <t>1,1,2,2-Tetrachloroethane</t>
  </si>
  <si>
    <t>trans-1,4-Dichloro-2-butene</t>
  </si>
  <si>
    <t>1,2,3-Trichloropropane (TCP)</t>
  </si>
  <si>
    <t>n-Propylbenzene</t>
  </si>
  <si>
    <t>2-Chlorotoluene</t>
  </si>
  <si>
    <t>1,3,5-Trimethylbenzene</t>
  </si>
  <si>
    <t>4-Chlorotoluene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</si>
  <si>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</si>
  <si>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</si>
  <si>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</si>
  <si>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</si>
  <si>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</si>
  <si>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</si>
  <si>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IS4 1,4-Dichlorobenzene-d4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</si>
  <si>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</si>
  <si>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</si>
  <si>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</si>
  <si>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</si>
  <si>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</si>
  <si>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</si>
  <si>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</si>
  <si>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</si>
  <si>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</si>
  <si>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</si>
  <si>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*Note: last 4 analytes suspected from carryover</t>
  </si>
  <si>
    <t>1 (Trip Blank)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</si>
</sst>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6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left"/>
    </xf>
    <xf borderId="0" fillId="0" fontId="4" numFmtId="0" xfId="0" applyFont="1"/>
  </cellXfs>
  <cellStyles count="1">
    <cellStyle xfId="0" name="Normal" builtinId="0"/>
  </cellStyles>
  <dxfs count="2">
    <dxf>
      <font>
        <color rgb="FFBFBFBF"/>
      </font>
      <fill>
        <patternFill patternType="none"/>
      </fill>
      <border/>
    </dxf>
    <dxf>
      <font>
        <color rgb="FFA5A5A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6" width="10.71"/>
    <col customWidth="1" min="7" max="7" width="20.43"/>
    <col customWidth="1" min="8" max="11" width="10.71"/>
    <col customWidth="1" min="12" max="12" width="20.43"/>
    <col customWidth="1" min="13" max="15" width="10.71"/>
    <col customWidth="1" min="16" max="16" width="20.43"/>
    <col customWidth="1" min="17" max="26" width="9.14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10</v>
      </c>
      <c r="L2" s="2" t="s">
        <v>10</v>
      </c>
      <c r="M2" s="2" t="s">
        <v>11</v>
      </c>
      <c r="N2" s="2" t="s">
        <v>12</v>
      </c>
      <c r="O2" s="2" t="s">
        <v>12</v>
      </c>
      <c r="P2" s="2" t="s">
        <v>12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2" t="s">
        <v>13</v>
      </c>
      <c r="C3" s="2" t="s">
        <v>14</v>
      </c>
      <c r="D3" s="2" t="s">
        <v>15</v>
      </c>
      <c r="E3" s="2" t="s">
        <v>16</v>
      </c>
      <c r="F3" s="2"/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18</v>
      </c>
      <c r="N3" s="2" t="s">
        <v>19</v>
      </c>
      <c r="O3" s="2" t="s">
        <v>20</v>
      </c>
      <c r="P3" s="2" t="s">
        <v>21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22</v>
      </c>
      <c r="B4" s="2" t="s">
        <v>22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23</v>
      </c>
      <c r="B5" s="2" t="s">
        <v>24</v>
      </c>
      <c r="C5" s="2" t="s">
        <v>24</v>
      </c>
      <c r="D5" s="2" t="s">
        <v>24</v>
      </c>
      <c r="E5" s="2" t="s">
        <v>24</v>
      </c>
      <c r="F5" s="2" t="s">
        <v>16</v>
      </c>
      <c r="G5" s="2" t="s">
        <v>25</v>
      </c>
      <c r="H5" s="2">
        <v>50.0</v>
      </c>
      <c r="I5" s="2">
        <v>52.0</v>
      </c>
      <c r="J5" s="2">
        <v>31.84</v>
      </c>
      <c r="K5" s="2" t="s">
        <v>24</v>
      </c>
      <c r="L5" s="2" t="s">
        <v>25</v>
      </c>
      <c r="M5" s="2">
        <v>49.0</v>
      </c>
      <c r="N5" s="2">
        <v>10.57</v>
      </c>
      <c r="O5" s="2" t="s">
        <v>24</v>
      </c>
      <c r="P5" s="2" t="s">
        <v>25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 t="s">
        <v>26</v>
      </c>
      <c r="B6" s="2">
        <v>2.19</v>
      </c>
      <c r="C6" s="2">
        <v>83.0</v>
      </c>
      <c r="D6" s="2">
        <v>0.0</v>
      </c>
      <c r="E6" s="2">
        <v>0.023</v>
      </c>
      <c r="F6" s="2" t="s">
        <v>16</v>
      </c>
      <c r="G6" s="2" t="s">
        <v>25</v>
      </c>
      <c r="H6" s="2">
        <v>62.0</v>
      </c>
      <c r="I6" s="2">
        <v>64.0</v>
      </c>
      <c r="J6" s="2">
        <v>32.3</v>
      </c>
      <c r="K6" s="2" t="s">
        <v>24</v>
      </c>
      <c r="L6" s="2" t="s">
        <v>25</v>
      </c>
      <c r="M6" s="2">
        <v>61.0</v>
      </c>
      <c r="N6" s="2">
        <v>8.15</v>
      </c>
      <c r="O6" s="2" t="s">
        <v>24</v>
      </c>
      <c r="P6" s="2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27</v>
      </c>
      <c r="B7" s="2">
        <v>2.63</v>
      </c>
      <c r="C7" s="2">
        <v>448.0</v>
      </c>
      <c r="D7" s="2">
        <v>0.02</v>
      </c>
      <c r="E7" s="2">
        <v>0.138</v>
      </c>
      <c r="F7" s="2" t="s">
        <v>16</v>
      </c>
      <c r="G7" s="2" t="s">
        <v>25</v>
      </c>
      <c r="H7" s="2">
        <v>94.0</v>
      </c>
      <c r="I7" s="2">
        <v>96.0</v>
      </c>
      <c r="J7" s="2">
        <v>93.82</v>
      </c>
      <c r="K7" s="2">
        <v>101.38</v>
      </c>
      <c r="L7" s="2" t="s">
        <v>28</v>
      </c>
      <c r="M7" s="2">
        <v>93.0</v>
      </c>
      <c r="N7" s="2">
        <v>20.3</v>
      </c>
      <c r="O7" s="2" t="s">
        <v>24</v>
      </c>
      <c r="P7" s="2" t="s">
        <v>25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29</v>
      </c>
      <c r="B8" s="2" t="s">
        <v>24</v>
      </c>
      <c r="C8" s="2" t="s">
        <v>24</v>
      </c>
      <c r="D8" s="2" t="s">
        <v>24</v>
      </c>
      <c r="E8" s="2" t="s">
        <v>24</v>
      </c>
      <c r="F8" s="2" t="s">
        <v>16</v>
      </c>
      <c r="G8" s="2" t="s">
        <v>25</v>
      </c>
      <c r="H8" s="2">
        <v>64.0</v>
      </c>
      <c r="I8" s="2">
        <v>66.0</v>
      </c>
      <c r="J8" s="2">
        <v>31.99</v>
      </c>
      <c r="K8" s="2" t="s">
        <v>24</v>
      </c>
      <c r="L8" s="2" t="s">
        <v>25</v>
      </c>
      <c r="M8" s="2">
        <v>49.0</v>
      </c>
      <c r="N8" s="2">
        <v>25.6</v>
      </c>
      <c r="O8" s="2" t="s">
        <v>24</v>
      </c>
      <c r="P8" s="2" t="s">
        <v>25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30</v>
      </c>
      <c r="B9" s="2">
        <v>3.17</v>
      </c>
      <c r="C9" s="2">
        <v>87.0</v>
      </c>
      <c r="D9" s="2">
        <v>0.0</v>
      </c>
      <c r="E9" s="2">
        <v>0.007</v>
      </c>
      <c r="F9" s="2" t="s">
        <v>16</v>
      </c>
      <c r="G9" s="2" t="s">
        <v>25</v>
      </c>
      <c r="H9" s="2">
        <v>101.0</v>
      </c>
      <c r="I9" s="2">
        <v>103.0</v>
      </c>
      <c r="J9" s="2">
        <v>65.34</v>
      </c>
      <c r="K9" s="2" t="s">
        <v>24</v>
      </c>
      <c r="L9" s="2" t="s">
        <v>25</v>
      </c>
      <c r="M9" s="2">
        <v>105.0</v>
      </c>
      <c r="N9" s="2">
        <v>10.38</v>
      </c>
      <c r="O9" s="2" t="s">
        <v>24</v>
      </c>
      <c r="P9" s="2" t="s">
        <v>25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31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16</v>
      </c>
      <c r="G10" s="2" t="s">
        <v>25</v>
      </c>
      <c r="H10" s="2">
        <v>59.0</v>
      </c>
      <c r="I10" s="2">
        <v>74.0</v>
      </c>
      <c r="J10" s="2">
        <v>71.23</v>
      </c>
      <c r="K10" s="2" t="s">
        <v>24</v>
      </c>
      <c r="L10" s="2" t="s">
        <v>25</v>
      </c>
      <c r="M10" s="2">
        <v>45.0</v>
      </c>
      <c r="N10" s="2">
        <v>74.35</v>
      </c>
      <c r="O10" s="2" t="s">
        <v>24</v>
      </c>
      <c r="P10" s="2" t="s">
        <v>25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32</v>
      </c>
      <c r="B11" s="2">
        <v>4.01</v>
      </c>
      <c r="C11" s="2">
        <v>223.0</v>
      </c>
      <c r="D11" s="2">
        <v>0.01</v>
      </c>
      <c r="E11" s="2">
        <v>0.01</v>
      </c>
      <c r="F11" s="2" t="s">
        <v>16</v>
      </c>
      <c r="G11" s="2" t="s">
        <v>25</v>
      </c>
      <c r="H11" s="2">
        <v>61.0</v>
      </c>
      <c r="I11" s="2">
        <v>96.0</v>
      </c>
      <c r="J11" s="2">
        <v>58.67</v>
      </c>
      <c r="K11" s="2">
        <v>75.67</v>
      </c>
      <c r="L11" s="2" t="s">
        <v>25</v>
      </c>
      <c r="M11" s="2">
        <v>98.0</v>
      </c>
      <c r="N11" s="2">
        <v>36.62</v>
      </c>
      <c r="O11" s="2">
        <v>13.59</v>
      </c>
      <c r="P11" s="2" t="s">
        <v>25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33</v>
      </c>
      <c r="B12" s="2">
        <v>4.19</v>
      </c>
      <c r="C12" s="2">
        <v>9259.0</v>
      </c>
      <c r="D12" s="2">
        <v>0.39</v>
      </c>
      <c r="E12" s="2">
        <v>1.676</v>
      </c>
      <c r="F12" s="2" t="s">
        <v>16</v>
      </c>
      <c r="G12" s="2" t="s">
        <v>25</v>
      </c>
      <c r="H12" s="2">
        <v>43.0</v>
      </c>
      <c r="I12" s="2">
        <v>58.0</v>
      </c>
      <c r="J12" s="2">
        <v>34.46</v>
      </c>
      <c r="K12" s="2">
        <v>34.79</v>
      </c>
      <c r="L12" s="2" t="s">
        <v>28</v>
      </c>
      <c r="M12" s="2">
        <v>42.0</v>
      </c>
      <c r="N12" s="2">
        <v>7.97</v>
      </c>
      <c r="O12" s="2" t="s">
        <v>24</v>
      </c>
      <c r="P12" s="2" t="s">
        <v>25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34</v>
      </c>
      <c r="B13" s="2">
        <v>4.25</v>
      </c>
      <c r="C13" s="2">
        <v>1589.0</v>
      </c>
      <c r="D13" s="2">
        <v>0.07</v>
      </c>
      <c r="E13" s="2">
        <v>0.214</v>
      </c>
      <c r="F13" s="2" t="s">
        <v>16</v>
      </c>
      <c r="G13" s="2" t="s">
        <v>28</v>
      </c>
      <c r="H13" s="2">
        <v>142.0</v>
      </c>
      <c r="I13" s="2">
        <v>127.0</v>
      </c>
      <c r="J13" s="2">
        <v>36.88</v>
      </c>
      <c r="K13" s="2">
        <v>34.72</v>
      </c>
      <c r="L13" s="2" t="s">
        <v>28</v>
      </c>
      <c r="M13" s="2">
        <v>141.0</v>
      </c>
      <c r="N13" s="2">
        <v>13.45</v>
      </c>
      <c r="O13" s="2">
        <v>6.03</v>
      </c>
      <c r="P13" s="2" t="s">
        <v>28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35</v>
      </c>
      <c r="B14" s="2">
        <v>4.34</v>
      </c>
      <c r="C14" s="2">
        <v>14486.0</v>
      </c>
      <c r="D14" s="2">
        <v>0.61</v>
      </c>
      <c r="E14" s="2">
        <v>0.446</v>
      </c>
      <c r="F14" s="2" t="s">
        <v>16</v>
      </c>
      <c r="G14" s="2" t="s">
        <v>28</v>
      </c>
      <c r="H14" s="2">
        <v>76.0</v>
      </c>
      <c r="I14" s="2">
        <v>78.0</v>
      </c>
      <c r="J14" s="2">
        <v>9.03</v>
      </c>
      <c r="K14" s="2">
        <v>8.47</v>
      </c>
      <c r="L14" s="2" t="s">
        <v>28</v>
      </c>
      <c r="M14" s="2" t="s">
        <v>24</v>
      </c>
      <c r="N14" s="2" t="s">
        <v>24</v>
      </c>
      <c r="O14" s="2" t="s">
        <v>24</v>
      </c>
      <c r="P14" s="2" t="s">
        <v>24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 t="s">
        <v>36</v>
      </c>
      <c r="B15" s="2" t="s">
        <v>24</v>
      </c>
      <c r="C15" s="2" t="s">
        <v>24</v>
      </c>
      <c r="D15" s="2" t="s">
        <v>24</v>
      </c>
      <c r="E15" s="2" t="s">
        <v>24</v>
      </c>
      <c r="F15" s="2" t="s">
        <v>16</v>
      </c>
      <c r="G15" s="2" t="s">
        <v>25</v>
      </c>
      <c r="H15" s="2">
        <v>41.0</v>
      </c>
      <c r="I15" s="2">
        <v>39.0</v>
      </c>
      <c r="J15" s="2">
        <v>58.92</v>
      </c>
      <c r="K15" s="2" t="s">
        <v>24</v>
      </c>
      <c r="L15" s="2" t="s">
        <v>25</v>
      </c>
      <c r="M15" s="2">
        <v>76.0</v>
      </c>
      <c r="N15" s="2">
        <v>34.64</v>
      </c>
      <c r="O15" s="2" t="s">
        <v>24</v>
      </c>
      <c r="P15" s="2" t="s">
        <v>25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">
        <v>37</v>
      </c>
      <c r="B16" s="2">
        <v>5.02</v>
      </c>
      <c r="C16" s="2">
        <v>143636.0</v>
      </c>
      <c r="D16" s="2">
        <v>6.06</v>
      </c>
      <c r="E16" s="2">
        <v>6.066</v>
      </c>
      <c r="F16" s="2" t="s">
        <v>16</v>
      </c>
      <c r="G16" s="2" t="s">
        <v>28</v>
      </c>
      <c r="H16" s="2">
        <v>49.0</v>
      </c>
      <c r="I16" s="2">
        <v>84.0</v>
      </c>
      <c r="J16" s="2">
        <v>77.63</v>
      </c>
      <c r="K16" s="2">
        <v>77.17</v>
      </c>
      <c r="L16" s="2" t="s">
        <v>28</v>
      </c>
      <c r="M16" s="2">
        <v>86.0</v>
      </c>
      <c r="N16" s="2">
        <v>49.5</v>
      </c>
      <c r="O16" s="2">
        <v>49.11</v>
      </c>
      <c r="P16" s="2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 t="s">
        <v>38</v>
      </c>
      <c r="B17" s="2">
        <v>5.61</v>
      </c>
      <c r="C17" s="2">
        <v>1115.0</v>
      </c>
      <c r="D17" s="2">
        <v>0.05</v>
      </c>
      <c r="E17" s="2">
        <v>0.06</v>
      </c>
      <c r="F17" s="2" t="s">
        <v>16</v>
      </c>
      <c r="G17" s="2" t="s">
        <v>25</v>
      </c>
      <c r="H17" s="2">
        <v>61.0</v>
      </c>
      <c r="I17" s="2">
        <v>96.0</v>
      </c>
      <c r="J17" s="2">
        <v>61.61</v>
      </c>
      <c r="K17" s="2">
        <v>47.38</v>
      </c>
      <c r="L17" s="2" t="s">
        <v>28</v>
      </c>
      <c r="M17" s="2">
        <v>98.0</v>
      </c>
      <c r="N17" s="2">
        <v>39.3</v>
      </c>
      <c r="O17" s="2">
        <v>7.78</v>
      </c>
      <c r="P17" s="2" t="s">
        <v>25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 t="s">
        <v>39</v>
      </c>
      <c r="B18" s="2" t="s">
        <v>24</v>
      </c>
      <c r="C18" s="2" t="s">
        <v>24</v>
      </c>
      <c r="D18" s="2" t="s">
        <v>24</v>
      </c>
      <c r="E18" s="2" t="s">
        <v>24</v>
      </c>
      <c r="F18" s="2" t="s">
        <v>16</v>
      </c>
      <c r="G18" s="2" t="s">
        <v>25</v>
      </c>
      <c r="H18" s="2">
        <v>53.0</v>
      </c>
      <c r="I18" s="2">
        <v>52.0</v>
      </c>
      <c r="J18" s="2">
        <v>84.29</v>
      </c>
      <c r="K18" s="2" t="s">
        <v>24</v>
      </c>
      <c r="L18" s="2" t="s">
        <v>25</v>
      </c>
      <c r="M18" s="2">
        <v>51.0</v>
      </c>
      <c r="N18" s="2">
        <v>41.63</v>
      </c>
      <c r="O18" s="2" t="s">
        <v>24</v>
      </c>
      <c r="P18" s="2" t="s">
        <v>25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40</v>
      </c>
      <c r="B19" s="2">
        <v>5.68</v>
      </c>
      <c r="C19" s="2">
        <v>4996.0</v>
      </c>
      <c r="D19" s="2">
        <v>0.21</v>
      </c>
      <c r="E19" s="2">
        <v>0.139</v>
      </c>
      <c r="F19" s="2" t="s">
        <v>16</v>
      </c>
      <c r="G19" s="2" t="s">
        <v>25</v>
      </c>
      <c r="H19" s="2">
        <v>73.0</v>
      </c>
      <c r="I19" s="2">
        <v>41.0</v>
      </c>
      <c r="J19" s="2">
        <v>23.32</v>
      </c>
      <c r="K19" s="2" t="s">
        <v>24</v>
      </c>
      <c r="L19" s="2" t="s">
        <v>25</v>
      </c>
      <c r="M19" s="2">
        <v>57.0</v>
      </c>
      <c r="N19" s="2">
        <v>22.55</v>
      </c>
      <c r="O19" s="2">
        <v>15.96</v>
      </c>
      <c r="P19" s="2" t="s">
        <v>28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41</v>
      </c>
      <c r="B20" s="2" t="s">
        <v>24</v>
      </c>
      <c r="C20" s="2" t="s">
        <v>24</v>
      </c>
      <c r="D20" s="2" t="s">
        <v>24</v>
      </c>
      <c r="E20" s="2" t="s">
        <v>24</v>
      </c>
      <c r="F20" s="2" t="s">
        <v>16</v>
      </c>
      <c r="G20" s="2" t="s">
        <v>25</v>
      </c>
      <c r="H20" s="2">
        <v>63.0</v>
      </c>
      <c r="I20" s="2">
        <v>65.0</v>
      </c>
      <c r="J20" s="2">
        <v>31.39</v>
      </c>
      <c r="K20" s="2" t="s">
        <v>24</v>
      </c>
      <c r="L20" s="2" t="s">
        <v>25</v>
      </c>
      <c r="M20" s="2">
        <v>83.0</v>
      </c>
      <c r="N20" s="2">
        <v>11.74</v>
      </c>
      <c r="O20" s="2" t="s">
        <v>24</v>
      </c>
      <c r="P20" s="2" t="s">
        <v>25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42</v>
      </c>
      <c r="B21" s="2" t="s">
        <v>24</v>
      </c>
      <c r="C21" s="2" t="s">
        <v>24</v>
      </c>
      <c r="D21" s="2" t="s">
        <v>24</v>
      </c>
      <c r="E21" s="2" t="s">
        <v>24</v>
      </c>
      <c r="F21" s="2" t="s">
        <v>16</v>
      </c>
      <c r="G21" s="2" t="s">
        <v>25</v>
      </c>
      <c r="H21" s="2">
        <v>77.0</v>
      </c>
      <c r="I21" s="2">
        <v>41.0</v>
      </c>
      <c r="J21" s="2">
        <v>55.19</v>
      </c>
      <c r="K21" s="2" t="s">
        <v>24</v>
      </c>
      <c r="L21" s="2" t="s">
        <v>25</v>
      </c>
      <c r="M21" s="2">
        <v>79.0</v>
      </c>
      <c r="N21" s="2">
        <v>31.62</v>
      </c>
      <c r="O21" s="2" t="s">
        <v>24</v>
      </c>
      <c r="P21" s="2" t="s">
        <v>25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43</v>
      </c>
      <c r="B22" s="2">
        <v>8.4</v>
      </c>
      <c r="C22" s="2">
        <v>568.0</v>
      </c>
      <c r="D22" s="2">
        <v>0.02</v>
      </c>
      <c r="E22" s="2">
        <v>0.026</v>
      </c>
      <c r="F22" s="2" t="s">
        <v>16</v>
      </c>
      <c r="G22" s="2" t="s">
        <v>25</v>
      </c>
      <c r="H22" s="2">
        <v>61.0</v>
      </c>
      <c r="I22" s="2">
        <v>96.0</v>
      </c>
      <c r="J22" s="2">
        <v>64.11</v>
      </c>
      <c r="K22" s="2">
        <v>22.52</v>
      </c>
      <c r="L22" s="2" t="s">
        <v>25</v>
      </c>
      <c r="M22" s="2">
        <v>98.0</v>
      </c>
      <c r="N22" s="2">
        <v>40.15</v>
      </c>
      <c r="O22" s="2">
        <v>21.67</v>
      </c>
      <c r="P22" s="2" t="s">
        <v>25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44</v>
      </c>
      <c r="B23" s="2" t="s">
        <v>24</v>
      </c>
      <c r="C23" s="2" t="s">
        <v>24</v>
      </c>
      <c r="D23" s="2" t="s">
        <v>24</v>
      </c>
      <c r="E23" s="2" t="s">
        <v>24</v>
      </c>
      <c r="F23" s="2" t="s">
        <v>16</v>
      </c>
      <c r="G23" s="2" t="s">
        <v>25</v>
      </c>
      <c r="H23" s="2">
        <v>43.0</v>
      </c>
      <c r="I23" s="2">
        <v>72.0</v>
      </c>
      <c r="J23" s="2">
        <v>26.22</v>
      </c>
      <c r="K23" s="2" t="s">
        <v>24</v>
      </c>
      <c r="L23" s="2" t="s">
        <v>25</v>
      </c>
      <c r="M23" s="2">
        <v>57.0</v>
      </c>
      <c r="N23" s="2">
        <v>8.22</v>
      </c>
      <c r="O23" s="2" t="s">
        <v>24</v>
      </c>
      <c r="P23" s="2" t="s">
        <v>25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 t="s">
        <v>45</v>
      </c>
      <c r="B24" s="2" t="s">
        <v>24</v>
      </c>
      <c r="C24" s="2" t="s">
        <v>24</v>
      </c>
      <c r="D24" s="2" t="s">
        <v>24</v>
      </c>
      <c r="E24" s="2" t="s">
        <v>24</v>
      </c>
      <c r="F24" s="2" t="s">
        <v>16</v>
      </c>
      <c r="G24" s="2" t="s">
        <v>25</v>
      </c>
      <c r="H24" s="2">
        <v>54.0</v>
      </c>
      <c r="I24" s="2">
        <v>52.0</v>
      </c>
      <c r="J24" s="2">
        <v>17.83</v>
      </c>
      <c r="K24" s="2" t="s">
        <v>24</v>
      </c>
      <c r="L24" s="2" t="s">
        <v>25</v>
      </c>
      <c r="M24" s="2">
        <v>51.0</v>
      </c>
      <c r="N24" s="2">
        <v>14.82</v>
      </c>
      <c r="O24" s="2" t="s">
        <v>24</v>
      </c>
      <c r="P24" s="2" t="s">
        <v>25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 t="s">
        <v>46</v>
      </c>
      <c r="B25" s="2" t="s">
        <v>24</v>
      </c>
      <c r="C25" s="2" t="s">
        <v>24</v>
      </c>
      <c r="D25" s="2" t="s">
        <v>24</v>
      </c>
      <c r="E25" s="2" t="s">
        <v>24</v>
      </c>
      <c r="F25" s="2" t="s">
        <v>16</v>
      </c>
      <c r="G25" s="2" t="s">
        <v>25</v>
      </c>
      <c r="H25" s="2">
        <v>55.0</v>
      </c>
      <c r="I25" s="2">
        <v>85.0</v>
      </c>
      <c r="J25" s="2">
        <v>16.21</v>
      </c>
      <c r="K25" s="2" t="s">
        <v>24</v>
      </c>
      <c r="L25" s="2" t="s">
        <v>25</v>
      </c>
      <c r="M25" s="2">
        <v>42.0</v>
      </c>
      <c r="N25" s="2">
        <v>9.73</v>
      </c>
      <c r="O25" s="2" t="s">
        <v>24</v>
      </c>
      <c r="P25" s="2" t="s">
        <v>25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 t="s">
        <v>47</v>
      </c>
      <c r="B26" s="2">
        <v>8.95</v>
      </c>
      <c r="C26" s="2">
        <v>95.0</v>
      </c>
      <c r="D26" s="2">
        <v>0.0</v>
      </c>
      <c r="E26" s="2">
        <v>0.007</v>
      </c>
      <c r="F26" s="2" t="s">
        <v>16</v>
      </c>
      <c r="G26" s="2" t="s">
        <v>25</v>
      </c>
      <c r="H26" s="2">
        <v>49.0</v>
      </c>
      <c r="I26" s="2">
        <v>130.0</v>
      </c>
      <c r="J26" s="2">
        <v>58.02</v>
      </c>
      <c r="K26" s="2">
        <v>120.69</v>
      </c>
      <c r="L26" s="2" t="s">
        <v>25</v>
      </c>
      <c r="M26" s="2">
        <v>128.0</v>
      </c>
      <c r="N26" s="2">
        <v>45.64</v>
      </c>
      <c r="O26" s="2">
        <v>86.91</v>
      </c>
      <c r="P26" s="2" t="s">
        <v>25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 t="s">
        <v>48</v>
      </c>
      <c r="B27" s="2" t="s">
        <v>24</v>
      </c>
      <c r="C27" s="2" t="s">
        <v>24</v>
      </c>
      <c r="D27" s="2" t="s">
        <v>24</v>
      </c>
      <c r="E27" s="2" t="s">
        <v>24</v>
      </c>
      <c r="F27" s="2" t="s">
        <v>16</v>
      </c>
      <c r="G27" s="2" t="s">
        <v>25</v>
      </c>
      <c r="H27" s="2">
        <v>67.0</v>
      </c>
      <c r="I27" s="2">
        <v>52.0</v>
      </c>
      <c r="J27" s="2">
        <v>34.42</v>
      </c>
      <c r="K27" s="2" t="s">
        <v>24</v>
      </c>
      <c r="L27" s="2" t="s">
        <v>25</v>
      </c>
      <c r="M27" s="2">
        <v>40.0</v>
      </c>
      <c r="N27" s="2">
        <v>42.02</v>
      </c>
      <c r="O27" s="2" t="s">
        <v>24</v>
      </c>
      <c r="P27" s="2" t="s">
        <v>25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 t="s">
        <v>49</v>
      </c>
      <c r="B28" s="2" t="s">
        <v>24</v>
      </c>
      <c r="C28" s="2" t="s">
        <v>24</v>
      </c>
      <c r="D28" s="2" t="s">
        <v>24</v>
      </c>
      <c r="E28" s="2" t="s">
        <v>24</v>
      </c>
      <c r="F28" s="2" t="s">
        <v>16</v>
      </c>
      <c r="G28" s="2" t="s">
        <v>25</v>
      </c>
      <c r="H28" s="2">
        <v>42.0</v>
      </c>
      <c r="I28" s="2">
        <v>72.0</v>
      </c>
      <c r="J28" s="2">
        <v>41.27</v>
      </c>
      <c r="K28" s="2" t="s">
        <v>24</v>
      </c>
      <c r="L28" s="2" t="s">
        <v>25</v>
      </c>
      <c r="M28" s="2">
        <v>71.0</v>
      </c>
      <c r="N28" s="2">
        <v>43.03</v>
      </c>
      <c r="O28" s="2" t="s">
        <v>24</v>
      </c>
      <c r="P28" s="2" t="s">
        <v>25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 t="s">
        <v>50</v>
      </c>
      <c r="B29" s="2">
        <v>9.27</v>
      </c>
      <c r="C29" s="2">
        <v>285.0</v>
      </c>
      <c r="D29" s="2">
        <v>0.01</v>
      </c>
      <c r="E29" s="2">
        <v>0.012</v>
      </c>
      <c r="F29" s="2" t="s">
        <v>16</v>
      </c>
      <c r="G29" s="2" t="s">
        <v>25</v>
      </c>
      <c r="H29" s="2">
        <v>83.0</v>
      </c>
      <c r="I29" s="2">
        <v>85.0</v>
      </c>
      <c r="J29" s="2">
        <v>64.76</v>
      </c>
      <c r="K29" s="2" t="s">
        <v>24</v>
      </c>
      <c r="L29" s="2" t="s">
        <v>25</v>
      </c>
      <c r="M29" s="2">
        <v>47.0</v>
      </c>
      <c r="N29" s="2">
        <v>22.15</v>
      </c>
      <c r="O29" s="2" t="s">
        <v>24</v>
      </c>
      <c r="P29" s="2" t="s">
        <v>25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 t="s">
        <v>51</v>
      </c>
      <c r="B30" s="2" t="s">
        <v>24</v>
      </c>
      <c r="C30" s="2" t="s">
        <v>24</v>
      </c>
      <c r="D30" s="2" t="s">
        <v>24</v>
      </c>
      <c r="E30" s="2" t="s">
        <v>24</v>
      </c>
      <c r="F30" s="2" t="s">
        <v>16</v>
      </c>
      <c r="G30" s="2" t="s">
        <v>25</v>
      </c>
      <c r="H30" s="2">
        <v>97.0</v>
      </c>
      <c r="I30" s="2">
        <v>99.0</v>
      </c>
      <c r="J30" s="2">
        <v>62.54</v>
      </c>
      <c r="K30" s="2" t="s">
        <v>24</v>
      </c>
      <c r="L30" s="2" t="s">
        <v>25</v>
      </c>
      <c r="M30" s="2">
        <v>61.0</v>
      </c>
      <c r="N30" s="2">
        <v>45.23</v>
      </c>
      <c r="O30" s="2" t="s">
        <v>24</v>
      </c>
      <c r="P30" s="2" t="s">
        <v>25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 t="s">
        <v>52</v>
      </c>
      <c r="B31" s="2">
        <v>9.6</v>
      </c>
      <c r="C31" s="2">
        <v>117430.0</v>
      </c>
      <c r="D31" s="2">
        <v>4.96</v>
      </c>
      <c r="E31" s="2">
        <v>15.218</v>
      </c>
      <c r="F31" s="2" t="s">
        <v>16</v>
      </c>
      <c r="G31" s="2" t="s">
        <v>28</v>
      </c>
      <c r="H31" s="2">
        <v>111.0</v>
      </c>
      <c r="I31" s="2">
        <v>113.0</v>
      </c>
      <c r="J31" s="2">
        <v>95.51</v>
      </c>
      <c r="K31" s="2">
        <v>97.04</v>
      </c>
      <c r="L31" s="2" t="s">
        <v>28</v>
      </c>
      <c r="M31" s="2">
        <v>192.0</v>
      </c>
      <c r="N31" s="2">
        <v>13.08</v>
      </c>
      <c r="O31" s="2">
        <v>13.17</v>
      </c>
      <c r="P31" s="2" t="s">
        <v>28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 t="s">
        <v>53</v>
      </c>
      <c r="B32" s="2">
        <v>9.78</v>
      </c>
      <c r="C32" s="2">
        <v>3339.0</v>
      </c>
      <c r="D32" s="2">
        <v>0.14</v>
      </c>
      <c r="E32" s="2">
        <v>0.137</v>
      </c>
      <c r="F32" s="2" t="s">
        <v>16</v>
      </c>
      <c r="G32" s="2" t="s">
        <v>25</v>
      </c>
      <c r="H32" s="2">
        <v>56.0</v>
      </c>
      <c r="I32" s="2">
        <v>41.0</v>
      </c>
      <c r="J32" s="2">
        <v>59.67</v>
      </c>
      <c r="K32" s="2" t="s">
        <v>24</v>
      </c>
      <c r="L32" s="2" t="s">
        <v>25</v>
      </c>
      <c r="M32" s="2">
        <v>43.0</v>
      </c>
      <c r="N32" s="2">
        <v>25.41</v>
      </c>
      <c r="O32" s="2" t="s">
        <v>24</v>
      </c>
      <c r="P32" s="2" t="s">
        <v>25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 t="s">
        <v>54</v>
      </c>
      <c r="B33" s="2">
        <v>9.78</v>
      </c>
      <c r="C33" s="2">
        <v>123572.0</v>
      </c>
      <c r="D33" s="2">
        <v>5.22</v>
      </c>
      <c r="E33" s="2">
        <v>10.0</v>
      </c>
      <c r="F33" s="2" t="s">
        <v>16</v>
      </c>
      <c r="G33" s="2" t="s">
        <v>28</v>
      </c>
      <c r="H33" s="2">
        <v>168.0</v>
      </c>
      <c r="I33" s="2">
        <v>99.0</v>
      </c>
      <c r="J33" s="2">
        <v>75.97</v>
      </c>
      <c r="K33" s="2">
        <v>79.37</v>
      </c>
      <c r="L33" s="2" t="s">
        <v>28</v>
      </c>
      <c r="M33" s="2">
        <v>137.0</v>
      </c>
      <c r="N33" s="2">
        <v>16.24</v>
      </c>
      <c r="O33" s="2">
        <v>16.46</v>
      </c>
      <c r="P33" s="2" t="s">
        <v>28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 t="s">
        <v>55</v>
      </c>
      <c r="B34" s="2">
        <v>9.78</v>
      </c>
      <c r="C34" s="2">
        <v>13605.0</v>
      </c>
      <c r="D34" s="2">
        <v>0.57</v>
      </c>
      <c r="E34" s="2">
        <v>1.162</v>
      </c>
      <c r="F34" s="2" t="s">
        <v>16</v>
      </c>
      <c r="G34" s="2" t="s">
        <v>25</v>
      </c>
      <c r="H34" s="2">
        <v>117.0</v>
      </c>
      <c r="I34" s="2">
        <v>119.0</v>
      </c>
      <c r="J34" s="2">
        <v>89.01</v>
      </c>
      <c r="K34" s="2">
        <v>6.09</v>
      </c>
      <c r="L34" s="2" t="s">
        <v>25</v>
      </c>
      <c r="M34" s="2">
        <v>121.0</v>
      </c>
      <c r="N34" s="2">
        <v>28.8</v>
      </c>
      <c r="O34" s="2" t="s">
        <v>24</v>
      </c>
      <c r="P34" s="2" t="s">
        <v>25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 t="s">
        <v>56</v>
      </c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16</v>
      </c>
      <c r="G35" s="2" t="s">
        <v>25</v>
      </c>
      <c r="H35" s="2">
        <v>75.0</v>
      </c>
      <c r="I35" s="2">
        <v>77.0</v>
      </c>
      <c r="J35" s="2">
        <v>30.06</v>
      </c>
      <c r="K35" s="2" t="s">
        <v>24</v>
      </c>
      <c r="L35" s="2" t="s">
        <v>25</v>
      </c>
      <c r="M35" s="2">
        <v>110.0</v>
      </c>
      <c r="N35" s="2">
        <v>32.77</v>
      </c>
      <c r="O35" s="2" t="s">
        <v>24</v>
      </c>
      <c r="P35" s="2" t="s">
        <v>25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 t="s">
        <v>57</v>
      </c>
      <c r="B36" s="2">
        <v>10.21</v>
      </c>
      <c r="C36" s="2">
        <v>2989.0</v>
      </c>
      <c r="D36" s="2">
        <v>0.13</v>
      </c>
      <c r="E36" s="2">
        <v>0.047</v>
      </c>
      <c r="F36" s="2" t="s">
        <v>16</v>
      </c>
      <c r="G36" s="2" t="s">
        <v>25</v>
      </c>
      <c r="H36" s="2">
        <v>78.0</v>
      </c>
      <c r="I36" s="2">
        <v>77.0</v>
      </c>
      <c r="J36" s="2">
        <v>24.56</v>
      </c>
      <c r="K36" s="2">
        <v>27.93</v>
      </c>
      <c r="L36" s="2" t="s">
        <v>25</v>
      </c>
      <c r="M36" s="2">
        <v>52.0</v>
      </c>
      <c r="N36" s="2">
        <v>15.91</v>
      </c>
      <c r="O36" s="2">
        <v>13.24</v>
      </c>
      <c r="P36" s="2" t="s">
        <v>28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 t="s">
        <v>58</v>
      </c>
      <c r="B37" s="2">
        <v>10.37</v>
      </c>
      <c r="C37" s="2">
        <v>444.0</v>
      </c>
      <c r="D37" s="2">
        <v>0.02</v>
      </c>
      <c r="E37" s="2">
        <v>0.021</v>
      </c>
      <c r="F37" s="2" t="s">
        <v>16</v>
      </c>
      <c r="G37" s="2" t="s">
        <v>25</v>
      </c>
      <c r="H37" s="2">
        <v>62.0</v>
      </c>
      <c r="I37" s="2">
        <v>64.0</v>
      </c>
      <c r="J37" s="2">
        <v>32.18</v>
      </c>
      <c r="K37" s="2" t="s">
        <v>24</v>
      </c>
      <c r="L37" s="2" t="s">
        <v>25</v>
      </c>
      <c r="M37" s="2">
        <v>49.0</v>
      </c>
      <c r="N37" s="2">
        <v>26.44</v>
      </c>
      <c r="O37" s="2" t="s">
        <v>24</v>
      </c>
      <c r="P37" s="2" t="s">
        <v>25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 t="s">
        <v>59</v>
      </c>
      <c r="B38" s="2">
        <v>11.09</v>
      </c>
      <c r="C38" s="2">
        <v>301779.0</v>
      </c>
      <c r="D38" s="2">
        <v>12.74</v>
      </c>
      <c r="E38" s="2">
        <v>10.0</v>
      </c>
      <c r="F38" s="2" t="s">
        <v>16</v>
      </c>
      <c r="G38" s="2" t="s">
        <v>28</v>
      </c>
      <c r="H38" s="2">
        <v>114.0</v>
      </c>
      <c r="I38" s="2">
        <v>88.0</v>
      </c>
      <c r="J38" s="2">
        <v>20.79</v>
      </c>
      <c r="K38" s="2">
        <v>21.34</v>
      </c>
      <c r="L38" s="2" t="s">
        <v>28</v>
      </c>
      <c r="M38" s="2">
        <v>63.0</v>
      </c>
      <c r="N38" s="2">
        <v>23.31</v>
      </c>
      <c r="O38" s="2">
        <v>24.04</v>
      </c>
      <c r="P38" s="2" t="s">
        <v>28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 t="s">
        <v>60</v>
      </c>
      <c r="B39" s="2">
        <v>11.42</v>
      </c>
      <c r="C39" s="2">
        <v>537.0</v>
      </c>
      <c r="D39" s="2">
        <v>0.02</v>
      </c>
      <c r="E39" s="2">
        <v>0.035</v>
      </c>
      <c r="F39" s="2" t="s">
        <v>16</v>
      </c>
      <c r="G39" s="2" t="s">
        <v>28</v>
      </c>
      <c r="H39" s="2">
        <v>130.0</v>
      </c>
      <c r="I39" s="2">
        <v>132.0</v>
      </c>
      <c r="J39" s="2">
        <v>95.5</v>
      </c>
      <c r="K39" s="2">
        <v>84.37</v>
      </c>
      <c r="L39" s="2" t="s">
        <v>28</v>
      </c>
      <c r="M39" s="2">
        <v>95.0</v>
      </c>
      <c r="N39" s="2">
        <v>119.06</v>
      </c>
      <c r="O39" s="2">
        <v>104.37</v>
      </c>
      <c r="P39" s="2" t="s">
        <v>28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 t="s">
        <v>61</v>
      </c>
      <c r="B40" s="2">
        <v>11.84</v>
      </c>
      <c r="C40" s="2">
        <v>142.0</v>
      </c>
      <c r="D40" s="2">
        <v>0.01</v>
      </c>
      <c r="E40" s="2">
        <v>0.009</v>
      </c>
      <c r="F40" s="2" t="s">
        <v>16</v>
      </c>
      <c r="G40" s="2" t="s">
        <v>25</v>
      </c>
      <c r="H40" s="2">
        <v>63.0</v>
      </c>
      <c r="I40" s="2">
        <v>62.0</v>
      </c>
      <c r="J40" s="2">
        <v>71.12</v>
      </c>
      <c r="K40" s="2">
        <v>73.86</v>
      </c>
      <c r="L40" s="2" t="s">
        <v>28</v>
      </c>
      <c r="M40" s="2">
        <v>41.0</v>
      </c>
      <c r="N40" s="2">
        <v>47.35</v>
      </c>
      <c r="O40" s="2" t="s">
        <v>24</v>
      </c>
      <c r="P40" s="2" t="s">
        <v>25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 t="s">
        <v>62</v>
      </c>
      <c r="B41" s="2">
        <v>11.98</v>
      </c>
      <c r="C41" s="2">
        <v>246.0</v>
      </c>
      <c r="D41" s="2">
        <v>0.01</v>
      </c>
      <c r="E41" s="2">
        <v>0.036</v>
      </c>
      <c r="F41" s="2" t="s">
        <v>16</v>
      </c>
      <c r="G41" s="2" t="s">
        <v>25</v>
      </c>
      <c r="H41" s="2">
        <v>174.0</v>
      </c>
      <c r="I41" s="2">
        <v>93.0</v>
      </c>
      <c r="J41" s="2">
        <v>147.06</v>
      </c>
      <c r="K41" s="2">
        <v>133.67</v>
      </c>
      <c r="L41" s="2" t="s">
        <v>25</v>
      </c>
      <c r="M41" s="2">
        <v>95.0</v>
      </c>
      <c r="N41" s="2">
        <v>120.62</v>
      </c>
      <c r="O41" s="2">
        <v>103.08</v>
      </c>
      <c r="P41" s="2" t="s">
        <v>25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 t="s">
        <v>63</v>
      </c>
      <c r="B42" s="2">
        <v>12.05</v>
      </c>
      <c r="C42" s="2">
        <v>226.0</v>
      </c>
      <c r="D42" s="2">
        <v>0.01</v>
      </c>
      <c r="E42" s="2">
        <v>0.017</v>
      </c>
      <c r="F42" s="2" t="s">
        <v>16</v>
      </c>
      <c r="G42" s="2" t="s">
        <v>25</v>
      </c>
      <c r="H42" s="2">
        <v>41.0</v>
      </c>
      <c r="I42" s="2">
        <v>69.0</v>
      </c>
      <c r="J42" s="2">
        <v>82.86</v>
      </c>
      <c r="K42" s="2">
        <v>34.13</v>
      </c>
      <c r="L42" s="2" t="s">
        <v>25</v>
      </c>
      <c r="M42" s="2">
        <v>39.0</v>
      </c>
      <c r="N42" s="2">
        <v>49.77</v>
      </c>
      <c r="O42" s="2" t="s">
        <v>24</v>
      </c>
      <c r="P42" s="2" t="s">
        <v>25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 t="s">
        <v>64</v>
      </c>
      <c r="B43" s="2">
        <v>12.3</v>
      </c>
      <c r="C43" s="2">
        <v>404.0</v>
      </c>
      <c r="D43" s="2">
        <v>0.02</v>
      </c>
      <c r="E43" s="2">
        <v>0.026</v>
      </c>
      <c r="F43" s="2" t="s">
        <v>16</v>
      </c>
      <c r="G43" s="2" t="s">
        <v>25</v>
      </c>
      <c r="H43" s="2">
        <v>83.0</v>
      </c>
      <c r="I43" s="2">
        <v>85.0</v>
      </c>
      <c r="J43" s="2">
        <v>65.26</v>
      </c>
      <c r="K43" s="2">
        <v>62.24</v>
      </c>
      <c r="L43" s="2" t="s">
        <v>28</v>
      </c>
      <c r="M43" s="2">
        <v>47.0</v>
      </c>
      <c r="N43" s="2">
        <v>17.89</v>
      </c>
      <c r="O43" s="2" t="s">
        <v>24</v>
      </c>
      <c r="P43" s="2" t="s">
        <v>25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 t="s">
        <v>65</v>
      </c>
      <c r="B44" s="2" t="s">
        <v>24</v>
      </c>
      <c r="C44" s="2" t="s">
        <v>24</v>
      </c>
      <c r="D44" s="2" t="s">
        <v>24</v>
      </c>
      <c r="E44" s="2" t="s">
        <v>24</v>
      </c>
      <c r="F44" s="2" t="s">
        <v>16</v>
      </c>
      <c r="G44" s="2" t="s">
        <v>25</v>
      </c>
      <c r="H44" s="2">
        <v>43.0</v>
      </c>
      <c r="I44" s="2">
        <v>41.0</v>
      </c>
      <c r="J44" s="2">
        <v>86.49</v>
      </c>
      <c r="K44" s="2" t="s">
        <v>24</v>
      </c>
      <c r="L44" s="2" t="s">
        <v>25</v>
      </c>
      <c r="M44" s="2">
        <v>39.0</v>
      </c>
      <c r="N44" s="2">
        <v>28.32</v>
      </c>
      <c r="O44" s="2" t="s">
        <v>24</v>
      </c>
      <c r="P44" s="2" t="s">
        <v>25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 t="s">
        <v>66</v>
      </c>
      <c r="B45" s="2" t="s">
        <v>24</v>
      </c>
      <c r="C45" s="2" t="s">
        <v>24</v>
      </c>
      <c r="D45" s="2" t="s">
        <v>24</v>
      </c>
      <c r="E45" s="2" t="s">
        <v>24</v>
      </c>
      <c r="F45" s="2" t="s">
        <v>16</v>
      </c>
      <c r="G45" s="2" t="s">
        <v>25</v>
      </c>
      <c r="H45" s="2">
        <v>75.0</v>
      </c>
      <c r="I45" s="2">
        <v>40.0</v>
      </c>
      <c r="J45" s="2">
        <v>25.27</v>
      </c>
      <c r="K45" s="2" t="s">
        <v>24</v>
      </c>
      <c r="L45" s="2" t="s">
        <v>25</v>
      </c>
      <c r="M45" s="2">
        <v>48.0</v>
      </c>
      <c r="N45" s="2">
        <v>61.42</v>
      </c>
      <c r="O45" s="2" t="s">
        <v>24</v>
      </c>
      <c r="P45" s="2" t="s">
        <v>25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 t="s">
        <v>67</v>
      </c>
      <c r="B46" s="2">
        <v>12.96</v>
      </c>
      <c r="C46" s="2">
        <v>672.0</v>
      </c>
      <c r="D46" s="2">
        <v>0.03</v>
      </c>
      <c r="E46" s="2">
        <v>0.04</v>
      </c>
      <c r="F46" s="2" t="s">
        <v>16</v>
      </c>
      <c r="G46" s="2" t="s">
        <v>25</v>
      </c>
      <c r="H46" s="2">
        <v>75.0</v>
      </c>
      <c r="I46" s="2">
        <v>39.0</v>
      </c>
      <c r="J46" s="2">
        <v>45.64</v>
      </c>
      <c r="K46" s="2" t="s">
        <v>24</v>
      </c>
      <c r="L46" s="2" t="s">
        <v>25</v>
      </c>
      <c r="M46" s="2">
        <v>77.0</v>
      </c>
      <c r="N46" s="2">
        <v>30.89</v>
      </c>
      <c r="O46" s="2">
        <v>37.12</v>
      </c>
      <c r="P46" s="2" t="s">
        <v>28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 t="s">
        <v>68</v>
      </c>
      <c r="B47" s="2" t="s">
        <v>24</v>
      </c>
      <c r="C47" s="2" t="s">
        <v>24</v>
      </c>
      <c r="D47" s="2" t="s">
        <v>24</v>
      </c>
      <c r="E47" s="2" t="s">
        <v>24</v>
      </c>
      <c r="F47" s="2" t="s">
        <v>16</v>
      </c>
      <c r="G47" s="2" t="s">
        <v>25</v>
      </c>
      <c r="H47" s="2">
        <v>43.0</v>
      </c>
      <c r="I47" s="2">
        <v>58.0</v>
      </c>
      <c r="J47" s="2">
        <v>39.67</v>
      </c>
      <c r="K47" s="2" t="s">
        <v>24</v>
      </c>
      <c r="L47" s="2" t="s">
        <v>25</v>
      </c>
      <c r="M47" s="2">
        <v>41.0</v>
      </c>
      <c r="N47" s="2">
        <v>23.72</v>
      </c>
      <c r="O47" s="2" t="s">
        <v>24</v>
      </c>
      <c r="P47" s="2" t="s">
        <v>25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 t="s">
        <v>69</v>
      </c>
      <c r="B48" s="2">
        <v>13.31</v>
      </c>
      <c r="C48" s="2">
        <v>496027.0</v>
      </c>
      <c r="D48" s="2">
        <v>20.94</v>
      </c>
      <c r="E48" s="2">
        <v>9.766</v>
      </c>
      <c r="F48" s="2" t="s">
        <v>16</v>
      </c>
      <c r="G48" s="2" t="s">
        <v>28</v>
      </c>
      <c r="H48" s="2">
        <v>98.0</v>
      </c>
      <c r="I48" s="2">
        <v>100.0</v>
      </c>
      <c r="J48" s="2">
        <v>62.43</v>
      </c>
      <c r="K48" s="2">
        <v>62.12</v>
      </c>
      <c r="L48" s="2" t="s">
        <v>28</v>
      </c>
      <c r="M48" s="2">
        <v>70.0</v>
      </c>
      <c r="N48" s="2">
        <v>13.14</v>
      </c>
      <c r="O48" s="2">
        <v>13.27</v>
      </c>
      <c r="P48" s="2" t="s">
        <v>28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 t="s">
        <v>70</v>
      </c>
      <c r="B49" s="2">
        <v>13.4</v>
      </c>
      <c r="C49" s="2">
        <v>2574.0</v>
      </c>
      <c r="D49" s="2">
        <v>0.11</v>
      </c>
      <c r="E49" s="2">
        <v>0.04</v>
      </c>
      <c r="F49" s="2" t="s">
        <v>16</v>
      </c>
      <c r="G49" s="2" t="s">
        <v>25</v>
      </c>
      <c r="H49" s="2">
        <v>91.0</v>
      </c>
      <c r="I49" s="2">
        <v>92.0</v>
      </c>
      <c r="J49" s="2">
        <v>58.06</v>
      </c>
      <c r="K49" s="2">
        <v>58.43</v>
      </c>
      <c r="L49" s="2" t="s">
        <v>28</v>
      </c>
      <c r="M49" s="2">
        <v>65.0</v>
      </c>
      <c r="N49" s="2">
        <v>13.19</v>
      </c>
      <c r="O49" s="2">
        <v>14.8</v>
      </c>
      <c r="P49" s="2" t="s">
        <v>25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 t="s">
        <v>71</v>
      </c>
      <c r="B50" s="2">
        <v>13.8</v>
      </c>
      <c r="C50" s="2">
        <v>866.0</v>
      </c>
      <c r="D50" s="2">
        <v>0.04</v>
      </c>
      <c r="E50" s="2">
        <v>0.061</v>
      </c>
      <c r="F50" s="2" t="s">
        <v>16</v>
      </c>
      <c r="G50" s="2" t="s">
        <v>28</v>
      </c>
      <c r="H50" s="2">
        <v>75.0</v>
      </c>
      <c r="I50" s="2">
        <v>39.0</v>
      </c>
      <c r="J50" s="2">
        <v>44.43</v>
      </c>
      <c r="K50" s="2">
        <v>58.27</v>
      </c>
      <c r="L50" s="2" t="s">
        <v>28</v>
      </c>
      <c r="M50" s="2">
        <v>77.0</v>
      </c>
      <c r="N50" s="2">
        <v>31.34</v>
      </c>
      <c r="O50" s="2">
        <v>34.59</v>
      </c>
      <c r="P50" s="2" t="s">
        <v>28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 t="s">
        <v>72</v>
      </c>
      <c r="B51" s="2">
        <v>13.92</v>
      </c>
      <c r="C51" s="2">
        <v>109.0</v>
      </c>
      <c r="D51" s="2">
        <v>0.0</v>
      </c>
      <c r="E51" s="2">
        <v>0.008</v>
      </c>
      <c r="F51" s="2" t="s">
        <v>16</v>
      </c>
      <c r="G51" s="2" t="s">
        <v>25</v>
      </c>
      <c r="H51" s="2">
        <v>69.0</v>
      </c>
      <c r="I51" s="2">
        <v>41.0</v>
      </c>
      <c r="J51" s="2">
        <v>66.0</v>
      </c>
      <c r="K51" s="2" t="s">
        <v>24</v>
      </c>
      <c r="L51" s="2" t="s">
        <v>25</v>
      </c>
      <c r="M51" s="2">
        <v>99.0</v>
      </c>
      <c r="N51" s="2">
        <v>22.89</v>
      </c>
      <c r="O51" s="2">
        <v>59.06</v>
      </c>
      <c r="P51" s="2" t="s">
        <v>25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 t="s">
        <v>73</v>
      </c>
      <c r="B52" s="2">
        <v>14.05</v>
      </c>
      <c r="C52" s="2">
        <v>208.0</v>
      </c>
      <c r="D52" s="2">
        <v>0.01</v>
      </c>
      <c r="E52" s="2">
        <v>0.016</v>
      </c>
      <c r="F52" s="2" t="s">
        <v>16</v>
      </c>
      <c r="G52" s="2" t="s">
        <v>25</v>
      </c>
      <c r="H52" s="2">
        <v>97.0</v>
      </c>
      <c r="I52" s="2">
        <v>83.0</v>
      </c>
      <c r="J52" s="2">
        <v>92.02</v>
      </c>
      <c r="K52" s="2">
        <v>50.4</v>
      </c>
      <c r="L52" s="2" t="s">
        <v>25</v>
      </c>
      <c r="M52" s="2">
        <v>99.0</v>
      </c>
      <c r="N52" s="2">
        <v>61.52</v>
      </c>
      <c r="O52" s="2">
        <v>55.7</v>
      </c>
      <c r="P52" s="2" t="s">
        <v>25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 t="s">
        <v>74</v>
      </c>
      <c r="B53" s="2">
        <v>14.12</v>
      </c>
      <c r="C53" s="2">
        <v>573.0</v>
      </c>
      <c r="D53" s="2">
        <v>0.02</v>
      </c>
      <c r="E53" s="2">
        <v>0.041</v>
      </c>
      <c r="F53" s="2" t="s">
        <v>16</v>
      </c>
      <c r="G53" s="2" t="s">
        <v>28</v>
      </c>
      <c r="H53" s="2">
        <v>166.0</v>
      </c>
      <c r="I53" s="2">
        <v>164.0</v>
      </c>
      <c r="J53" s="2">
        <v>78.42</v>
      </c>
      <c r="K53" s="2">
        <v>90.71</v>
      </c>
      <c r="L53" s="2" t="s">
        <v>28</v>
      </c>
      <c r="M53" s="2">
        <v>129.0</v>
      </c>
      <c r="N53" s="2">
        <v>90.52</v>
      </c>
      <c r="O53" s="2">
        <v>94.39</v>
      </c>
      <c r="P53" s="2" t="s">
        <v>28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 t="s">
        <v>75</v>
      </c>
      <c r="B54" s="2">
        <v>14.27</v>
      </c>
      <c r="C54" s="2">
        <v>453.0</v>
      </c>
      <c r="D54" s="2">
        <v>0.02</v>
      </c>
      <c r="E54" s="2">
        <v>0.021</v>
      </c>
      <c r="F54" s="2" t="s">
        <v>16</v>
      </c>
      <c r="G54" s="2" t="s">
        <v>25</v>
      </c>
      <c r="H54" s="2">
        <v>76.0</v>
      </c>
      <c r="I54" s="2">
        <v>41.0</v>
      </c>
      <c r="J54" s="2">
        <v>67.76</v>
      </c>
      <c r="K54" s="2" t="s">
        <v>24</v>
      </c>
      <c r="L54" s="2" t="s">
        <v>25</v>
      </c>
      <c r="M54" s="2">
        <v>78.0</v>
      </c>
      <c r="N54" s="2">
        <v>31.66</v>
      </c>
      <c r="O54" s="2" t="s">
        <v>24</v>
      </c>
      <c r="P54" s="2" t="s">
        <v>25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 t="s">
        <v>76</v>
      </c>
      <c r="B55" s="2">
        <v>14.4</v>
      </c>
      <c r="C55" s="2">
        <v>411.0</v>
      </c>
      <c r="D55" s="2">
        <v>0.02</v>
      </c>
      <c r="E55" s="2">
        <v>0.019</v>
      </c>
      <c r="F55" s="2" t="s">
        <v>16</v>
      </c>
      <c r="G55" s="2" t="s">
        <v>25</v>
      </c>
      <c r="H55" s="2">
        <v>43.0</v>
      </c>
      <c r="I55" s="2">
        <v>58.0</v>
      </c>
      <c r="J55" s="2">
        <v>54.19</v>
      </c>
      <c r="K55" s="2">
        <v>51.59</v>
      </c>
      <c r="L55" s="2" t="s">
        <v>28</v>
      </c>
      <c r="M55" s="2">
        <v>57.0</v>
      </c>
      <c r="N55" s="2">
        <v>19.62</v>
      </c>
      <c r="O55" s="2">
        <v>18.85</v>
      </c>
      <c r="P55" s="2" t="s">
        <v>25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 t="s">
        <v>77</v>
      </c>
      <c r="B56" s="2">
        <v>14.55</v>
      </c>
      <c r="C56" s="2">
        <v>945.0</v>
      </c>
      <c r="D56" s="2">
        <v>0.04</v>
      </c>
      <c r="E56" s="2">
        <v>0.105</v>
      </c>
      <c r="F56" s="2" t="s">
        <v>16</v>
      </c>
      <c r="G56" s="2" t="s">
        <v>28</v>
      </c>
      <c r="H56" s="2">
        <v>129.0</v>
      </c>
      <c r="I56" s="2">
        <v>127.0</v>
      </c>
      <c r="J56" s="2">
        <v>77.13</v>
      </c>
      <c r="K56" s="2">
        <v>82.1</v>
      </c>
      <c r="L56" s="2" t="s">
        <v>28</v>
      </c>
      <c r="M56" s="2">
        <v>131.0</v>
      </c>
      <c r="N56" s="2">
        <v>23.51</v>
      </c>
      <c r="O56" s="2">
        <v>24.12</v>
      </c>
      <c r="P56" s="2" t="s">
        <v>28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 t="s">
        <v>78</v>
      </c>
      <c r="B57" s="2">
        <v>14.68</v>
      </c>
      <c r="C57" s="2">
        <v>391.0</v>
      </c>
      <c r="D57" s="2">
        <v>0.02</v>
      </c>
      <c r="E57" s="2">
        <v>0.039</v>
      </c>
      <c r="F57" s="2" t="s">
        <v>16</v>
      </c>
      <c r="G57" s="2" t="s">
        <v>25</v>
      </c>
      <c r="H57" s="2">
        <v>107.0</v>
      </c>
      <c r="I57" s="2">
        <v>109.0</v>
      </c>
      <c r="J57" s="2">
        <v>91.96</v>
      </c>
      <c r="K57" s="2">
        <v>90.09</v>
      </c>
      <c r="L57" s="2" t="s">
        <v>25</v>
      </c>
      <c r="M57" s="2">
        <v>108.0</v>
      </c>
      <c r="N57" s="2">
        <v>4.64</v>
      </c>
      <c r="O57" s="2" t="s">
        <v>24</v>
      </c>
      <c r="P57" s="2" t="s">
        <v>25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 t="s">
        <v>79</v>
      </c>
      <c r="B58" s="2">
        <v>15.33</v>
      </c>
      <c r="C58" s="2">
        <v>375211.0</v>
      </c>
      <c r="D58" s="2">
        <v>15.84</v>
      </c>
      <c r="E58" s="2">
        <v>10.0</v>
      </c>
      <c r="F58" s="2" t="s">
        <v>16</v>
      </c>
      <c r="G58" s="2" t="s">
        <v>28</v>
      </c>
      <c r="H58" s="2">
        <v>117.0</v>
      </c>
      <c r="I58" s="2">
        <v>82.0</v>
      </c>
      <c r="J58" s="2">
        <v>72.74</v>
      </c>
      <c r="K58" s="2">
        <v>71.02</v>
      </c>
      <c r="L58" s="2" t="s">
        <v>28</v>
      </c>
      <c r="M58" s="2">
        <v>64.0</v>
      </c>
      <c r="N58" s="2">
        <v>0.99</v>
      </c>
      <c r="O58" s="2">
        <v>0.96</v>
      </c>
      <c r="P58" s="2" t="s">
        <v>28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 t="s">
        <v>80</v>
      </c>
      <c r="B59" s="2">
        <v>15.37</v>
      </c>
      <c r="C59" s="2">
        <v>1683.0</v>
      </c>
      <c r="D59" s="2">
        <v>0.07</v>
      </c>
      <c r="E59" s="2">
        <v>0.049</v>
      </c>
      <c r="F59" s="2" t="s">
        <v>16</v>
      </c>
      <c r="G59" s="2" t="s">
        <v>25</v>
      </c>
      <c r="H59" s="2">
        <v>112.0</v>
      </c>
      <c r="I59" s="2">
        <v>77.0</v>
      </c>
      <c r="J59" s="2">
        <v>74.58</v>
      </c>
      <c r="K59" s="2">
        <v>66.09</v>
      </c>
      <c r="L59" s="2" t="s">
        <v>25</v>
      </c>
      <c r="M59" s="2">
        <v>114.0</v>
      </c>
      <c r="N59" s="2">
        <v>31.07</v>
      </c>
      <c r="O59" s="2">
        <v>33.48</v>
      </c>
      <c r="P59" s="2" t="s">
        <v>28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 t="s">
        <v>81</v>
      </c>
      <c r="B60" s="2">
        <v>15.52</v>
      </c>
      <c r="C60" s="2">
        <v>137.0</v>
      </c>
      <c r="D60" s="2">
        <v>0.01</v>
      </c>
      <c r="E60" s="2">
        <v>0.014</v>
      </c>
      <c r="F60" s="2" t="s">
        <v>16</v>
      </c>
      <c r="G60" s="2" t="s">
        <v>25</v>
      </c>
      <c r="H60" s="2">
        <v>131.0</v>
      </c>
      <c r="I60" s="2">
        <v>133.0</v>
      </c>
      <c r="J60" s="2">
        <v>92.94</v>
      </c>
      <c r="K60" s="2">
        <v>122.08</v>
      </c>
      <c r="L60" s="2" t="s">
        <v>25</v>
      </c>
      <c r="M60" s="2">
        <v>117.0</v>
      </c>
      <c r="N60" s="2">
        <v>76.19</v>
      </c>
      <c r="O60" s="2">
        <v>104.12</v>
      </c>
      <c r="P60" s="2" t="s">
        <v>25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 t="s">
        <v>82</v>
      </c>
      <c r="B61" s="2">
        <v>15.53</v>
      </c>
      <c r="C61" s="2">
        <v>3208.0</v>
      </c>
      <c r="D61" s="2">
        <v>0.14</v>
      </c>
      <c r="E61" s="2">
        <v>0.049</v>
      </c>
      <c r="F61" s="2" t="s">
        <v>16</v>
      </c>
      <c r="G61" s="2" t="s">
        <v>28</v>
      </c>
      <c r="H61" s="2">
        <v>91.0</v>
      </c>
      <c r="I61" s="2">
        <v>106.0</v>
      </c>
      <c r="J61" s="2">
        <v>32.78</v>
      </c>
      <c r="K61" s="2">
        <v>31.38</v>
      </c>
      <c r="L61" s="2" t="s">
        <v>28</v>
      </c>
      <c r="M61" s="2">
        <v>51.0</v>
      </c>
      <c r="N61" s="2">
        <v>10.51</v>
      </c>
      <c r="O61" s="2">
        <v>9.77</v>
      </c>
      <c r="P61" s="2" t="s">
        <v>28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 t="s">
        <v>83</v>
      </c>
      <c r="B62" s="2">
        <v>15.74</v>
      </c>
      <c r="C62" s="2">
        <v>6078.0</v>
      </c>
      <c r="D62" s="2">
        <v>0.26</v>
      </c>
      <c r="E62" s="2">
        <v>0.054</v>
      </c>
      <c r="F62" s="2" t="s">
        <v>16</v>
      </c>
      <c r="G62" s="2" t="s">
        <v>28</v>
      </c>
      <c r="H62" s="2">
        <v>91.0</v>
      </c>
      <c r="I62" s="2">
        <v>106.0</v>
      </c>
      <c r="J62" s="2">
        <v>47.91</v>
      </c>
      <c r="K62" s="2">
        <v>47.25</v>
      </c>
      <c r="L62" s="2" t="s">
        <v>28</v>
      </c>
      <c r="M62" s="2">
        <v>105.0</v>
      </c>
      <c r="N62" s="2">
        <v>19.9</v>
      </c>
      <c r="O62" s="2">
        <v>20.37</v>
      </c>
      <c r="P62" s="2" t="s">
        <v>28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 t="s">
        <v>84</v>
      </c>
      <c r="B63" s="2">
        <v>16.35</v>
      </c>
      <c r="C63" s="2">
        <v>2179.0</v>
      </c>
      <c r="D63" s="2">
        <v>0.09</v>
      </c>
      <c r="E63" s="2">
        <v>0.037</v>
      </c>
      <c r="F63" s="2" t="s">
        <v>16</v>
      </c>
      <c r="G63" s="2" t="s">
        <v>28</v>
      </c>
      <c r="H63" s="2">
        <v>91.0</v>
      </c>
      <c r="I63" s="2">
        <v>106.0</v>
      </c>
      <c r="J63" s="2">
        <v>45.09</v>
      </c>
      <c r="K63" s="2">
        <v>44.05</v>
      </c>
      <c r="L63" s="2" t="s">
        <v>28</v>
      </c>
      <c r="M63" s="2">
        <v>105.0</v>
      </c>
      <c r="N63" s="2">
        <v>18.01</v>
      </c>
      <c r="O63" s="2">
        <v>17.51</v>
      </c>
      <c r="P63" s="2" t="s">
        <v>28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 t="s">
        <v>85</v>
      </c>
      <c r="B64" s="2">
        <v>16.4</v>
      </c>
      <c r="C64" s="2">
        <v>2041.0</v>
      </c>
      <c r="D64" s="2">
        <v>0.09</v>
      </c>
      <c r="E64" s="2">
        <v>0.064</v>
      </c>
      <c r="F64" s="2" t="s">
        <v>16</v>
      </c>
      <c r="G64" s="2" t="s">
        <v>25</v>
      </c>
      <c r="H64" s="2">
        <v>104.0</v>
      </c>
      <c r="I64" s="2">
        <v>78.0</v>
      </c>
      <c r="J64" s="2">
        <v>61.37</v>
      </c>
      <c r="K64" s="2">
        <v>47.98</v>
      </c>
      <c r="L64" s="2" t="s">
        <v>28</v>
      </c>
      <c r="M64" s="2">
        <v>103.0</v>
      </c>
      <c r="N64" s="2">
        <v>50.26</v>
      </c>
      <c r="O64" s="2">
        <v>49.22</v>
      </c>
      <c r="P64" s="2" t="s">
        <v>25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 t="s">
        <v>86</v>
      </c>
      <c r="B65" s="2">
        <v>16.68</v>
      </c>
      <c r="C65" s="2">
        <v>5445.0</v>
      </c>
      <c r="D65" s="2">
        <v>0.23</v>
      </c>
      <c r="E65" s="2">
        <v>1.174</v>
      </c>
      <c r="F65" s="2" t="s">
        <v>16</v>
      </c>
      <c r="G65" s="2" t="s">
        <v>28</v>
      </c>
      <c r="H65" s="2">
        <v>173.0</v>
      </c>
      <c r="I65" s="2">
        <v>171.0</v>
      </c>
      <c r="J65" s="2">
        <v>52.15</v>
      </c>
      <c r="K65" s="2">
        <v>50.09</v>
      </c>
      <c r="L65" s="2" t="s">
        <v>28</v>
      </c>
      <c r="M65" s="2">
        <v>175.0</v>
      </c>
      <c r="N65" s="2">
        <v>48.29</v>
      </c>
      <c r="O65" s="2">
        <v>49.66</v>
      </c>
      <c r="P65" s="2" t="s">
        <v>28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 t="s">
        <v>87</v>
      </c>
      <c r="B66" s="2">
        <v>17.03</v>
      </c>
      <c r="C66" s="2">
        <v>2849.0</v>
      </c>
      <c r="D66" s="2">
        <v>0.12</v>
      </c>
      <c r="E66" s="2">
        <v>0.053</v>
      </c>
      <c r="F66" s="2" t="s">
        <v>16</v>
      </c>
      <c r="G66" s="2" t="s">
        <v>28</v>
      </c>
      <c r="H66" s="2">
        <v>105.0</v>
      </c>
      <c r="I66" s="2">
        <v>120.0</v>
      </c>
      <c r="J66" s="2">
        <v>26.23</v>
      </c>
      <c r="K66" s="2">
        <v>27.16</v>
      </c>
      <c r="L66" s="2" t="s">
        <v>28</v>
      </c>
      <c r="M66" s="2">
        <v>79.0</v>
      </c>
      <c r="N66" s="2">
        <v>18.31</v>
      </c>
      <c r="O66" s="2">
        <v>11.33</v>
      </c>
      <c r="P66" s="2" t="s">
        <v>28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 t="s">
        <v>88</v>
      </c>
      <c r="B67" s="2">
        <v>17.36</v>
      </c>
      <c r="C67" s="2">
        <v>206726.0</v>
      </c>
      <c r="D67" s="2">
        <v>8.73</v>
      </c>
      <c r="E67" s="2">
        <v>11.201</v>
      </c>
      <c r="F67" s="2" t="s">
        <v>16</v>
      </c>
      <c r="G67" s="2" t="s">
        <v>28</v>
      </c>
      <c r="H67" s="2">
        <v>95.0</v>
      </c>
      <c r="I67" s="2">
        <v>174.0</v>
      </c>
      <c r="J67" s="2">
        <v>53.09</v>
      </c>
      <c r="K67" s="2">
        <v>51.67</v>
      </c>
      <c r="L67" s="2" t="s">
        <v>28</v>
      </c>
      <c r="M67" s="2">
        <v>176.0</v>
      </c>
      <c r="N67" s="2">
        <v>51.06</v>
      </c>
      <c r="O67" s="2">
        <v>49.2</v>
      </c>
      <c r="P67" s="2" t="s">
        <v>28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 t="s">
        <v>89</v>
      </c>
      <c r="B68" s="2">
        <v>17.61</v>
      </c>
      <c r="C68" s="2">
        <v>1781.0</v>
      </c>
      <c r="D68" s="2">
        <v>0.08</v>
      </c>
      <c r="E68" s="2">
        <v>0.073</v>
      </c>
      <c r="F68" s="2" t="s">
        <v>16</v>
      </c>
      <c r="G68" s="2" t="s">
        <v>25</v>
      </c>
      <c r="H68" s="2">
        <v>77.0</v>
      </c>
      <c r="I68" s="2">
        <v>156.0</v>
      </c>
      <c r="J68" s="2">
        <v>42.67</v>
      </c>
      <c r="K68" s="2">
        <v>43.14</v>
      </c>
      <c r="L68" s="2" t="s">
        <v>25</v>
      </c>
      <c r="M68" s="2">
        <v>158.0</v>
      </c>
      <c r="N68" s="2">
        <v>40.93</v>
      </c>
      <c r="O68" s="2">
        <v>32.16</v>
      </c>
      <c r="P68" s="2" t="s">
        <v>28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 t="s">
        <v>90</v>
      </c>
      <c r="B69" s="2">
        <v>17.71</v>
      </c>
      <c r="C69" s="2">
        <v>319.0</v>
      </c>
      <c r="D69" s="2">
        <v>0.01</v>
      </c>
      <c r="E69" s="2">
        <v>0.023</v>
      </c>
      <c r="F69" s="2" t="s">
        <v>16</v>
      </c>
      <c r="G69" s="2" t="s">
        <v>25</v>
      </c>
      <c r="H69" s="2">
        <v>83.0</v>
      </c>
      <c r="I69" s="2">
        <v>85.0</v>
      </c>
      <c r="J69" s="2">
        <v>63.88</v>
      </c>
      <c r="K69" s="2">
        <v>42.27</v>
      </c>
      <c r="L69" s="2" t="s">
        <v>25</v>
      </c>
      <c r="M69" s="2">
        <v>95.0</v>
      </c>
      <c r="N69" s="2">
        <v>13.89</v>
      </c>
      <c r="O69" s="2" t="s">
        <v>24</v>
      </c>
      <c r="P69" s="2" t="s">
        <v>25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 t="s">
        <v>91</v>
      </c>
      <c r="B70" s="2">
        <v>17.8</v>
      </c>
      <c r="C70" s="2">
        <v>859.0</v>
      </c>
      <c r="D70" s="2">
        <v>0.04</v>
      </c>
      <c r="E70" s="2">
        <v>0.046</v>
      </c>
      <c r="F70" s="2" t="s">
        <v>16</v>
      </c>
      <c r="G70" s="2" t="s">
        <v>28</v>
      </c>
      <c r="H70" s="2">
        <v>75.0</v>
      </c>
      <c r="I70" s="2">
        <v>53.0</v>
      </c>
      <c r="J70" s="2">
        <v>15.65</v>
      </c>
      <c r="K70" s="2">
        <v>16.3</v>
      </c>
      <c r="L70" s="2" t="s">
        <v>28</v>
      </c>
      <c r="M70" s="2">
        <v>89.0</v>
      </c>
      <c r="N70" s="2">
        <v>11.45</v>
      </c>
      <c r="O70" s="2">
        <v>13.58</v>
      </c>
      <c r="P70" s="2" t="s">
        <v>28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 t="s">
        <v>92</v>
      </c>
      <c r="B71" s="2">
        <v>17.8</v>
      </c>
      <c r="C71" s="2">
        <v>231.0</v>
      </c>
      <c r="D71" s="2">
        <v>0.01</v>
      </c>
      <c r="E71" s="2">
        <v>0.038</v>
      </c>
      <c r="F71" s="2" t="s">
        <v>16</v>
      </c>
      <c r="G71" s="2" t="s">
        <v>25</v>
      </c>
      <c r="H71" s="2">
        <v>77.0</v>
      </c>
      <c r="I71" s="2">
        <v>110.0</v>
      </c>
      <c r="J71" s="2">
        <v>63.34</v>
      </c>
      <c r="K71" s="2">
        <v>23.51</v>
      </c>
      <c r="L71" s="2" t="s">
        <v>25</v>
      </c>
      <c r="M71" s="2">
        <v>61.0</v>
      </c>
      <c r="N71" s="2">
        <v>61.34</v>
      </c>
      <c r="O71" s="2">
        <v>26.15</v>
      </c>
      <c r="P71" s="2" t="s">
        <v>25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 t="s">
        <v>93</v>
      </c>
      <c r="B72" s="2">
        <v>17.9</v>
      </c>
      <c r="C72" s="2">
        <v>5616.0</v>
      </c>
      <c r="D72" s="2">
        <v>0.24</v>
      </c>
      <c r="E72" s="2">
        <v>0.088</v>
      </c>
      <c r="F72" s="2" t="s">
        <v>16</v>
      </c>
      <c r="G72" s="2" t="s">
        <v>28</v>
      </c>
      <c r="H72" s="2">
        <v>91.0</v>
      </c>
      <c r="I72" s="2">
        <v>120.0</v>
      </c>
      <c r="J72" s="2">
        <v>22.2</v>
      </c>
      <c r="K72" s="2">
        <v>22.53</v>
      </c>
      <c r="L72" s="2" t="s">
        <v>28</v>
      </c>
      <c r="M72" s="2">
        <v>65.0</v>
      </c>
      <c r="N72" s="2">
        <v>12.22</v>
      </c>
      <c r="O72" s="2">
        <v>13.65</v>
      </c>
      <c r="P72" s="2" t="s">
        <v>28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 t="s">
        <v>94</v>
      </c>
      <c r="B73" s="2">
        <v>18.07</v>
      </c>
      <c r="C73" s="2">
        <v>2788.0</v>
      </c>
      <c r="D73" s="2">
        <v>0.12</v>
      </c>
      <c r="E73" s="2">
        <v>0.067</v>
      </c>
      <c r="F73" s="2" t="s">
        <v>16</v>
      </c>
      <c r="G73" s="2" t="s">
        <v>28</v>
      </c>
      <c r="H73" s="2">
        <v>91.0</v>
      </c>
      <c r="I73" s="2">
        <v>126.0</v>
      </c>
      <c r="J73" s="2">
        <v>29.51</v>
      </c>
      <c r="K73" s="2">
        <v>31.98</v>
      </c>
      <c r="L73" s="2" t="s">
        <v>28</v>
      </c>
      <c r="M73" s="2">
        <v>89.0</v>
      </c>
      <c r="N73" s="2">
        <v>18.63</v>
      </c>
      <c r="O73" s="2">
        <v>17.75</v>
      </c>
      <c r="P73" s="2" t="s">
        <v>28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 t="s">
        <v>95</v>
      </c>
      <c r="B74" s="2">
        <v>18.33</v>
      </c>
      <c r="C74" s="2">
        <v>3162.0</v>
      </c>
      <c r="D74" s="2">
        <v>0.13</v>
      </c>
      <c r="E74" s="2">
        <v>0.059</v>
      </c>
      <c r="F74" s="2" t="s">
        <v>16</v>
      </c>
      <c r="G74" s="2" t="s">
        <v>25</v>
      </c>
      <c r="H74" s="2">
        <v>105.0</v>
      </c>
      <c r="I74" s="2">
        <v>120.0</v>
      </c>
      <c r="J74" s="2">
        <v>45.67</v>
      </c>
      <c r="K74" s="2">
        <v>49.35</v>
      </c>
      <c r="L74" s="2" t="s">
        <v>28</v>
      </c>
      <c r="M74" s="2">
        <v>91.0</v>
      </c>
      <c r="N74" s="2">
        <v>90.16</v>
      </c>
      <c r="O74" s="2">
        <v>132.15</v>
      </c>
      <c r="P74" s="2" t="s">
        <v>25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 t="s">
        <v>96</v>
      </c>
      <c r="B75" s="2">
        <v>18.34</v>
      </c>
      <c r="C75" s="2">
        <v>4179.0</v>
      </c>
      <c r="D75" s="2">
        <v>0.18</v>
      </c>
      <c r="E75" s="2">
        <v>0.087</v>
      </c>
      <c r="F75" s="2" t="s">
        <v>16</v>
      </c>
      <c r="G75" s="2" t="s">
        <v>25</v>
      </c>
      <c r="H75" s="2">
        <v>91.0</v>
      </c>
      <c r="I75" s="2">
        <v>126.0</v>
      </c>
      <c r="J75" s="2">
        <v>25.81</v>
      </c>
      <c r="K75" s="2">
        <v>25.88</v>
      </c>
      <c r="L75" s="2" t="s">
        <v>28</v>
      </c>
      <c r="M75" s="2">
        <v>89.0</v>
      </c>
      <c r="N75" s="2">
        <v>12.19</v>
      </c>
      <c r="O75" s="2">
        <v>12.67</v>
      </c>
      <c r="P75" s="2" t="s">
        <v>25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 t="s">
        <v>97</v>
      </c>
      <c r="B76" s="2">
        <v>18.89</v>
      </c>
      <c r="C76" s="2">
        <v>1835.0</v>
      </c>
      <c r="D76" s="2">
        <v>0.08</v>
      </c>
      <c r="E76" s="2">
        <v>0.04</v>
      </c>
      <c r="F76" s="2" t="s">
        <v>16</v>
      </c>
      <c r="G76" s="2" t="s">
        <v>28</v>
      </c>
      <c r="H76" s="2">
        <v>119.0</v>
      </c>
      <c r="I76" s="2">
        <v>91.0</v>
      </c>
      <c r="J76" s="2">
        <v>76.08</v>
      </c>
      <c r="K76" s="2">
        <v>84.05</v>
      </c>
      <c r="L76" s="2" t="s">
        <v>28</v>
      </c>
      <c r="M76" s="2">
        <v>134.0</v>
      </c>
      <c r="N76" s="2">
        <v>19.92</v>
      </c>
      <c r="O76" s="2">
        <v>18.5</v>
      </c>
      <c r="P76" s="2" t="s">
        <v>28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 t="s">
        <v>98</v>
      </c>
      <c r="B77" s="2">
        <v>18.92</v>
      </c>
      <c r="C77" s="2">
        <v>23.0</v>
      </c>
      <c r="D77" s="2">
        <v>0.0</v>
      </c>
      <c r="E77" s="2">
        <v>0.005</v>
      </c>
      <c r="F77" s="2" t="s">
        <v>16</v>
      </c>
      <c r="G77" s="2" t="s">
        <v>25</v>
      </c>
      <c r="H77" s="2">
        <v>167.0</v>
      </c>
      <c r="I77" s="2">
        <v>117.0</v>
      </c>
      <c r="J77" s="2">
        <v>155.25</v>
      </c>
      <c r="K77" s="2" t="s">
        <v>24</v>
      </c>
      <c r="L77" s="2" t="s">
        <v>25</v>
      </c>
      <c r="M77" s="2">
        <v>165.0</v>
      </c>
      <c r="N77" s="2">
        <v>78.24</v>
      </c>
      <c r="O77" s="2">
        <v>269.81</v>
      </c>
      <c r="P77" s="2" t="s">
        <v>25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 t="s">
        <v>99</v>
      </c>
      <c r="B78" s="2">
        <v>19.0</v>
      </c>
      <c r="C78" s="2">
        <v>4486.0</v>
      </c>
      <c r="D78" s="2">
        <v>0.19</v>
      </c>
      <c r="E78" s="2">
        <v>0.092</v>
      </c>
      <c r="F78" s="2" t="s">
        <v>16</v>
      </c>
      <c r="G78" s="2" t="s">
        <v>28</v>
      </c>
      <c r="H78" s="2">
        <v>105.0</v>
      </c>
      <c r="I78" s="2">
        <v>120.0</v>
      </c>
      <c r="J78" s="2">
        <v>42.8</v>
      </c>
      <c r="K78" s="2">
        <v>41.07</v>
      </c>
      <c r="L78" s="2" t="s">
        <v>28</v>
      </c>
      <c r="M78" s="2">
        <v>77.0</v>
      </c>
      <c r="N78" s="2">
        <v>13.16</v>
      </c>
      <c r="O78" s="2">
        <v>17.78</v>
      </c>
      <c r="P78" s="2" t="s">
        <v>28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 t="s">
        <v>100</v>
      </c>
      <c r="B79" s="2">
        <v>19.25</v>
      </c>
      <c r="C79" s="2">
        <v>4627.0</v>
      </c>
      <c r="D79" s="2">
        <v>0.2</v>
      </c>
      <c r="E79" s="2">
        <v>0.078</v>
      </c>
      <c r="F79" s="2" t="s">
        <v>16</v>
      </c>
      <c r="G79" s="2" t="s">
        <v>28</v>
      </c>
      <c r="H79" s="2">
        <v>105.0</v>
      </c>
      <c r="I79" s="2">
        <v>134.0</v>
      </c>
      <c r="J79" s="2">
        <v>18.27</v>
      </c>
      <c r="K79" s="2">
        <v>17.01</v>
      </c>
      <c r="L79" s="2" t="s">
        <v>28</v>
      </c>
      <c r="M79" s="2">
        <v>91.0</v>
      </c>
      <c r="N79" s="2">
        <v>17.21</v>
      </c>
      <c r="O79" s="2">
        <v>17.48</v>
      </c>
      <c r="P79" s="2" t="s">
        <v>28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 t="s">
        <v>101</v>
      </c>
      <c r="B80" s="2">
        <v>19.39</v>
      </c>
      <c r="C80" s="2">
        <v>2269.0</v>
      </c>
      <c r="D80" s="2">
        <v>0.1</v>
      </c>
      <c r="E80" s="2">
        <v>0.109</v>
      </c>
      <c r="F80" s="2" t="s">
        <v>16</v>
      </c>
      <c r="G80" s="2" t="s">
        <v>28</v>
      </c>
      <c r="H80" s="2">
        <v>146.0</v>
      </c>
      <c r="I80" s="2">
        <v>148.0</v>
      </c>
      <c r="J80" s="2">
        <v>64.68</v>
      </c>
      <c r="K80" s="2">
        <v>63.64</v>
      </c>
      <c r="L80" s="2" t="s">
        <v>28</v>
      </c>
      <c r="M80" s="2">
        <v>111.0</v>
      </c>
      <c r="N80" s="2">
        <v>53.23</v>
      </c>
      <c r="O80" s="2">
        <v>57.62</v>
      </c>
      <c r="P80" s="2" t="s">
        <v>28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 t="s">
        <v>102</v>
      </c>
      <c r="B81" s="2">
        <v>19.49</v>
      </c>
      <c r="C81" s="2">
        <v>4408.0</v>
      </c>
      <c r="D81" s="2">
        <v>0.19</v>
      </c>
      <c r="E81" s="2">
        <v>0.096</v>
      </c>
      <c r="F81" s="2" t="s">
        <v>16</v>
      </c>
      <c r="G81" s="2" t="s">
        <v>28</v>
      </c>
      <c r="H81" s="2">
        <v>119.0</v>
      </c>
      <c r="I81" s="2">
        <v>91.0</v>
      </c>
      <c r="J81" s="2">
        <v>33.54</v>
      </c>
      <c r="K81" s="2">
        <v>50.91</v>
      </c>
      <c r="L81" s="2" t="s">
        <v>28</v>
      </c>
      <c r="M81" s="2">
        <v>134.0</v>
      </c>
      <c r="N81" s="2">
        <v>26.66</v>
      </c>
      <c r="O81" s="2">
        <v>31.46</v>
      </c>
      <c r="P81" s="2" t="s">
        <v>28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 t="s">
        <v>103</v>
      </c>
      <c r="B82" s="2">
        <v>19.5</v>
      </c>
      <c r="C82" s="2">
        <v>377589.0</v>
      </c>
      <c r="D82" s="2">
        <v>15.94</v>
      </c>
      <c r="E82" s="2">
        <v>10.0</v>
      </c>
      <c r="F82" s="2" t="s">
        <v>16</v>
      </c>
      <c r="G82" s="2" t="s">
        <v>28</v>
      </c>
      <c r="H82" s="2">
        <v>150.0</v>
      </c>
      <c r="I82" s="2">
        <v>152.0</v>
      </c>
      <c r="J82" s="2">
        <v>56.49</v>
      </c>
      <c r="K82" s="2">
        <v>62.75</v>
      </c>
      <c r="L82" s="2" t="s">
        <v>28</v>
      </c>
      <c r="M82" s="2" t="s">
        <v>24</v>
      </c>
      <c r="N82" s="2" t="s">
        <v>24</v>
      </c>
      <c r="O82" s="2" t="s">
        <v>24</v>
      </c>
      <c r="P82" s="2" t="s">
        <v>24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 t="s">
        <v>104</v>
      </c>
      <c r="B83" s="2">
        <v>19.54</v>
      </c>
      <c r="C83" s="2">
        <v>2465.0</v>
      </c>
      <c r="D83" s="2">
        <v>0.1</v>
      </c>
      <c r="E83" s="2">
        <v>0.135</v>
      </c>
      <c r="F83" s="2" t="s">
        <v>16</v>
      </c>
      <c r="G83" s="2" t="s">
        <v>28</v>
      </c>
      <c r="H83" s="2">
        <v>146.0</v>
      </c>
      <c r="I83" s="2">
        <v>148.0</v>
      </c>
      <c r="J83" s="2">
        <v>62.37</v>
      </c>
      <c r="K83" s="2">
        <v>43.53</v>
      </c>
      <c r="L83" s="2" t="s">
        <v>28</v>
      </c>
      <c r="M83" s="2">
        <v>111.0</v>
      </c>
      <c r="N83" s="2">
        <v>53.39</v>
      </c>
      <c r="O83" s="2">
        <v>43.08</v>
      </c>
      <c r="P83" s="2" t="s">
        <v>28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 t="s">
        <v>105</v>
      </c>
      <c r="B84" s="2">
        <v>20.0</v>
      </c>
      <c r="C84" s="2">
        <v>2331.0</v>
      </c>
      <c r="D84" s="2">
        <v>0.1</v>
      </c>
      <c r="E84" s="2">
        <v>0.107</v>
      </c>
      <c r="F84" s="2" t="s">
        <v>16</v>
      </c>
      <c r="G84" s="2" t="s">
        <v>28</v>
      </c>
      <c r="H84" s="2">
        <v>146.0</v>
      </c>
      <c r="I84" s="2">
        <v>148.0</v>
      </c>
      <c r="J84" s="2">
        <v>61.06</v>
      </c>
      <c r="K84" s="2">
        <v>66.58</v>
      </c>
      <c r="L84" s="2" t="s">
        <v>28</v>
      </c>
      <c r="M84" s="2">
        <v>111.0</v>
      </c>
      <c r="N84" s="2">
        <v>51.14</v>
      </c>
      <c r="O84" s="2">
        <v>56.29</v>
      </c>
      <c r="P84" s="2" t="s">
        <v>28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 t="s">
        <v>106</v>
      </c>
      <c r="B85" s="2">
        <v>20.02</v>
      </c>
      <c r="C85" s="2">
        <v>6375.0</v>
      </c>
      <c r="D85" s="2">
        <v>0.27</v>
      </c>
      <c r="E85" s="2">
        <v>0.139</v>
      </c>
      <c r="F85" s="2" t="s">
        <v>16</v>
      </c>
      <c r="G85" s="2" t="s">
        <v>28</v>
      </c>
      <c r="H85" s="2">
        <v>91.0</v>
      </c>
      <c r="I85" s="2">
        <v>92.0</v>
      </c>
      <c r="J85" s="2">
        <v>53.55</v>
      </c>
      <c r="K85" s="2">
        <v>52.04</v>
      </c>
      <c r="L85" s="2" t="s">
        <v>28</v>
      </c>
      <c r="M85" s="2">
        <v>134.0</v>
      </c>
      <c r="N85" s="2">
        <v>22.34</v>
      </c>
      <c r="O85" s="2">
        <v>24.02</v>
      </c>
      <c r="P85" s="2" t="s">
        <v>28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 t="s">
        <v>107</v>
      </c>
      <c r="B86" s="2">
        <v>20.31</v>
      </c>
      <c r="C86" s="2">
        <v>264.0</v>
      </c>
      <c r="D86" s="2">
        <v>0.01</v>
      </c>
      <c r="E86" s="2">
        <v>0.04</v>
      </c>
      <c r="F86" s="2" t="s">
        <v>16</v>
      </c>
      <c r="G86" s="2" t="s">
        <v>28</v>
      </c>
      <c r="H86" s="2">
        <v>117.0</v>
      </c>
      <c r="I86" s="2">
        <v>119.0</v>
      </c>
      <c r="J86" s="2">
        <v>94.51</v>
      </c>
      <c r="K86" s="2">
        <v>113.56</v>
      </c>
      <c r="L86" s="2" t="s">
        <v>28</v>
      </c>
      <c r="M86" s="2">
        <v>201.0</v>
      </c>
      <c r="N86" s="2">
        <v>61.27</v>
      </c>
      <c r="O86" s="2">
        <v>61.52</v>
      </c>
      <c r="P86" s="2" t="s">
        <v>28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 t="s">
        <v>108</v>
      </c>
      <c r="B87" s="2">
        <v>20.87</v>
      </c>
      <c r="C87" s="2">
        <v>146.0</v>
      </c>
      <c r="D87" s="2">
        <v>0.01</v>
      </c>
      <c r="E87" s="2">
        <v>0.067</v>
      </c>
      <c r="F87" s="2" t="s">
        <v>16</v>
      </c>
      <c r="G87" s="2" t="s">
        <v>25</v>
      </c>
      <c r="H87" s="2">
        <v>157.0</v>
      </c>
      <c r="I87" s="2">
        <v>155.0</v>
      </c>
      <c r="J87" s="2">
        <v>80.32</v>
      </c>
      <c r="K87" s="2">
        <v>97.12</v>
      </c>
      <c r="L87" s="2" t="s">
        <v>28</v>
      </c>
      <c r="M87" s="2">
        <v>39.0</v>
      </c>
      <c r="N87" s="2">
        <v>78.74</v>
      </c>
      <c r="O87" s="2" t="s">
        <v>24</v>
      </c>
      <c r="P87" s="2" t="s">
        <v>25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 t="s">
        <v>109</v>
      </c>
      <c r="B88" s="2" t="s">
        <v>24</v>
      </c>
      <c r="C88" s="2" t="s">
        <v>24</v>
      </c>
      <c r="D88" s="2" t="s">
        <v>24</v>
      </c>
      <c r="E88" s="2" t="s">
        <v>24</v>
      </c>
      <c r="F88" s="2" t="s">
        <v>16</v>
      </c>
      <c r="G88" s="2" t="s">
        <v>25</v>
      </c>
      <c r="H88" s="2">
        <v>77.0</v>
      </c>
      <c r="I88" s="2">
        <v>51.0</v>
      </c>
      <c r="J88" s="2">
        <v>52.26</v>
      </c>
      <c r="K88" s="2" t="s">
        <v>24</v>
      </c>
      <c r="L88" s="2" t="s">
        <v>25</v>
      </c>
      <c r="M88" s="2">
        <v>123.0</v>
      </c>
      <c r="N88" s="2">
        <v>38.81</v>
      </c>
      <c r="O88" s="2" t="s">
        <v>24</v>
      </c>
      <c r="P88" s="2" t="s">
        <v>25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 t="s">
        <v>110</v>
      </c>
      <c r="B89" s="2">
        <v>21.63</v>
      </c>
      <c r="C89" s="2">
        <v>2457.0</v>
      </c>
      <c r="D89" s="2">
        <v>0.1</v>
      </c>
      <c r="E89" s="2">
        <v>0.269</v>
      </c>
      <c r="F89" s="2" t="s">
        <v>16</v>
      </c>
      <c r="G89" s="2" t="s">
        <v>28</v>
      </c>
      <c r="H89" s="2">
        <v>180.0</v>
      </c>
      <c r="I89" s="2">
        <v>182.0</v>
      </c>
      <c r="J89" s="2">
        <v>94.29</v>
      </c>
      <c r="K89" s="2">
        <v>88.77</v>
      </c>
      <c r="L89" s="2" t="s">
        <v>28</v>
      </c>
      <c r="M89" s="2">
        <v>145.0</v>
      </c>
      <c r="N89" s="2">
        <v>39.7</v>
      </c>
      <c r="O89" s="2">
        <v>39.78</v>
      </c>
      <c r="P89" s="2" t="s">
        <v>28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 t="s">
        <v>111</v>
      </c>
      <c r="B90" s="2">
        <v>21.76</v>
      </c>
      <c r="C90" s="2">
        <v>1016.0</v>
      </c>
      <c r="D90" s="2">
        <v>0.04</v>
      </c>
      <c r="E90" s="2">
        <v>0.188</v>
      </c>
      <c r="F90" s="2" t="s">
        <v>16</v>
      </c>
      <c r="G90" s="2" t="s">
        <v>28</v>
      </c>
      <c r="H90" s="2">
        <v>225.0</v>
      </c>
      <c r="I90" s="2">
        <v>227.0</v>
      </c>
      <c r="J90" s="2">
        <v>63.84</v>
      </c>
      <c r="K90" s="2">
        <v>58.33</v>
      </c>
      <c r="L90" s="2" t="s">
        <v>28</v>
      </c>
      <c r="M90" s="2">
        <v>223.0</v>
      </c>
      <c r="N90" s="2">
        <v>61.94</v>
      </c>
      <c r="O90" s="2">
        <v>60.08</v>
      </c>
      <c r="P90" s="2" t="s">
        <v>28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 t="s">
        <v>112</v>
      </c>
      <c r="B91" s="2">
        <v>21.85</v>
      </c>
      <c r="C91" s="2">
        <v>5931.0</v>
      </c>
      <c r="D91" s="2">
        <v>0.25</v>
      </c>
      <c r="E91" s="2">
        <v>0.249</v>
      </c>
      <c r="F91" s="2" t="s">
        <v>16</v>
      </c>
      <c r="G91" s="2" t="s">
        <v>28</v>
      </c>
      <c r="H91" s="2">
        <v>128.0</v>
      </c>
      <c r="I91" s="2">
        <v>127.0</v>
      </c>
      <c r="J91" s="2">
        <v>12.68</v>
      </c>
      <c r="K91" s="2">
        <v>14.06</v>
      </c>
      <c r="L91" s="2" t="s">
        <v>28</v>
      </c>
      <c r="M91" s="2">
        <v>129.0</v>
      </c>
      <c r="N91" s="2">
        <v>10.5</v>
      </c>
      <c r="O91" s="2">
        <v>11.05</v>
      </c>
      <c r="P91" s="2" t="s">
        <v>28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 t="s">
        <v>113</v>
      </c>
      <c r="B92" s="2">
        <v>22.03</v>
      </c>
      <c r="C92" s="2">
        <v>2279.0</v>
      </c>
      <c r="D92" s="2">
        <v>0.1</v>
      </c>
      <c r="E92" s="2">
        <v>0.388</v>
      </c>
      <c r="F92" s="2" t="s">
        <v>16</v>
      </c>
      <c r="G92" s="2" t="s">
        <v>28</v>
      </c>
      <c r="H92" s="2">
        <v>180.0</v>
      </c>
      <c r="I92" s="2">
        <v>182.0</v>
      </c>
      <c r="J92" s="2">
        <v>93.79</v>
      </c>
      <c r="K92" s="2">
        <v>89.61</v>
      </c>
      <c r="L92" s="2" t="s">
        <v>28</v>
      </c>
      <c r="M92" s="2">
        <v>145.0</v>
      </c>
      <c r="N92" s="2">
        <v>40.97</v>
      </c>
      <c r="O92" s="2">
        <v>43.58</v>
      </c>
      <c r="P92" s="2" t="s">
        <v>28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4" t="s">
        <v>114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Z92 B93:Z93">
    <cfRule type="expression" dxfId="0" priority="1">
      <formula>$G1="Not confirmed"</formula>
    </cfRule>
  </conditionalFormatting>
  <conditionalFormatting sqref="A93">
    <cfRule type="expression" dxfId="1" priority="2">
      <formula>$G93="Not confirmed"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6" width="10.71"/>
    <col customWidth="1" min="7" max="7" width="20.43"/>
    <col customWidth="1" min="8" max="11" width="10.71"/>
    <col customWidth="1" min="12" max="12" width="20.43"/>
    <col customWidth="1" min="13" max="15" width="10.71"/>
    <col customWidth="1" min="16" max="16" width="20.43"/>
    <col customWidth="1" min="17" max="26" width="8.71"/>
  </cols>
  <sheetData>
    <row r="1" ht="14.25" customHeight="1">
      <c r="A1" s="5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4.25" customHeight="1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10</v>
      </c>
      <c r="L2" s="2" t="s">
        <v>10</v>
      </c>
      <c r="M2" s="2" t="s">
        <v>11</v>
      </c>
      <c r="N2" s="2" t="s">
        <v>12</v>
      </c>
      <c r="O2" s="2" t="s">
        <v>12</v>
      </c>
      <c r="P2" s="2" t="s">
        <v>12</v>
      </c>
    </row>
    <row r="3" ht="14.25" customHeight="1">
      <c r="B3" s="2" t="s">
        <v>13</v>
      </c>
      <c r="C3" s="2" t="s">
        <v>14</v>
      </c>
      <c r="D3" s="2" t="s">
        <v>15</v>
      </c>
      <c r="E3" s="2" t="s">
        <v>16</v>
      </c>
      <c r="F3" s="2"/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18</v>
      </c>
      <c r="N3" s="2" t="s">
        <v>19</v>
      </c>
      <c r="O3" s="2" t="s">
        <v>20</v>
      </c>
      <c r="P3" s="2" t="s">
        <v>21</v>
      </c>
    </row>
    <row r="4" ht="14.25" customHeight="1">
      <c r="A4" s="6" t="s">
        <v>22</v>
      </c>
      <c r="B4" s="2" t="s">
        <v>22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</row>
    <row r="5" ht="14.25" customHeight="1">
      <c r="A5" s="6" t="s">
        <v>23</v>
      </c>
      <c r="B5" s="2" t="s">
        <v>24</v>
      </c>
      <c r="C5" s="2" t="s">
        <v>24</v>
      </c>
      <c r="D5" s="2" t="s">
        <v>24</v>
      </c>
      <c r="E5" s="2" t="s">
        <v>24</v>
      </c>
      <c r="F5" s="2" t="s">
        <v>16</v>
      </c>
      <c r="G5" s="2" t="s">
        <v>25</v>
      </c>
      <c r="H5" s="2">
        <v>50.0</v>
      </c>
      <c r="I5" s="2">
        <v>52.0</v>
      </c>
      <c r="J5" s="2">
        <v>31.84</v>
      </c>
      <c r="K5" s="2" t="s">
        <v>24</v>
      </c>
      <c r="L5" s="2" t="s">
        <v>25</v>
      </c>
      <c r="M5" s="2">
        <v>49.0</v>
      </c>
      <c r="N5" s="2">
        <v>10.57</v>
      </c>
      <c r="O5" s="2" t="s">
        <v>24</v>
      </c>
      <c r="P5" s="2" t="s">
        <v>25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 t="s">
        <v>26</v>
      </c>
      <c r="B6" s="2" t="s">
        <v>24</v>
      </c>
      <c r="C6" s="2" t="s">
        <v>24</v>
      </c>
      <c r="D6" s="2" t="s">
        <v>24</v>
      </c>
      <c r="E6" s="2" t="s">
        <v>24</v>
      </c>
      <c r="F6" s="2" t="s">
        <v>16</v>
      </c>
      <c r="G6" s="2" t="s">
        <v>25</v>
      </c>
      <c r="H6" s="2">
        <v>62.0</v>
      </c>
      <c r="I6" s="2">
        <v>64.0</v>
      </c>
      <c r="J6" s="2">
        <v>32.3</v>
      </c>
      <c r="K6" s="2" t="s">
        <v>24</v>
      </c>
      <c r="L6" s="2" t="s">
        <v>25</v>
      </c>
      <c r="M6" s="2">
        <v>61.0</v>
      </c>
      <c r="N6" s="2">
        <v>8.15</v>
      </c>
      <c r="O6" s="2" t="s">
        <v>24</v>
      </c>
      <c r="P6" s="2" t="s">
        <v>25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27</v>
      </c>
      <c r="B7" s="2">
        <v>2.61</v>
      </c>
      <c r="C7" s="2">
        <v>642.0</v>
      </c>
      <c r="D7" s="2">
        <v>0.03</v>
      </c>
      <c r="E7" s="2">
        <v>0.182</v>
      </c>
      <c r="F7" s="2" t="s">
        <v>16</v>
      </c>
      <c r="G7" s="2" t="s">
        <v>28</v>
      </c>
      <c r="H7" s="2">
        <v>94.0</v>
      </c>
      <c r="I7" s="2">
        <v>96.0</v>
      </c>
      <c r="J7" s="2">
        <v>93.82</v>
      </c>
      <c r="K7" s="2">
        <v>96.77</v>
      </c>
      <c r="L7" s="2" t="s">
        <v>28</v>
      </c>
      <c r="M7" s="2">
        <v>93.0</v>
      </c>
      <c r="N7" s="2">
        <v>20.3</v>
      </c>
      <c r="O7" s="2">
        <v>22.95</v>
      </c>
      <c r="P7" s="2" t="s">
        <v>28</v>
      </c>
    </row>
    <row r="8" ht="14.25" customHeight="1">
      <c r="A8" s="6" t="s">
        <v>29</v>
      </c>
      <c r="B8" s="2">
        <v>2.79</v>
      </c>
      <c r="C8" s="2">
        <v>160.0</v>
      </c>
      <c r="D8" s="2">
        <v>0.01</v>
      </c>
      <c r="E8" s="2">
        <v>0.039</v>
      </c>
      <c r="F8" s="2" t="s">
        <v>16</v>
      </c>
      <c r="G8" s="2" t="s">
        <v>25</v>
      </c>
      <c r="H8" s="2">
        <v>64.0</v>
      </c>
      <c r="I8" s="2">
        <v>66.0</v>
      </c>
      <c r="J8" s="2">
        <v>31.99</v>
      </c>
      <c r="K8" s="2" t="s">
        <v>24</v>
      </c>
      <c r="L8" s="2" t="s">
        <v>25</v>
      </c>
      <c r="M8" s="2">
        <v>49.0</v>
      </c>
      <c r="N8" s="2">
        <v>25.6</v>
      </c>
      <c r="O8" s="2" t="s">
        <v>24</v>
      </c>
      <c r="P8" s="2" t="s">
        <v>25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30</v>
      </c>
      <c r="B9" s="2">
        <v>3.18</v>
      </c>
      <c r="C9" s="2">
        <v>12.0</v>
      </c>
      <c r="D9" s="2">
        <v>0.0</v>
      </c>
      <c r="E9" s="2">
        <v>0.001</v>
      </c>
      <c r="F9" s="2" t="s">
        <v>16</v>
      </c>
      <c r="G9" s="2" t="s">
        <v>25</v>
      </c>
      <c r="H9" s="2">
        <v>101.0</v>
      </c>
      <c r="I9" s="2">
        <v>103.0</v>
      </c>
      <c r="J9" s="2">
        <v>65.34</v>
      </c>
      <c r="K9" s="2" t="s">
        <v>24</v>
      </c>
      <c r="L9" s="2" t="s">
        <v>25</v>
      </c>
      <c r="M9" s="2">
        <v>105.0</v>
      </c>
      <c r="N9" s="2">
        <v>10.38</v>
      </c>
      <c r="O9" s="2" t="s">
        <v>24</v>
      </c>
      <c r="P9" s="2" t="s">
        <v>25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31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16</v>
      </c>
      <c r="G10" s="2" t="s">
        <v>25</v>
      </c>
      <c r="H10" s="2">
        <v>59.0</v>
      </c>
      <c r="I10" s="2">
        <v>74.0</v>
      </c>
      <c r="J10" s="2">
        <v>71.23</v>
      </c>
      <c r="K10" s="2" t="s">
        <v>24</v>
      </c>
      <c r="L10" s="2" t="s">
        <v>25</v>
      </c>
      <c r="M10" s="2">
        <v>45.0</v>
      </c>
      <c r="N10" s="2">
        <v>74.35</v>
      </c>
      <c r="O10" s="2" t="s">
        <v>24</v>
      </c>
      <c r="P10" s="2" t="s">
        <v>25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32</v>
      </c>
      <c r="B11" s="2" t="s">
        <v>24</v>
      </c>
      <c r="C11" s="2" t="s">
        <v>24</v>
      </c>
      <c r="D11" s="2" t="s">
        <v>24</v>
      </c>
      <c r="E11" s="2" t="s">
        <v>24</v>
      </c>
      <c r="F11" s="2" t="s">
        <v>16</v>
      </c>
      <c r="G11" s="2" t="s">
        <v>25</v>
      </c>
      <c r="H11" s="2">
        <v>61.0</v>
      </c>
      <c r="I11" s="2">
        <v>96.0</v>
      </c>
      <c r="J11" s="2">
        <v>58.67</v>
      </c>
      <c r="K11" s="2" t="s">
        <v>24</v>
      </c>
      <c r="L11" s="2" t="s">
        <v>25</v>
      </c>
      <c r="M11" s="2">
        <v>98.0</v>
      </c>
      <c r="N11" s="2">
        <v>36.62</v>
      </c>
      <c r="O11" s="2" t="s">
        <v>24</v>
      </c>
      <c r="P11" s="2" t="s">
        <v>25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33</v>
      </c>
      <c r="B12" s="2">
        <v>4.18</v>
      </c>
      <c r="C12" s="2">
        <v>7637.0</v>
      </c>
      <c r="D12" s="2">
        <v>0.3</v>
      </c>
      <c r="E12" s="2">
        <v>1.27</v>
      </c>
      <c r="F12" s="2" t="s">
        <v>16</v>
      </c>
      <c r="G12" s="2" t="s">
        <v>25</v>
      </c>
      <c r="H12" s="2">
        <v>43.0</v>
      </c>
      <c r="I12" s="2">
        <v>58.0</v>
      </c>
      <c r="J12" s="2">
        <v>34.46</v>
      </c>
      <c r="K12" s="2">
        <v>18.74</v>
      </c>
      <c r="L12" s="2" t="s">
        <v>25</v>
      </c>
      <c r="M12" s="2">
        <v>42.0</v>
      </c>
      <c r="N12" s="2">
        <v>7.97</v>
      </c>
      <c r="O12" s="2" t="s">
        <v>24</v>
      </c>
      <c r="P12" s="2" t="s">
        <v>25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34</v>
      </c>
      <c r="B13" s="2">
        <v>4.24</v>
      </c>
      <c r="C13" s="2">
        <v>953.0</v>
      </c>
      <c r="D13" s="2">
        <v>0.04</v>
      </c>
      <c r="E13" s="2">
        <v>0.118</v>
      </c>
      <c r="F13" s="2" t="s">
        <v>16</v>
      </c>
      <c r="G13" s="2" t="s">
        <v>25</v>
      </c>
      <c r="H13" s="2">
        <v>142.0</v>
      </c>
      <c r="I13" s="2">
        <v>127.0</v>
      </c>
      <c r="J13" s="2">
        <v>36.88</v>
      </c>
      <c r="K13" s="2">
        <v>39.79</v>
      </c>
      <c r="L13" s="2" t="s">
        <v>25</v>
      </c>
      <c r="M13" s="2">
        <v>141.0</v>
      </c>
      <c r="N13" s="2">
        <v>13.45</v>
      </c>
      <c r="O13" s="2">
        <v>5.6</v>
      </c>
      <c r="P13" s="2" t="s">
        <v>25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35</v>
      </c>
      <c r="B14" s="2">
        <v>4.34</v>
      </c>
      <c r="C14" s="2">
        <v>123740.0</v>
      </c>
      <c r="D14" s="2">
        <v>4.92</v>
      </c>
      <c r="E14" s="2">
        <v>3.499</v>
      </c>
      <c r="F14" s="2" t="s">
        <v>16</v>
      </c>
      <c r="G14" s="2" t="s">
        <v>28</v>
      </c>
      <c r="H14" s="2">
        <v>76.0</v>
      </c>
      <c r="I14" s="2">
        <v>78.0</v>
      </c>
      <c r="J14" s="2">
        <v>9.03</v>
      </c>
      <c r="K14" s="2">
        <v>8.62</v>
      </c>
      <c r="L14" s="2" t="s">
        <v>28</v>
      </c>
      <c r="M14" s="2" t="s">
        <v>24</v>
      </c>
      <c r="N14" s="2" t="s">
        <v>24</v>
      </c>
      <c r="O14" s="2" t="s">
        <v>24</v>
      </c>
      <c r="P14" s="2" t="s">
        <v>24</v>
      </c>
    </row>
    <row r="15" ht="14.25" customHeight="1">
      <c r="A15" s="6" t="s">
        <v>36</v>
      </c>
      <c r="B15" s="2" t="s">
        <v>24</v>
      </c>
      <c r="C15" s="2" t="s">
        <v>24</v>
      </c>
      <c r="D15" s="2" t="s">
        <v>24</v>
      </c>
      <c r="E15" s="2" t="s">
        <v>24</v>
      </c>
      <c r="F15" s="2" t="s">
        <v>16</v>
      </c>
      <c r="G15" s="2" t="s">
        <v>25</v>
      </c>
      <c r="H15" s="2">
        <v>41.0</v>
      </c>
      <c r="I15" s="2">
        <v>39.0</v>
      </c>
      <c r="J15" s="2">
        <v>58.92</v>
      </c>
      <c r="K15" s="2" t="s">
        <v>24</v>
      </c>
      <c r="L15" s="2" t="s">
        <v>25</v>
      </c>
      <c r="M15" s="2">
        <v>76.0</v>
      </c>
      <c r="N15" s="2">
        <v>34.64</v>
      </c>
      <c r="O15" s="2" t="s">
        <v>24</v>
      </c>
      <c r="P15" s="2" t="s">
        <v>25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37</v>
      </c>
      <c r="B16" s="2">
        <v>5.02</v>
      </c>
      <c r="C16" s="2">
        <v>71697.0</v>
      </c>
      <c r="D16" s="2">
        <v>2.85</v>
      </c>
      <c r="E16" s="2">
        <v>2.782</v>
      </c>
      <c r="F16" s="2" t="s">
        <v>16</v>
      </c>
      <c r="G16" s="2" t="s">
        <v>28</v>
      </c>
      <c r="H16" s="2">
        <v>49.0</v>
      </c>
      <c r="I16" s="2">
        <v>84.0</v>
      </c>
      <c r="J16" s="2">
        <v>77.63</v>
      </c>
      <c r="K16" s="2">
        <v>79.18</v>
      </c>
      <c r="L16" s="2" t="s">
        <v>28</v>
      </c>
      <c r="M16" s="2">
        <v>86.0</v>
      </c>
      <c r="N16" s="2">
        <v>49.5</v>
      </c>
      <c r="O16" s="2">
        <v>48.98</v>
      </c>
      <c r="P16" s="2" t="s">
        <v>28</v>
      </c>
    </row>
    <row r="17" ht="14.25" customHeight="1">
      <c r="A17" s="6" t="s">
        <v>38</v>
      </c>
      <c r="B17" s="2">
        <v>5.61</v>
      </c>
      <c r="C17" s="2">
        <v>67.0</v>
      </c>
      <c r="D17" s="2">
        <v>0.0</v>
      </c>
      <c r="E17" s="2">
        <v>0.003</v>
      </c>
      <c r="F17" s="2" t="s">
        <v>16</v>
      </c>
      <c r="G17" s="2" t="s">
        <v>25</v>
      </c>
      <c r="H17" s="2">
        <v>61.0</v>
      </c>
      <c r="I17" s="2">
        <v>96.0</v>
      </c>
      <c r="J17" s="2">
        <v>61.61</v>
      </c>
      <c r="K17" s="2" t="s">
        <v>24</v>
      </c>
      <c r="L17" s="2" t="s">
        <v>25</v>
      </c>
      <c r="M17" s="2">
        <v>98.0</v>
      </c>
      <c r="N17" s="2">
        <v>39.3</v>
      </c>
      <c r="O17" s="2">
        <v>46.29</v>
      </c>
      <c r="P17" s="2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">
        <v>39</v>
      </c>
      <c r="B18" s="2" t="s">
        <v>24</v>
      </c>
      <c r="C18" s="2" t="s">
        <v>24</v>
      </c>
      <c r="D18" s="2" t="s">
        <v>24</v>
      </c>
      <c r="E18" s="2" t="s">
        <v>24</v>
      </c>
      <c r="F18" s="2" t="s">
        <v>16</v>
      </c>
      <c r="G18" s="2" t="s">
        <v>25</v>
      </c>
      <c r="H18" s="2">
        <v>53.0</v>
      </c>
      <c r="I18" s="2">
        <v>52.0</v>
      </c>
      <c r="J18" s="2">
        <v>84.29</v>
      </c>
      <c r="K18" s="2" t="s">
        <v>24</v>
      </c>
      <c r="L18" s="2" t="s">
        <v>25</v>
      </c>
      <c r="M18" s="2">
        <v>51.0</v>
      </c>
      <c r="N18" s="2">
        <v>41.63</v>
      </c>
      <c r="O18" s="2" t="s">
        <v>24</v>
      </c>
      <c r="P18" s="2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">
        <v>40</v>
      </c>
      <c r="B19" s="2">
        <v>5.68</v>
      </c>
      <c r="C19" s="2">
        <v>5299.0</v>
      </c>
      <c r="D19" s="2">
        <v>0.21</v>
      </c>
      <c r="E19" s="2">
        <v>0.135</v>
      </c>
      <c r="F19" s="2" t="s">
        <v>16</v>
      </c>
      <c r="G19" s="2" t="s">
        <v>28</v>
      </c>
      <c r="H19" s="2">
        <v>73.0</v>
      </c>
      <c r="I19" s="2">
        <v>41.0</v>
      </c>
      <c r="J19" s="2">
        <v>23.32</v>
      </c>
      <c r="K19" s="2">
        <v>12.99</v>
      </c>
      <c r="L19" s="2" t="s">
        <v>28</v>
      </c>
      <c r="M19" s="2">
        <v>57.0</v>
      </c>
      <c r="N19" s="2">
        <v>22.55</v>
      </c>
      <c r="O19" s="2">
        <v>15.99</v>
      </c>
      <c r="P19" s="2" t="s">
        <v>28</v>
      </c>
    </row>
    <row r="20" ht="14.25" customHeight="1">
      <c r="A20" s="6" t="s">
        <v>41</v>
      </c>
      <c r="B20" s="2" t="s">
        <v>24</v>
      </c>
      <c r="C20" s="2" t="s">
        <v>24</v>
      </c>
      <c r="D20" s="2" t="s">
        <v>24</v>
      </c>
      <c r="E20" s="2" t="s">
        <v>24</v>
      </c>
      <c r="F20" s="2" t="s">
        <v>16</v>
      </c>
      <c r="G20" s="2" t="s">
        <v>25</v>
      </c>
      <c r="H20" s="2">
        <v>63.0</v>
      </c>
      <c r="I20" s="2">
        <v>65.0</v>
      </c>
      <c r="J20" s="2">
        <v>31.39</v>
      </c>
      <c r="K20" s="2" t="s">
        <v>24</v>
      </c>
      <c r="L20" s="2" t="s">
        <v>25</v>
      </c>
      <c r="M20" s="2">
        <v>83.0</v>
      </c>
      <c r="N20" s="2">
        <v>11.74</v>
      </c>
      <c r="O20" s="2" t="s">
        <v>24</v>
      </c>
      <c r="P20" s="2" t="s">
        <v>25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">
        <v>42</v>
      </c>
      <c r="B21" s="2" t="s">
        <v>24</v>
      </c>
      <c r="C21" s="2" t="s">
        <v>24</v>
      </c>
      <c r="D21" s="2" t="s">
        <v>24</v>
      </c>
      <c r="E21" s="2" t="s">
        <v>24</v>
      </c>
      <c r="F21" s="2" t="s">
        <v>16</v>
      </c>
      <c r="G21" s="2" t="s">
        <v>25</v>
      </c>
      <c r="H21" s="2">
        <v>77.0</v>
      </c>
      <c r="I21" s="2">
        <v>41.0</v>
      </c>
      <c r="J21" s="2">
        <v>55.19</v>
      </c>
      <c r="K21" s="2" t="s">
        <v>24</v>
      </c>
      <c r="L21" s="2" t="s">
        <v>25</v>
      </c>
      <c r="M21" s="2">
        <v>79.0</v>
      </c>
      <c r="N21" s="2">
        <v>31.62</v>
      </c>
      <c r="O21" s="2" t="s">
        <v>24</v>
      </c>
      <c r="P21" s="2" t="s">
        <v>25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">
        <v>43</v>
      </c>
      <c r="B22" s="2" t="s">
        <v>24</v>
      </c>
      <c r="C22" s="2" t="s">
        <v>24</v>
      </c>
      <c r="D22" s="2" t="s">
        <v>24</v>
      </c>
      <c r="E22" s="2" t="s">
        <v>24</v>
      </c>
      <c r="F22" s="2" t="s">
        <v>16</v>
      </c>
      <c r="G22" s="2" t="s">
        <v>25</v>
      </c>
      <c r="H22" s="2">
        <v>61.0</v>
      </c>
      <c r="I22" s="2">
        <v>96.0</v>
      </c>
      <c r="J22" s="2">
        <v>64.11</v>
      </c>
      <c r="K22" s="2" t="s">
        <v>24</v>
      </c>
      <c r="L22" s="2" t="s">
        <v>25</v>
      </c>
      <c r="M22" s="2">
        <v>98.0</v>
      </c>
      <c r="N22" s="2">
        <v>40.15</v>
      </c>
      <c r="O22" s="2" t="s">
        <v>24</v>
      </c>
      <c r="P22" s="2" t="s">
        <v>25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">
        <v>44</v>
      </c>
      <c r="B23" s="2" t="s">
        <v>24</v>
      </c>
      <c r="C23" s="2" t="s">
        <v>24</v>
      </c>
      <c r="D23" s="2" t="s">
        <v>24</v>
      </c>
      <c r="E23" s="2" t="s">
        <v>24</v>
      </c>
      <c r="F23" s="2" t="s">
        <v>16</v>
      </c>
      <c r="G23" s="2" t="s">
        <v>25</v>
      </c>
      <c r="H23" s="2">
        <v>43.0</v>
      </c>
      <c r="I23" s="2">
        <v>72.0</v>
      </c>
      <c r="J23" s="2">
        <v>26.22</v>
      </c>
      <c r="K23" s="2" t="s">
        <v>24</v>
      </c>
      <c r="L23" s="2" t="s">
        <v>25</v>
      </c>
      <c r="M23" s="2">
        <v>57.0</v>
      </c>
      <c r="N23" s="2">
        <v>8.22</v>
      </c>
      <c r="O23" s="2" t="s">
        <v>24</v>
      </c>
      <c r="P23" s="2" t="s">
        <v>25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 t="s">
        <v>45</v>
      </c>
      <c r="B24" s="2" t="s">
        <v>24</v>
      </c>
      <c r="C24" s="2" t="s">
        <v>24</v>
      </c>
      <c r="D24" s="2" t="s">
        <v>24</v>
      </c>
      <c r="E24" s="2" t="s">
        <v>24</v>
      </c>
      <c r="F24" s="2" t="s">
        <v>16</v>
      </c>
      <c r="G24" s="2" t="s">
        <v>25</v>
      </c>
      <c r="H24" s="2">
        <v>54.0</v>
      </c>
      <c r="I24" s="2">
        <v>52.0</v>
      </c>
      <c r="J24" s="2">
        <v>17.83</v>
      </c>
      <c r="K24" s="2" t="s">
        <v>24</v>
      </c>
      <c r="L24" s="2" t="s">
        <v>25</v>
      </c>
      <c r="M24" s="2">
        <v>51.0</v>
      </c>
      <c r="N24" s="2">
        <v>14.82</v>
      </c>
      <c r="O24" s="2" t="s">
        <v>24</v>
      </c>
      <c r="P24" s="2" t="s">
        <v>25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 t="s">
        <v>46</v>
      </c>
      <c r="B25" s="2" t="s">
        <v>24</v>
      </c>
      <c r="C25" s="2" t="s">
        <v>24</v>
      </c>
      <c r="D25" s="2" t="s">
        <v>24</v>
      </c>
      <c r="E25" s="2" t="s">
        <v>24</v>
      </c>
      <c r="F25" s="2" t="s">
        <v>16</v>
      </c>
      <c r="G25" s="2" t="s">
        <v>25</v>
      </c>
      <c r="H25" s="2">
        <v>55.0</v>
      </c>
      <c r="I25" s="2">
        <v>85.0</v>
      </c>
      <c r="J25" s="2">
        <v>16.21</v>
      </c>
      <c r="K25" s="2" t="s">
        <v>24</v>
      </c>
      <c r="L25" s="2" t="s">
        <v>25</v>
      </c>
      <c r="M25" s="2">
        <v>42.0</v>
      </c>
      <c r="N25" s="2">
        <v>9.73</v>
      </c>
      <c r="O25" s="2" t="s">
        <v>24</v>
      </c>
      <c r="P25" s="2" t="s">
        <v>25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 t="s">
        <v>47</v>
      </c>
      <c r="B26" s="2" t="s">
        <v>24</v>
      </c>
      <c r="C26" s="2" t="s">
        <v>24</v>
      </c>
      <c r="D26" s="2" t="s">
        <v>24</v>
      </c>
      <c r="E26" s="2" t="s">
        <v>24</v>
      </c>
      <c r="F26" s="2" t="s">
        <v>16</v>
      </c>
      <c r="G26" s="2" t="s">
        <v>25</v>
      </c>
      <c r="H26" s="2">
        <v>49.0</v>
      </c>
      <c r="I26" s="2">
        <v>130.0</v>
      </c>
      <c r="J26" s="2">
        <v>58.02</v>
      </c>
      <c r="K26" s="2" t="s">
        <v>24</v>
      </c>
      <c r="L26" s="2" t="s">
        <v>25</v>
      </c>
      <c r="M26" s="2">
        <v>128.0</v>
      </c>
      <c r="N26" s="2">
        <v>45.64</v>
      </c>
      <c r="O26" s="2" t="s">
        <v>24</v>
      </c>
      <c r="P26" s="2" t="s">
        <v>25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">
        <v>48</v>
      </c>
      <c r="B27" s="2" t="s">
        <v>24</v>
      </c>
      <c r="C27" s="2" t="s">
        <v>24</v>
      </c>
      <c r="D27" s="2" t="s">
        <v>24</v>
      </c>
      <c r="E27" s="2" t="s">
        <v>24</v>
      </c>
      <c r="F27" s="2" t="s">
        <v>16</v>
      </c>
      <c r="G27" s="2" t="s">
        <v>25</v>
      </c>
      <c r="H27" s="2">
        <v>67.0</v>
      </c>
      <c r="I27" s="2">
        <v>52.0</v>
      </c>
      <c r="J27" s="2">
        <v>34.42</v>
      </c>
      <c r="K27" s="2" t="s">
        <v>24</v>
      </c>
      <c r="L27" s="2" t="s">
        <v>25</v>
      </c>
      <c r="M27" s="2">
        <v>40.0</v>
      </c>
      <c r="N27" s="2">
        <v>42.02</v>
      </c>
      <c r="O27" s="2" t="s">
        <v>24</v>
      </c>
      <c r="P27" s="2" t="s">
        <v>25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">
        <v>49</v>
      </c>
      <c r="B28" s="2" t="s">
        <v>24</v>
      </c>
      <c r="C28" s="2" t="s">
        <v>24</v>
      </c>
      <c r="D28" s="2" t="s">
        <v>24</v>
      </c>
      <c r="E28" s="2" t="s">
        <v>24</v>
      </c>
      <c r="F28" s="2" t="s">
        <v>16</v>
      </c>
      <c r="G28" s="2" t="s">
        <v>25</v>
      </c>
      <c r="H28" s="2">
        <v>42.0</v>
      </c>
      <c r="I28" s="2">
        <v>72.0</v>
      </c>
      <c r="J28" s="2">
        <v>41.27</v>
      </c>
      <c r="K28" s="2" t="s">
        <v>24</v>
      </c>
      <c r="L28" s="2" t="s">
        <v>25</v>
      </c>
      <c r="M28" s="2">
        <v>71.0</v>
      </c>
      <c r="N28" s="2">
        <v>43.03</v>
      </c>
      <c r="O28" s="2" t="s">
        <v>24</v>
      </c>
      <c r="P28" s="2" t="s">
        <v>25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 t="s">
        <v>50</v>
      </c>
      <c r="B29" s="2">
        <v>9.27</v>
      </c>
      <c r="C29" s="2">
        <v>805.0</v>
      </c>
      <c r="D29" s="2">
        <v>0.03</v>
      </c>
      <c r="E29" s="2">
        <v>0.032</v>
      </c>
      <c r="F29" s="2" t="s">
        <v>16</v>
      </c>
      <c r="G29" s="2" t="s">
        <v>25</v>
      </c>
      <c r="H29" s="2">
        <v>83.0</v>
      </c>
      <c r="I29" s="2">
        <v>85.0</v>
      </c>
      <c r="J29" s="2">
        <v>64.76</v>
      </c>
      <c r="K29" s="2">
        <v>55.03</v>
      </c>
      <c r="L29" s="2" t="s">
        <v>25</v>
      </c>
      <c r="M29" s="2">
        <v>47.0</v>
      </c>
      <c r="N29" s="2">
        <v>22.15</v>
      </c>
      <c r="O29" s="2" t="s">
        <v>24</v>
      </c>
      <c r="P29" s="2" t="s">
        <v>25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 t="s">
        <v>51</v>
      </c>
      <c r="B30" s="2">
        <v>9.51</v>
      </c>
      <c r="C30" s="2">
        <v>14.0</v>
      </c>
      <c r="D30" s="2">
        <v>0.0</v>
      </c>
      <c r="E30" s="2">
        <v>0.001</v>
      </c>
      <c r="F30" s="2" t="s">
        <v>16</v>
      </c>
      <c r="G30" s="2" t="s">
        <v>25</v>
      </c>
      <c r="H30" s="2">
        <v>97.0</v>
      </c>
      <c r="I30" s="2">
        <v>99.0</v>
      </c>
      <c r="J30" s="2">
        <v>62.54</v>
      </c>
      <c r="K30" s="2" t="s">
        <v>24</v>
      </c>
      <c r="L30" s="2" t="s">
        <v>25</v>
      </c>
      <c r="M30" s="2">
        <v>61.0</v>
      </c>
      <c r="N30" s="2">
        <v>45.23</v>
      </c>
      <c r="O30" s="2" t="s">
        <v>24</v>
      </c>
      <c r="P30" s="2" t="s">
        <v>25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">
        <v>52</v>
      </c>
      <c r="B31" s="2">
        <v>9.59</v>
      </c>
      <c r="C31" s="2">
        <v>126743.0</v>
      </c>
      <c r="D31" s="2">
        <v>5.04</v>
      </c>
      <c r="E31" s="2">
        <v>15.093</v>
      </c>
      <c r="F31" s="2" t="s">
        <v>16</v>
      </c>
      <c r="G31" s="2" t="s">
        <v>28</v>
      </c>
      <c r="H31" s="2">
        <v>111.0</v>
      </c>
      <c r="I31" s="2">
        <v>113.0</v>
      </c>
      <c r="J31" s="2">
        <v>95.51</v>
      </c>
      <c r="K31" s="2">
        <v>94.75</v>
      </c>
      <c r="L31" s="2" t="s">
        <v>28</v>
      </c>
      <c r="M31" s="2">
        <v>192.0</v>
      </c>
      <c r="N31" s="2">
        <v>13.08</v>
      </c>
      <c r="O31" s="2">
        <v>12.75</v>
      </c>
      <c r="P31" s="2" t="s">
        <v>28</v>
      </c>
    </row>
    <row r="32" ht="14.25" customHeight="1">
      <c r="A32" s="6" t="s">
        <v>53</v>
      </c>
      <c r="B32" s="2">
        <v>9.77</v>
      </c>
      <c r="C32" s="2">
        <v>2897.0</v>
      </c>
      <c r="D32" s="2">
        <v>0.12</v>
      </c>
      <c r="E32" s="2">
        <v>0.11</v>
      </c>
      <c r="F32" s="2" t="s">
        <v>16</v>
      </c>
      <c r="G32" s="2" t="s">
        <v>25</v>
      </c>
      <c r="H32" s="2">
        <v>56.0</v>
      </c>
      <c r="I32" s="2">
        <v>41.0</v>
      </c>
      <c r="J32" s="2">
        <v>59.67</v>
      </c>
      <c r="K32" s="2" t="s">
        <v>24</v>
      </c>
      <c r="L32" s="2" t="s">
        <v>25</v>
      </c>
      <c r="M32" s="2">
        <v>43.0</v>
      </c>
      <c r="N32" s="2">
        <v>25.41</v>
      </c>
      <c r="O32" s="2" t="s">
        <v>24</v>
      </c>
      <c r="P32" s="2" t="s">
        <v>25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 t="s">
        <v>54</v>
      </c>
      <c r="B33" s="2">
        <v>9.77</v>
      </c>
      <c r="C33" s="2">
        <v>134478.0</v>
      </c>
      <c r="D33" s="2">
        <v>5.35</v>
      </c>
      <c r="E33" s="2">
        <v>10.0</v>
      </c>
      <c r="F33" s="2" t="s">
        <v>16</v>
      </c>
      <c r="G33" s="2" t="s">
        <v>28</v>
      </c>
      <c r="H33" s="2">
        <v>168.0</v>
      </c>
      <c r="I33" s="2">
        <v>99.0</v>
      </c>
      <c r="J33" s="2">
        <v>75.97</v>
      </c>
      <c r="K33" s="2">
        <v>76.31</v>
      </c>
      <c r="L33" s="2" t="s">
        <v>28</v>
      </c>
      <c r="M33" s="2">
        <v>137.0</v>
      </c>
      <c r="N33" s="2">
        <v>16.24</v>
      </c>
      <c r="O33" s="2">
        <v>16.4</v>
      </c>
      <c r="P33" s="2" t="s">
        <v>28</v>
      </c>
    </row>
    <row r="34" ht="14.25" customHeight="1">
      <c r="A34" s="6" t="s">
        <v>55</v>
      </c>
      <c r="B34" s="2">
        <v>9.78</v>
      </c>
      <c r="C34" s="2">
        <v>14882.0</v>
      </c>
      <c r="D34" s="2">
        <v>0.59</v>
      </c>
      <c r="E34" s="2">
        <v>1.168</v>
      </c>
      <c r="F34" s="2" t="s">
        <v>16</v>
      </c>
      <c r="G34" s="2" t="s">
        <v>25</v>
      </c>
      <c r="H34" s="2">
        <v>117.0</v>
      </c>
      <c r="I34" s="2">
        <v>119.0</v>
      </c>
      <c r="J34" s="2">
        <v>89.01</v>
      </c>
      <c r="K34" s="2">
        <v>4.9</v>
      </c>
      <c r="L34" s="2" t="s">
        <v>25</v>
      </c>
      <c r="M34" s="2">
        <v>121.0</v>
      </c>
      <c r="N34" s="2">
        <v>28.8</v>
      </c>
      <c r="O34" s="2" t="s">
        <v>24</v>
      </c>
      <c r="P34" s="2" t="s">
        <v>25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">
        <v>56</v>
      </c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16</v>
      </c>
      <c r="G35" s="2" t="s">
        <v>25</v>
      </c>
      <c r="H35" s="2">
        <v>75.0</v>
      </c>
      <c r="I35" s="2">
        <v>77.0</v>
      </c>
      <c r="J35" s="2">
        <v>30.06</v>
      </c>
      <c r="K35" s="2" t="s">
        <v>24</v>
      </c>
      <c r="L35" s="2" t="s">
        <v>25</v>
      </c>
      <c r="M35" s="2">
        <v>110.0</v>
      </c>
      <c r="N35" s="2">
        <v>32.77</v>
      </c>
      <c r="O35" s="2" t="s">
        <v>24</v>
      </c>
      <c r="P35" s="2" t="s">
        <v>25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">
        <v>57</v>
      </c>
      <c r="B36" s="2">
        <v>10.19</v>
      </c>
      <c r="C36" s="2">
        <v>1800.0</v>
      </c>
      <c r="D36" s="2">
        <v>0.07</v>
      </c>
      <c r="E36" s="2">
        <v>0.026</v>
      </c>
      <c r="F36" s="2" t="s">
        <v>16</v>
      </c>
      <c r="G36" s="2" t="s">
        <v>28</v>
      </c>
      <c r="H36" s="2">
        <v>78.0</v>
      </c>
      <c r="I36" s="2">
        <v>77.0</v>
      </c>
      <c r="J36" s="2">
        <v>24.56</v>
      </c>
      <c r="K36" s="2">
        <v>20.34</v>
      </c>
      <c r="L36" s="2" t="s">
        <v>28</v>
      </c>
      <c r="M36" s="2">
        <v>52.0</v>
      </c>
      <c r="N36" s="2">
        <v>15.91</v>
      </c>
      <c r="O36" s="2">
        <v>14.74</v>
      </c>
      <c r="P36" s="2" t="s">
        <v>28</v>
      </c>
    </row>
    <row r="37" ht="14.25" customHeight="1">
      <c r="A37" s="6" t="s">
        <v>58</v>
      </c>
      <c r="B37" s="2">
        <v>10.36</v>
      </c>
      <c r="C37" s="2">
        <v>76.0</v>
      </c>
      <c r="D37" s="2">
        <v>0.0</v>
      </c>
      <c r="E37" s="2">
        <v>0.003</v>
      </c>
      <c r="F37" s="2" t="s">
        <v>16</v>
      </c>
      <c r="G37" s="2" t="s">
        <v>25</v>
      </c>
      <c r="H37" s="2">
        <v>62.0</v>
      </c>
      <c r="I37" s="2">
        <v>64.0</v>
      </c>
      <c r="J37" s="2">
        <v>32.18</v>
      </c>
      <c r="K37" s="2" t="s">
        <v>24</v>
      </c>
      <c r="L37" s="2" t="s">
        <v>25</v>
      </c>
      <c r="M37" s="2">
        <v>49.0</v>
      </c>
      <c r="N37" s="2">
        <v>26.44</v>
      </c>
      <c r="O37" s="2" t="s">
        <v>24</v>
      </c>
      <c r="P37" s="2" t="s">
        <v>25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59</v>
      </c>
      <c r="B38" s="2">
        <v>11.08</v>
      </c>
      <c r="C38" s="2">
        <v>324405.0</v>
      </c>
      <c r="D38" s="2">
        <v>12.91</v>
      </c>
      <c r="E38" s="2">
        <v>10.0</v>
      </c>
      <c r="F38" s="2" t="s">
        <v>16</v>
      </c>
      <c r="G38" s="2" t="s">
        <v>28</v>
      </c>
      <c r="H38" s="2">
        <v>114.0</v>
      </c>
      <c r="I38" s="2">
        <v>88.0</v>
      </c>
      <c r="J38" s="2">
        <v>20.79</v>
      </c>
      <c r="K38" s="2">
        <v>20.82</v>
      </c>
      <c r="L38" s="2" t="s">
        <v>28</v>
      </c>
      <c r="M38" s="2">
        <v>63.0</v>
      </c>
      <c r="N38" s="2">
        <v>23.31</v>
      </c>
      <c r="O38" s="2">
        <v>23.51</v>
      </c>
      <c r="P38" s="2" t="s">
        <v>28</v>
      </c>
    </row>
    <row r="39" ht="14.25" customHeight="1">
      <c r="A39" s="6" t="s">
        <v>60</v>
      </c>
      <c r="B39" s="2">
        <v>11.42</v>
      </c>
      <c r="C39" s="2">
        <v>28.0</v>
      </c>
      <c r="D39" s="2">
        <v>0.0</v>
      </c>
      <c r="E39" s="2">
        <v>0.002</v>
      </c>
      <c r="F39" s="2" t="s">
        <v>16</v>
      </c>
      <c r="G39" s="2" t="s">
        <v>25</v>
      </c>
      <c r="H39" s="2">
        <v>130.0</v>
      </c>
      <c r="I39" s="2">
        <v>132.0</v>
      </c>
      <c r="J39" s="2">
        <v>95.5</v>
      </c>
      <c r="K39" s="2">
        <v>55.11</v>
      </c>
      <c r="L39" s="2" t="s">
        <v>25</v>
      </c>
      <c r="M39" s="2">
        <v>95.0</v>
      </c>
      <c r="N39" s="2">
        <v>119.06</v>
      </c>
      <c r="O39" s="2">
        <v>114.34</v>
      </c>
      <c r="P39" s="2" t="s">
        <v>25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">
        <v>61</v>
      </c>
      <c r="B40" s="2">
        <v>11.86</v>
      </c>
      <c r="C40" s="2">
        <v>206.0</v>
      </c>
      <c r="D40" s="2">
        <v>0.01</v>
      </c>
      <c r="E40" s="2">
        <v>0.013</v>
      </c>
      <c r="F40" s="2" t="s">
        <v>16</v>
      </c>
      <c r="G40" s="2" t="s">
        <v>25</v>
      </c>
      <c r="H40" s="2">
        <v>63.0</v>
      </c>
      <c r="I40" s="2">
        <v>62.0</v>
      </c>
      <c r="J40" s="2">
        <v>71.12</v>
      </c>
      <c r="K40" s="2">
        <v>33.59</v>
      </c>
      <c r="L40" s="2" t="s">
        <v>25</v>
      </c>
      <c r="M40" s="2">
        <v>41.0</v>
      </c>
      <c r="N40" s="2">
        <v>47.35</v>
      </c>
      <c r="O40" s="2">
        <v>167.06</v>
      </c>
      <c r="P40" s="2" t="s">
        <v>25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">
        <v>62</v>
      </c>
      <c r="B41" s="2">
        <v>11.97</v>
      </c>
      <c r="C41" s="2">
        <v>5.0</v>
      </c>
      <c r="D41" s="2">
        <v>0.0</v>
      </c>
      <c r="E41" s="2">
        <v>0.001</v>
      </c>
      <c r="F41" s="2" t="s">
        <v>16</v>
      </c>
      <c r="G41" s="2" t="s">
        <v>25</v>
      </c>
      <c r="H41" s="2">
        <v>174.0</v>
      </c>
      <c r="I41" s="2">
        <v>93.0</v>
      </c>
      <c r="J41" s="2">
        <v>147.06</v>
      </c>
      <c r="K41" s="2" t="s">
        <v>24</v>
      </c>
      <c r="L41" s="2" t="s">
        <v>25</v>
      </c>
      <c r="M41" s="2">
        <v>95.0</v>
      </c>
      <c r="N41" s="2">
        <v>120.62</v>
      </c>
      <c r="O41" s="2" t="s">
        <v>24</v>
      </c>
      <c r="P41" s="2" t="s">
        <v>25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 t="s">
        <v>63</v>
      </c>
      <c r="B42" s="2" t="s">
        <v>24</v>
      </c>
      <c r="C42" s="2" t="s">
        <v>24</v>
      </c>
      <c r="D42" s="2" t="s">
        <v>24</v>
      </c>
      <c r="E42" s="2" t="s">
        <v>24</v>
      </c>
      <c r="F42" s="2" t="s">
        <v>16</v>
      </c>
      <c r="G42" s="2" t="s">
        <v>25</v>
      </c>
      <c r="H42" s="2">
        <v>41.0</v>
      </c>
      <c r="I42" s="2">
        <v>69.0</v>
      </c>
      <c r="J42" s="2">
        <v>82.86</v>
      </c>
      <c r="K42" s="2" t="s">
        <v>24</v>
      </c>
      <c r="L42" s="2" t="s">
        <v>25</v>
      </c>
      <c r="M42" s="2">
        <v>39.0</v>
      </c>
      <c r="N42" s="2">
        <v>49.77</v>
      </c>
      <c r="O42" s="2" t="s">
        <v>24</v>
      </c>
      <c r="P42" s="2" t="s">
        <v>25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">
        <v>64</v>
      </c>
      <c r="B43" s="2">
        <v>12.29</v>
      </c>
      <c r="C43" s="2">
        <v>147.0</v>
      </c>
      <c r="D43" s="2">
        <v>0.01</v>
      </c>
      <c r="E43" s="2">
        <v>0.009</v>
      </c>
      <c r="F43" s="2" t="s">
        <v>16</v>
      </c>
      <c r="G43" s="2" t="s">
        <v>25</v>
      </c>
      <c r="H43" s="2">
        <v>83.0</v>
      </c>
      <c r="I43" s="2">
        <v>85.0</v>
      </c>
      <c r="J43" s="2">
        <v>65.26</v>
      </c>
      <c r="K43" s="2">
        <v>88.41</v>
      </c>
      <c r="L43" s="2" t="s">
        <v>25</v>
      </c>
      <c r="M43" s="2">
        <v>47.0</v>
      </c>
      <c r="N43" s="2">
        <v>17.89</v>
      </c>
      <c r="O43" s="2" t="s">
        <v>24</v>
      </c>
      <c r="P43" s="2" t="s">
        <v>25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 t="s">
        <v>65</v>
      </c>
      <c r="B44" s="2" t="s">
        <v>24</v>
      </c>
      <c r="C44" s="2" t="s">
        <v>24</v>
      </c>
      <c r="D44" s="2" t="s">
        <v>24</v>
      </c>
      <c r="E44" s="2" t="s">
        <v>24</v>
      </c>
      <c r="F44" s="2" t="s">
        <v>16</v>
      </c>
      <c r="G44" s="2" t="s">
        <v>25</v>
      </c>
      <c r="H44" s="2">
        <v>43.0</v>
      </c>
      <c r="I44" s="2">
        <v>41.0</v>
      </c>
      <c r="J44" s="2">
        <v>86.49</v>
      </c>
      <c r="K44" s="2" t="s">
        <v>24</v>
      </c>
      <c r="L44" s="2" t="s">
        <v>25</v>
      </c>
      <c r="M44" s="2">
        <v>39.0</v>
      </c>
      <c r="N44" s="2">
        <v>28.32</v>
      </c>
      <c r="O44" s="2" t="s">
        <v>24</v>
      </c>
      <c r="P44" s="2" t="s">
        <v>25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">
        <v>66</v>
      </c>
      <c r="B45" s="2" t="s">
        <v>24</v>
      </c>
      <c r="C45" s="2" t="s">
        <v>24</v>
      </c>
      <c r="D45" s="2" t="s">
        <v>24</v>
      </c>
      <c r="E45" s="2" t="s">
        <v>24</v>
      </c>
      <c r="F45" s="2" t="s">
        <v>16</v>
      </c>
      <c r="G45" s="2" t="s">
        <v>25</v>
      </c>
      <c r="H45" s="2">
        <v>75.0</v>
      </c>
      <c r="I45" s="2">
        <v>40.0</v>
      </c>
      <c r="J45" s="2">
        <v>25.27</v>
      </c>
      <c r="K45" s="2" t="s">
        <v>24</v>
      </c>
      <c r="L45" s="2" t="s">
        <v>25</v>
      </c>
      <c r="M45" s="2">
        <v>48.0</v>
      </c>
      <c r="N45" s="2">
        <v>61.42</v>
      </c>
      <c r="O45" s="2" t="s">
        <v>24</v>
      </c>
      <c r="P45" s="2" t="s">
        <v>25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67</v>
      </c>
      <c r="B46" s="2" t="s">
        <v>24</v>
      </c>
      <c r="C46" s="2" t="s">
        <v>24</v>
      </c>
      <c r="D46" s="2" t="s">
        <v>24</v>
      </c>
      <c r="E46" s="2" t="s">
        <v>24</v>
      </c>
      <c r="F46" s="2" t="s">
        <v>16</v>
      </c>
      <c r="G46" s="2" t="s">
        <v>25</v>
      </c>
      <c r="H46" s="2">
        <v>75.0</v>
      </c>
      <c r="I46" s="2">
        <v>39.0</v>
      </c>
      <c r="J46" s="2">
        <v>45.64</v>
      </c>
      <c r="K46" s="2" t="s">
        <v>24</v>
      </c>
      <c r="L46" s="2" t="s">
        <v>25</v>
      </c>
      <c r="M46" s="2">
        <v>77.0</v>
      </c>
      <c r="N46" s="2">
        <v>30.89</v>
      </c>
      <c r="O46" s="2" t="s">
        <v>24</v>
      </c>
      <c r="P46" s="2" t="s">
        <v>25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">
        <v>68</v>
      </c>
      <c r="B47" s="2" t="s">
        <v>24</v>
      </c>
      <c r="C47" s="2" t="s">
        <v>24</v>
      </c>
      <c r="D47" s="2" t="s">
        <v>24</v>
      </c>
      <c r="E47" s="2" t="s">
        <v>24</v>
      </c>
      <c r="F47" s="2" t="s">
        <v>16</v>
      </c>
      <c r="G47" s="2" t="s">
        <v>25</v>
      </c>
      <c r="H47" s="2">
        <v>43.0</v>
      </c>
      <c r="I47" s="2">
        <v>58.0</v>
      </c>
      <c r="J47" s="2">
        <v>39.67</v>
      </c>
      <c r="K47" s="2" t="s">
        <v>24</v>
      </c>
      <c r="L47" s="2" t="s">
        <v>25</v>
      </c>
      <c r="M47" s="2">
        <v>41.0</v>
      </c>
      <c r="N47" s="2">
        <v>23.72</v>
      </c>
      <c r="O47" s="2" t="s">
        <v>24</v>
      </c>
      <c r="P47" s="2" t="s">
        <v>25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69</v>
      </c>
      <c r="B48" s="2">
        <v>13.31</v>
      </c>
      <c r="C48" s="2">
        <v>535711.0</v>
      </c>
      <c r="D48" s="2">
        <v>21.32</v>
      </c>
      <c r="E48" s="2">
        <v>9.644</v>
      </c>
      <c r="F48" s="2" t="s">
        <v>16</v>
      </c>
      <c r="G48" s="2" t="s">
        <v>28</v>
      </c>
      <c r="H48" s="2">
        <v>98.0</v>
      </c>
      <c r="I48" s="2">
        <v>100.0</v>
      </c>
      <c r="J48" s="2">
        <v>62.43</v>
      </c>
      <c r="K48" s="2">
        <v>61.94</v>
      </c>
      <c r="L48" s="2" t="s">
        <v>28</v>
      </c>
      <c r="M48" s="2">
        <v>70.0</v>
      </c>
      <c r="N48" s="2">
        <v>13.14</v>
      </c>
      <c r="O48" s="2">
        <v>12.86</v>
      </c>
      <c r="P48" s="2" t="s">
        <v>28</v>
      </c>
    </row>
    <row r="49" ht="14.25" customHeight="1">
      <c r="A49" s="6" t="s">
        <v>70</v>
      </c>
      <c r="B49" s="2">
        <v>13.41</v>
      </c>
      <c r="C49" s="2">
        <v>24260.0</v>
      </c>
      <c r="D49" s="2">
        <v>0.97</v>
      </c>
      <c r="E49" s="2">
        <v>0.341</v>
      </c>
      <c r="F49" s="2" t="s">
        <v>16</v>
      </c>
      <c r="G49" s="2" t="s">
        <v>28</v>
      </c>
      <c r="H49" s="2">
        <v>91.0</v>
      </c>
      <c r="I49" s="2">
        <v>92.0</v>
      </c>
      <c r="J49" s="2">
        <v>58.06</v>
      </c>
      <c r="K49" s="2">
        <v>58.02</v>
      </c>
      <c r="L49" s="2" t="s">
        <v>28</v>
      </c>
      <c r="M49" s="2">
        <v>65.0</v>
      </c>
      <c r="N49" s="2">
        <v>13.19</v>
      </c>
      <c r="O49" s="2">
        <v>13.33</v>
      </c>
      <c r="P49" s="2" t="s">
        <v>28</v>
      </c>
    </row>
    <row r="50" ht="14.25" customHeight="1">
      <c r="A50" s="6" t="s">
        <v>71</v>
      </c>
      <c r="B50" s="2" t="s">
        <v>24</v>
      </c>
      <c r="C50" s="2" t="s">
        <v>24</v>
      </c>
      <c r="D50" s="2" t="s">
        <v>24</v>
      </c>
      <c r="E50" s="2" t="s">
        <v>24</v>
      </c>
      <c r="F50" s="2" t="s">
        <v>16</v>
      </c>
      <c r="G50" s="2" t="s">
        <v>25</v>
      </c>
      <c r="H50" s="2">
        <v>75.0</v>
      </c>
      <c r="I50" s="2">
        <v>39.0</v>
      </c>
      <c r="J50" s="2">
        <v>44.43</v>
      </c>
      <c r="K50" s="2" t="s">
        <v>24</v>
      </c>
      <c r="L50" s="2" t="s">
        <v>25</v>
      </c>
      <c r="M50" s="2">
        <v>77.0</v>
      </c>
      <c r="N50" s="2">
        <v>31.34</v>
      </c>
      <c r="O50" s="2" t="s">
        <v>24</v>
      </c>
      <c r="P50" s="2" t="s">
        <v>25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">
        <v>72</v>
      </c>
      <c r="B51" s="2" t="s">
        <v>24</v>
      </c>
      <c r="C51" s="2" t="s">
        <v>24</v>
      </c>
      <c r="D51" s="2" t="s">
        <v>24</v>
      </c>
      <c r="E51" s="2" t="s">
        <v>24</v>
      </c>
      <c r="F51" s="2" t="s">
        <v>16</v>
      </c>
      <c r="G51" s="2" t="s">
        <v>25</v>
      </c>
      <c r="H51" s="2">
        <v>69.0</v>
      </c>
      <c r="I51" s="2">
        <v>41.0</v>
      </c>
      <c r="J51" s="2">
        <v>66.0</v>
      </c>
      <c r="K51" s="2" t="s">
        <v>24</v>
      </c>
      <c r="L51" s="2" t="s">
        <v>25</v>
      </c>
      <c r="M51" s="2">
        <v>99.0</v>
      </c>
      <c r="N51" s="2">
        <v>22.89</v>
      </c>
      <c r="O51" s="2" t="s">
        <v>24</v>
      </c>
      <c r="P51" s="2" t="s">
        <v>25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">
        <v>73</v>
      </c>
      <c r="B52" s="2" t="s">
        <v>24</v>
      </c>
      <c r="C52" s="2" t="s">
        <v>24</v>
      </c>
      <c r="D52" s="2" t="s">
        <v>24</v>
      </c>
      <c r="E52" s="2" t="s">
        <v>24</v>
      </c>
      <c r="F52" s="2" t="s">
        <v>16</v>
      </c>
      <c r="G52" s="2" t="s">
        <v>25</v>
      </c>
      <c r="H52" s="2">
        <v>97.0</v>
      </c>
      <c r="I52" s="2">
        <v>83.0</v>
      </c>
      <c r="J52" s="2">
        <v>92.02</v>
      </c>
      <c r="K52" s="2" t="s">
        <v>24</v>
      </c>
      <c r="L52" s="2" t="s">
        <v>25</v>
      </c>
      <c r="M52" s="2">
        <v>99.0</v>
      </c>
      <c r="N52" s="2">
        <v>61.52</v>
      </c>
      <c r="O52" s="2" t="s">
        <v>24</v>
      </c>
      <c r="P52" s="2" t="s">
        <v>25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">
        <v>74</v>
      </c>
      <c r="B53" s="2">
        <v>14.12</v>
      </c>
      <c r="C53" s="2">
        <v>35.0</v>
      </c>
      <c r="D53" s="2">
        <v>0.0</v>
      </c>
      <c r="E53" s="2">
        <v>0.002</v>
      </c>
      <c r="F53" s="2" t="s">
        <v>16</v>
      </c>
      <c r="G53" s="2" t="s">
        <v>25</v>
      </c>
      <c r="H53" s="2">
        <v>166.0</v>
      </c>
      <c r="I53" s="2">
        <v>164.0</v>
      </c>
      <c r="J53" s="2">
        <v>78.42</v>
      </c>
      <c r="K53" s="2">
        <v>107.56</v>
      </c>
      <c r="L53" s="2" t="s">
        <v>25</v>
      </c>
      <c r="M53" s="2">
        <v>129.0</v>
      </c>
      <c r="N53" s="2">
        <v>90.52</v>
      </c>
      <c r="O53" s="2">
        <v>164.71</v>
      </c>
      <c r="P53" s="2" t="s">
        <v>25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75</v>
      </c>
      <c r="B54" s="2" t="s">
        <v>24</v>
      </c>
      <c r="C54" s="2" t="s">
        <v>24</v>
      </c>
      <c r="D54" s="2" t="s">
        <v>24</v>
      </c>
      <c r="E54" s="2" t="s">
        <v>24</v>
      </c>
      <c r="F54" s="2" t="s">
        <v>16</v>
      </c>
      <c r="G54" s="2" t="s">
        <v>25</v>
      </c>
      <c r="H54" s="2">
        <v>76.0</v>
      </c>
      <c r="I54" s="2">
        <v>41.0</v>
      </c>
      <c r="J54" s="2">
        <v>67.76</v>
      </c>
      <c r="K54" s="2" t="s">
        <v>24</v>
      </c>
      <c r="L54" s="2" t="s">
        <v>25</v>
      </c>
      <c r="M54" s="2">
        <v>78.0</v>
      </c>
      <c r="N54" s="2">
        <v>31.66</v>
      </c>
      <c r="O54" s="2" t="s">
        <v>24</v>
      </c>
      <c r="P54" s="2" t="s">
        <v>25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76</v>
      </c>
      <c r="B55" s="2" t="s">
        <v>24</v>
      </c>
      <c r="C55" s="2" t="s">
        <v>24</v>
      </c>
      <c r="D55" s="2" t="s">
        <v>24</v>
      </c>
      <c r="E55" s="2" t="s">
        <v>24</v>
      </c>
      <c r="F55" s="2" t="s">
        <v>16</v>
      </c>
      <c r="G55" s="2" t="s">
        <v>25</v>
      </c>
      <c r="H55" s="2">
        <v>43.0</v>
      </c>
      <c r="I55" s="2">
        <v>58.0</v>
      </c>
      <c r="J55" s="2">
        <v>54.19</v>
      </c>
      <c r="K55" s="2" t="s">
        <v>24</v>
      </c>
      <c r="L55" s="2" t="s">
        <v>25</v>
      </c>
      <c r="M55" s="2">
        <v>57.0</v>
      </c>
      <c r="N55" s="2">
        <v>19.62</v>
      </c>
      <c r="O55" s="2" t="s">
        <v>24</v>
      </c>
      <c r="P55" s="2" t="s">
        <v>25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">
        <v>77</v>
      </c>
      <c r="B56" s="2">
        <v>14.54</v>
      </c>
      <c r="C56" s="2">
        <v>30.0</v>
      </c>
      <c r="D56" s="2">
        <v>0.0</v>
      </c>
      <c r="E56" s="2">
        <v>0.003</v>
      </c>
      <c r="F56" s="2" t="s">
        <v>16</v>
      </c>
      <c r="G56" s="2" t="s">
        <v>25</v>
      </c>
      <c r="H56" s="2">
        <v>129.0</v>
      </c>
      <c r="I56" s="2">
        <v>127.0</v>
      </c>
      <c r="J56" s="2">
        <v>77.13</v>
      </c>
      <c r="K56" s="2">
        <v>106.11</v>
      </c>
      <c r="L56" s="2" t="s">
        <v>25</v>
      </c>
      <c r="M56" s="2">
        <v>131.0</v>
      </c>
      <c r="N56" s="2">
        <v>23.51</v>
      </c>
      <c r="O56" s="2">
        <v>45.03</v>
      </c>
      <c r="P56" s="2" t="s">
        <v>25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 t="s">
        <v>78</v>
      </c>
      <c r="B57" s="2" t="s">
        <v>24</v>
      </c>
      <c r="C57" s="2" t="s">
        <v>24</v>
      </c>
      <c r="D57" s="2" t="s">
        <v>24</v>
      </c>
      <c r="E57" s="2" t="s">
        <v>24</v>
      </c>
      <c r="F57" s="2" t="s">
        <v>16</v>
      </c>
      <c r="G57" s="2" t="s">
        <v>25</v>
      </c>
      <c r="H57" s="2">
        <v>107.0</v>
      </c>
      <c r="I57" s="2">
        <v>109.0</v>
      </c>
      <c r="J57" s="2">
        <v>91.96</v>
      </c>
      <c r="K57" s="2" t="s">
        <v>24</v>
      </c>
      <c r="L57" s="2" t="s">
        <v>25</v>
      </c>
      <c r="M57" s="2">
        <v>108.0</v>
      </c>
      <c r="N57" s="2">
        <v>4.64</v>
      </c>
      <c r="O57" s="2" t="s">
        <v>24</v>
      </c>
      <c r="P57" s="2" t="s">
        <v>25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">
        <v>79</v>
      </c>
      <c r="B58" s="2">
        <v>15.33</v>
      </c>
      <c r="C58" s="2">
        <v>410349.0</v>
      </c>
      <c r="D58" s="2">
        <v>16.33</v>
      </c>
      <c r="E58" s="2">
        <v>10.0</v>
      </c>
      <c r="F58" s="2" t="s">
        <v>16</v>
      </c>
      <c r="G58" s="2" t="s">
        <v>28</v>
      </c>
      <c r="H58" s="2">
        <v>117.0</v>
      </c>
      <c r="I58" s="2">
        <v>82.0</v>
      </c>
      <c r="J58" s="2">
        <v>72.74</v>
      </c>
      <c r="K58" s="2">
        <v>70.47</v>
      </c>
      <c r="L58" s="2" t="s">
        <v>28</v>
      </c>
      <c r="M58" s="2">
        <v>64.0</v>
      </c>
      <c r="N58" s="2">
        <v>0.99</v>
      </c>
      <c r="O58" s="2">
        <v>0.97</v>
      </c>
      <c r="P58" s="2" t="s">
        <v>28</v>
      </c>
    </row>
    <row r="59" ht="14.25" customHeight="1">
      <c r="A59" s="6" t="s">
        <v>80</v>
      </c>
      <c r="B59" s="2">
        <v>15.36</v>
      </c>
      <c r="C59" s="2">
        <v>196.0</v>
      </c>
      <c r="D59" s="2">
        <v>0.01</v>
      </c>
      <c r="E59" s="2">
        <v>0.005</v>
      </c>
      <c r="F59" s="2" t="s">
        <v>16</v>
      </c>
      <c r="G59" s="2" t="s">
        <v>25</v>
      </c>
      <c r="H59" s="2">
        <v>112.0</v>
      </c>
      <c r="I59" s="2">
        <v>77.0</v>
      </c>
      <c r="J59" s="2">
        <v>74.58</v>
      </c>
      <c r="K59" s="2">
        <v>1641.2</v>
      </c>
      <c r="L59" s="2" t="s">
        <v>25</v>
      </c>
      <c r="M59" s="2">
        <v>114.0</v>
      </c>
      <c r="N59" s="2">
        <v>31.07</v>
      </c>
      <c r="O59" s="2">
        <v>20.92</v>
      </c>
      <c r="P59" s="2" t="s">
        <v>25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">
        <v>81</v>
      </c>
      <c r="B60" s="2" t="s">
        <v>24</v>
      </c>
      <c r="C60" s="2" t="s">
        <v>24</v>
      </c>
      <c r="D60" s="2" t="s">
        <v>24</v>
      </c>
      <c r="E60" s="2" t="s">
        <v>24</v>
      </c>
      <c r="F60" s="2" t="s">
        <v>16</v>
      </c>
      <c r="G60" s="2" t="s">
        <v>25</v>
      </c>
      <c r="H60" s="2">
        <v>131.0</v>
      </c>
      <c r="I60" s="2">
        <v>133.0</v>
      </c>
      <c r="J60" s="2">
        <v>92.94</v>
      </c>
      <c r="K60" s="2" t="s">
        <v>24</v>
      </c>
      <c r="L60" s="2" t="s">
        <v>25</v>
      </c>
      <c r="M60" s="2">
        <v>117.0</v>
      </c>
      <c r="N60" s="2">
        <v>76.19</v>
      </c>
      <c r="O60" s="2" t="s">
        <v>24</v>
      </c>
      <c r="P60" s="2" t="s">
        <v>25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">
        <v>82</v>
      </c>
      <c r="B61" s="2">
        <v>15.54</v>
      </c>
      <c r="C61" s="2">
        <v>7585.0</v>
      </c>
      <c r="D61" s="2">
        <v>0.3</v>
      </c>
      <c r="E61" s="2">
        <v>0.106</v>
      </c>
      <c r="F61" s="2" t="s">
        <v>16</v>
      </c>
      <c r="G61" s="2" t="s">
        <v>28</v>
      </c>
      <c r="H61" s="2">
        <v>91.0</v>
      </c>
      <c r="I61" s="2">
        <v>106.0</v>
      </c>
      <c r="J61" s="2">
        <v>32.78</v>
      </c>
      <c r="K61" s="2">
        <v>30.22</v>
      </c>
      <c r="L61" s="2" t="s">
        <v>28</v>
      </c>
      <c r="M61" s="2">
        <v>51.0</v>
      </c>
      <c r="N61" s="2">
        <v>10.51</v>
      </c>
      <c r="O61" s="2">
        <v>10.4</v>
      </c>
      <c r="P61" s="2" t="s">
        <v>28</v>
      </c>
    </row>
    <row r="62" ht="14.25" customHeight="1">
      <c r="A62" s="6" t="s">
        <v>83</v>
      </c>
      <c r="B62" s="2">
        <v>15.73</v>
      </c>
      <c r="C62" s="2">
        <v>7913.0</v>
      </c>
      <c r="D62" s="2">
        <v>0.31</v>
      </c>
      <c r="E62" s="2">
        <v>0.065</v>
      </c>
      <c r="F62" s="2" t="s">
        <v>16</v>
      </c>
      <c r="G62" s="2" t="s">
        <v>28</v>
      </c>
      <c r="H62" s="2">
        <v>91.0</v>
      </c>
      <c r="I62" s="2">
        <v>106.0</v>
      </c>
      <c r="J62" s="2">
        <v>47.91</v>
      </c>
      <c r="K62" s="2">
        <v>47.84</v>
      </c>
      <c r="L62" s="2" t="s">
        <v>28</v>
      </c>
      <c r="M62" s="2">
        <v>105.0</v>
      </c>
      <c r="N62" s="2">
        <v>19.9</v>
      </c>
      <c r="O62" s="2">
        <v>19.89</v>
      </c>
      <c r="P62" s="2" t="s">
        <v>28</v>
      </c>
    </row>
    <row r="63" ht="14.25" customHeight="1">
      <c r="A63" s="6" t="s">
        <v>84</v>
      </c>
      <c r="B63" s="2">
        <v>16.35</v>
      </c>
      <c r="C63" s="2">
        <v>3798.0</v>
      </c>
      <c r="D63" s="2">
        <v>0.15</v>
      </c>
      <c r="E63" s="2">
        <v>0.059</v>
      </c>
      <c r="F63" s="2" t="s">
        <v>16</v>
      </c>
      <c r="G63" s="2" t="s">
        <v>28</v>
      </c>
      <c r="H63" s="2">
        <v>91.0</v>
      </c>
      <c r="I63" s="2">
        <v>106.0</v>
      </c>
      <c r="J63" s="2">
        <v>45.09</v>
      </c>
      <c r="K63" s="2">
        <v>47.36</v>
      </c>
      <c r="L63" s="2" t="s">
        <v>28</v>
      </c>
      <c r="M63" s="2">
        <v>105.0</v>
      </c>
      <c r="N63" s="2">
        <v>18.01</v>
      </c>
      <c r="O63" s="2">
        <v>18.38</v>
      </c>
      <c r="P63" s="2" t="s">
        <v>28</v>
      </c>
    </row>
    <row r="64" ht="14.25" customHeight="1">
      <c r="A64" s="6" t="s">
        <v>85</v>
      </c>
      <c r="B64" s="2">
        <v>16.39</v>
      </c>
      <c r="C64" s="2">
        <v>6330.0</v>
      </c>
      <c r="D64" s="2">
        <v>0.25</v>
      </c>
      <c r="E64" s="2">
        <v>0.182</v>
      </c>
      <c r="F64" s="2" t="s">
        <v>16</v>
      </c>
      <c r="G64" s="2" t="s">
        <v>28</v>
      </c>
      <c r="H64" s="2">
        <v>104.0</v>
      </c>
      <c r="I64" s="2">
        <v>78.0</v>
      </c>
      <c r="J64" s="2">
        <v>61.37</v>
      </c>
      <c r="K64" s="2">
        <v>59.51</v>
      </c>
      <c r="L64" s="2" t="s">
        <v>28</v>
      </c>
      <c r="M64" s="2">
        <v>103.0</v>
      </c>
      <c r="N64" s="2">
        <v>50.26</v>
      </c>
      <c r="O64" s="2">
        <v>48.72</v>
      </c>
      <c r="P64" s="2" t="s">
        <v>28</v>
      </c>
    </row>
    <row r="65" ht="14.25" customHeight="1">
      <c r="A65" s="6" t="s">
        <v>86</v>
      </c>
      <c r="B65" s="2">
        <v>16.69</v>
      </c>
      <c r="C65" s="2">
        <v>10.0</v>
      </c>
      <c r="D65" s="2">
        <v>0.0</v>
      </c>
      <c r="E65" s="2">
        <v>0.002</v>
      </c>
      <c r="F65" s="2" t="s">
        <v>16</v>
      </c>
      <c r="G65" s="2" t="s">
        <v>25</v>
      </c>
      <c r="H65" s="2">
        <v>173.0</v>
      </c>
      <c r="I65" s="2">
        <v>171.0</v>
      </c>
      <c r="J65" s="2">
        <v>52.15</v>
      </c>
      <c r="K65" s="2">
        <v>86.58</v>
      </c>
      <c r="L65" s="2" t="s">
        <v>25</v>
      </c>
      <c r="M65" s="2">
        <v>175.0</v>
      </c>
      <c r="N65" s="2">
        <v>48.29</v>
      </c>
      <c r="O65" s="2">
        <v>29.42</v>
      </c>
      <c r="P65" s="2" t="s">
        <v>28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 t="s">
        <v>87</v>
      </c>
      <c r="B66" s="2">
        <v>17.03</v>
      </c>
      <c r="C66" s="2">
        <v>263.0</v>
      </c>
      <c r="D66" s="2">
        <v>0.01</v>
      </c>
      <c r="E66" s="2">
        <v>0.004</v>
      </c>
      <c r="F66" s="2" t="s">
        <v>16</v>
      </c>
      <c r="G66" s="2" t="s">
        <v>25</v>
      </c>
      <c r="H66" s="2">
        <v>105.0</v>
      </c>
      <c r="I66" s="2">
        <v>120.0</v>
      </c>
      <c r="J66" s="2">
        <v>26.23</v>
      </c>
      <c r="K66" s="2">
        <v>26.06</v>
      </c>
      <c r="L66" s="2" t="s">
        <v>25</v>
      </c>
      <c r="M66" s="2">
        <v>79.0</v>
      </c>
      <c r="N66" s="2">
        <v>18.31</v>
      </c>
      <c r="O66" s="2">
        <v>115.28</v>
      </c>
      <c r="P66" s="2" t="s">
        <v>25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">
        <v>88</v>
      </c>
      <c r="B67" s="2">
        <v>17.35</v>
      </c>
      <c r="C67" s="2">
        <v>219591.0</v>
      </c>
      <c r="D67" s="2">
        <v>8.74</v>
      </c>
      <c r="E67" s="2">
        <v>10.589</v>
      </c>
      <c r="F67" s="2" t="s">
        <v>16</v>
      </c>
      <c r="G67" s="2" t="s">
        <v>28</v>
      </c>
      <c r="H67" s="2">
        <v>95.0</v>
      </c>
      <c r="I67" s="2">
        <v>174.0</v>
      </c>
      <c r="J67" s="2">
        <v>53.09</v>
      </c>
      <c r="K67" s="2">
        <v>54.3</v>
      </c>
      <c r="L67" s="2" t="s">
        <v>28</v>
      </c>
      <c r="M67" s="2">
        <v>176.0</v>
      </c>
      <c r="N67" s="2">
        <v>51.06</v>
      </c>
      <c r="O67" s="2">
        <v>51.67</v>
      </c>
      <c r="P67" s="2" t="s">
        <v>28</v>
      </c>
    </row>
    <row r="68" ht="14.25" customHeight="1">
      <c r="A68" s="6" t="s">
        <v>89</v>
      </c>
      <c r="B68" s="2" t="s">
        <v>24</v>
      </c>
      <c r="C68" s="2" t="s">
        <v>24</v>
      </c>
      <c r="D68" s="2" t="s">
        <v>24</v>
      </c>
      <c r="E68" s="2" t="s">
        <v>24</v>
      </c>
      <c r="F68" s="2" t="s">
        <v>16</v>
      </c>
      <c r="G68" s="2" t="s">
        <v>25</v>
      </c>
      <c r="H68" s="2">
        <v>77.0</v>
      </c>
      <c r="I68" s="2">
        <v>156.0</v>
      </c>
      <c r="J68" s="2">
        <v>42.67</v>
      </c>
      <c r="K68" s="2" t="s">
        <v>24</v>
      </c>
      <c r="L68" s="2" t="s">
        <v>25</v>
      </c>
      <c r="M68" s="2">
        <v>158.0</v>
      </c>
      <c r="N68" s="2">
        <v>40.93</v>
      </c>
      <c r="O68" s="2" t="s">
        <v>24</v>
      </c>
      <c r="P68" s="2" t="s">
        <v>25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 t="s">
        <v>90</v>
      </c>
      <c r="B69" s="2" t="s">
        <v>24</v>
      </c>
      <c r="C69" s="2" t="s">
        <v>24</v>
      </c>
      <c r="D69" s="2" t="s">
        <v>24</v>
      </c>
      <c r="E69" s="2" t="s">
        <v>24</v>
      </c>
      <c r="F69" s="2" t="s">
        <v>16</v>
      </c>
      <c r="G69" s="2" t="s">
        <v>25</v>
      </c>
      <c r="H69" s="2">
        <v>83.0</v>
      </c>
      <c r="I69" s="2">
        <v>85.0</v>
      </c>
      <c r="J69" s="2">
        <v>63.88</v>
      </c>
      <c r="K69" s="2" t="s">
        <v>24</v>
      </c>
      <c r="L69" s="2" t="s">
        <v>25</v>
      </c>
      <c r="M69" s="2">
        <v>95.0</v>
      </c>
      <c r="N69" s="2">
        <v>13.89</v>
      </c>
      <c r="O69" s="2" t="s">
        <v>24</v>
      </c>
      <c r="P69" s="2" t="s">
        <v>25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">
        <v>91</v>
      </c>
      <c r="B70" s="2" t="s">
        <v>24</v>
      </c>
      <c r="C70" s="2" t="s">
        <v>24</v>
      </c>
      <c r="D70" s="2" t="s">
        <v>24</v>
      </c>
      <c r="E70" s="2" t="s">
        <v>24</v>
      </c>
      <c r="F70" s="2" t="s">
        <v>16</v>
      </c>
      <c r="G70" s="2" t="s">
        <v>25</v>
      </c>
      <c r="H70" s="2">
        <v>75.0</v>
      </c>
      <c r="I70" s="2">
        <v>53.0</v>
      </c>
      <c r="J70" s="2">
        <v>15.65</v>
      </c>
      <c r="K70" s="2" t="s">
        <v>24</v>
      </c>
      <c r="L70" s="2" t="s">
        <v>25</v>
      </c>
      <c r="M70" s="2">
        <v>89.0</v>
      </c>
      <c r="N70" s="2">
        <v>11.45</v>
      </c>
      <c r="O70" s="2" t="s">
        <v>24</v>
      </c>
      <c r="P70" s="2" t="s">
        <v>25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">
        <v>92</v>
      </c>
      <c r="B71" s="2" t="s">
        <v>24</v>
      </c>
      <c r="C71" s="2" t="s">
        <v>24</v>
      </c>
      <c r="D71" s="2" t="s">
        <v>24</v>
      </c>
      <c r="E71" s="2" t="s">
        <v>24</v>
      </c>
      <c r="F71" s="2" t="s">
        <v>16</v>
      </c>
      <c r="G71" s="2" t="s">
        <v>25</v>
      </c>
      <c r="H71" s="2">
        <v>77.0</v>
      </c>
      <c r="I71" s="2">
        <v>110.0</v>
      </c>
      <c r="J71" s="2">
        <v>63.34</v>
      </c>
      <c r="K71" s="2" t="s">
        <v>24</v>
      </c>
      <c r="L71" s="2" t="s">
        <v>25</v>
      </c>
      <c r="M71" s="2">
        <v>61.0</v>
      </c>
      <c r="N71" s="2">
        <v>61.34</v>
      </c>
      <c r="O71" s="2" t="s">
        <v>24</v>
      </c>
      <c r="P71" s="2" t="s">
        <v>25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 t="s">
        <v>93</v>
      </c>
      <c r="B72" s="2">
        <v>17.9</v>
      </c>
      <c r="C72" s="2">
        <v>639.0</v>
      </c>
      <c r="D72" s="2">
        <v>0.03</v>
      </c>
      <c r="E72" s="2">
        <v>0.009</v>
      </c>
      <c r="F72" s="2" t="s">
        <v>16</v>
      </c>
      <c r="G72" s="2" t="s">
        <v>25</v>
      </c>
      <c r="H72" s="2">
        <v>91.0</v>
      </c>
      <c r="I72" s="2">
        <v>120.0</v>
      </c>
      <c r="J72" s="2">
        <v>22.2</v>
      </c>
      <c r="K72" s="2">
        <v>13.57</v>
      </c>
      <c r="L72" s="2" t="s">
        <v>28</v>
      </c>
      <c r="M72" s="2">
        <v>65.0</v>
      </c>
      <c r="N72" s="2">
        <v>12.22</v>
      </c>
      <c r="O72" s="2" t="s">
        <v>24</v>
      </c>
      <c r="P72" s="2" t="s">
        <v>25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 t="s">
        <v>94</v>
      </c>
      <c r="B73" s="2" t="s">
        <v>24</v>
      </c>
      <c r="C73" s="2" t="s">
        <v>24</v>
      </c>
      <c r="D73" s="2" t="s">
        <v>24</v>
      </c>
      <c r="E73" s="2" t="s">
        <v>24</v>
      </c>
      <c r="F73" s="2" t="s">
        <v>16</v>
      </c>
      <c r="G73" s="2" t="s">
        <v>25</v>
      </c>
      <c r="H73" s="2">
        <v>91.0</v>
      </c>
      <c r="I73" s="2">
        <v>126.0</v>
      </c>
      <c r="J73" s="2">
        <v>29.51</v>
      </c>
      <c r="K73" s="2" t="s">
        <v>24</v>
      </c>
      <c r="L73" s="2" t="s">
        <v>25</v>
      </c>
      <c r="M73" s="2">
        <v>89.0</v>
      </c>
      <c r="N73" s="2">
        <v>18.63</v>
      </c>
      <c r="O73" s="2" t="s">
        <v>24</v>
      </c>
      <c r="P73" s="2" t="s">
        <v>25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 t="s">
        <v>95</v>
      </c>
      <c r="B74" s="2">
        <v>18.32</v>
      </c>
      <c r="C74" s="2">
        <v>326.0</v>
      </c>
      <c r="D74" s="2">
        <v>0.01</v>
      </c>
      <c r="E74" s="2">
        <v>0.005</v>
      </c>
      <c r="F74" s="2" t="s">
        <v>16</v>
      </c>
      <c r="G74" s="2" t="s">
        <v>25</v>
      </c>
      <c r="H74" s="2">
        <v>105.0</v>
      </c>
      <c r="I74" s="2">
        <v>120.0</v>
      </c>
      <c r="J74" s="2">
        <v>45.67</v>
      </c>
      <c r="K74" s="2">
        <v>45.26</v>
      </c>
      <c r="L74" s="2" t="s">
        <v>28</v>
      </c>
      <c r="M74" s="2">
        <v>91.0</v>
      </c>
      <c r="N74" s="2">
        <v>90.16</v>
      </c>
      <c r="O74" s="2">
        <v>68.77</v>
      </c>
      <c r="P74" s="2" t="s">
        <v>25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">
        <v>96</v>
      </c>
      <c r="B75" s="2">
        <v>18.35</v>
      </c>
      <c r="C75" s="2">
        <v>224.0</v>
      </c>
      <c r="D75" s="2">
        <v>0.01</v>
      </c>
      <c r="E75" s="2">
        <v>0.004</v>
      </c>
      <c r="F75" s="2" t="s">
        <v>16</v>
      </c>
      <c r="G75" s="2" t="s">
        <v>25</v>
      </c>
      <c r="H75" s="2">
        <v>91.0</v>
      </c>
      <c r="I75" s="2">
        <v>126.0</v>
      </c>
      <c r="J75" s="2">
        <v>25.81</v>
      </c>
      <c r="K75" s="2" t="s">
        <v>24</v>
      </c>
      <c r="L75" s="2" t="s">
        <v>25</v>
      </c>
      <c r="M75" s="2">
        <v>89.0</v>
      </c>
      <c r="N75" s="2">
        <v>12.19</v>
      </c>
      <c r="O75" s="2" t="s">
        <v>24</v>
      </c>
      <c r="P75" s="2" t="s">
        <v>25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 t="s">
        <v>97</v>
      </c>
      <c r="B76" s="2" t="s">
        <v>24</v>
      </c>
      <c r="C76" s="2" t="s">
        <v>24</v>
      </c>
      <c r="D76" s="2" t="s">
        <v>24</v>
      </c>
      <c r="E76" s="2" t="s">
        <v>24</v>
      </c>
      <c r="F76" s="2" t="s">
        <v>16</v>
      </c>
      <c r="G76" s="2" t="s">
        <v>25</v>
      </c>
      <c r="H76" s="2">
        <v>119.0</v>
      </c>
      <c r="I76" s="2">
        <v>91.0</v>
      </c>
      <c r="J76" s="2">
        <v>76.08</v>
      </c>
      <c r="K76" s="2" t="s">
        <v>24</v>
      </c>
      <c r="L76" s="2" t="s">
        <v>25</v>
      </c>
      <c r="M76" s="2">
        <v>134.0</v>
      </c>
      <c r="N76" s="2">
        <v>19.92</v>
      </c>
      <c r="O76" s="2" t="s">
        <v>24</v>
      </c>
      <c r="P76" s="2" t="s">
        <v>25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 t="s">
        <v>98</v>
      </c>
      <c r="B77" s="2" t="s">
        <v>24</v>
      </c>
      <c r="C77" s="2" t="s">
        <v>24</v>
      </c>
      <c r="D77" s="2" t="s">
        <v>24</v>
      </c>
      <c r="E77" s="2" t="s">
        <v>24</v>
      </c>
      <c r="F77" s="2" t="s">
        <v>16</v>
      </c>
      <c r="G77" s="2" t="s">
        <v>25</v>
      </c>
      <c r="H77" s="2">
        <v>167.0</v>
      </c>
      <c r="I77" s="2">
        <v>117.0</v>
      </c>
      <c r="J77" s="2">
        <v>155.25</v>
      </c>
      <c r="K77" s="2" t="s">
        <v>24</v>
      </c>
      <c r="L77" s="2" t="s">
        <v>25</v>
      </c>
      <c r="M77" s="2">
        <v>165.0</v>
      </c>
      <c r="N77" s="2">
        <v>78.24</v>
      </c>
      <c r="O77" s="2" t="s">
        <v>24</v>
      </c>
      <c r="P77" s="2" t="s">
        <v>25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">
        <v>99</v>
      </c>
      <c r="B78" s="2">
        <v>18.99</v>
      </c>
      <c r="C78" s="2">
        <v>1296.0</v>
      </c>
      <c r="D78" s="2">
        <v>0.05</v>
      </c>
      <c r="E78" s="2">
        <v>0.024</v>
      </c>
      <c r="F78" s="2" t="s">
        <v>16</v>
      </c>
      <c r="G78" s="2" t="s">
        <v>28</v>
      </c>
      <c r="H78" s="2">
        <v>105.0</v>
      </c>
      <c r="I78" s="2">
        <v>120.0</v>
      </c>
      <c r="J78" s="2">
        <v>42.8</v>
      </c>
      <c r="K78" s="2">
        <v>37.75</v>
      </c>
      <c r="L78" s="2" t="s">
        <v>28</v>
      </c>
      <c r="M78" s="2">
        <v>77.0</v>
      </c>
      <c r="N78" s="2">
        <v>13.16</v>
      </c>
      <c r="O78" s="2">
        <v>28.81</v>
      </c>
      <c r="P78" s="2" t="s">
        <v>28</v>
      </c>
    </row>
    <row r="79" ht="14.25" customHeight="1">
      <c r="A79" s="6" t="s">
        <v>100</v>
      </c>
      <c r="B79" s="2" t="s">
        <v>24</v>
      </c>
      <c r="C79" s="2" t="s">
        <v>24</v>
      </c>
      <c r="D79" s="2" t="s">
        <v>24</v>
      </c>
      <c r="E79" s="2" t="s">
        <v>24</v>
      </c>
      <c r="F79" s="2" t="s">
        <v>16</v>
      </c>
      <c r="G79" s="2" t="s">
        <v>25</v>
      </c>
      <c r="H79" s="2">
        <v>105.0</v>
      </c>
      <c r="I79" s="2">
        <v>134.0</v>
      </c>
      <c r="J79" s="2">
        <v>18.27</v>
      </c>
      <c r="K79" s="2" t="s">
        <v>24</v>
      </c>
      <c r="L79" s="2" t="s">
        <v>25</v>
      </c>
      <c r="M79" s="2">
        <v>91.0</v>
      </c>
      <c r="N79" s="2">
        <v>17.21</v>
      </c>
      <c r="O79" s="2" t="s">
        <v>24</v>
      </c>
      <c r="P79" s="2" t="s">
        <v>25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 t="s">
        <v>101</v>
      </c>
      <c r="B80" s="2">
        <v>19.39</v>
      </c>
      <c r="C80" s="2">
        <v>126.0</v>
      </c>
      <c r="D80" s="2">
        <v>0.0</v>
      </c>
      <c r="E80" s="2">
        <v>0.005</v>
      </c>
      <c r="F80" s="2" t="s">
        <v>16</v>
      </c>
      <c r="G80" s="2" t="s">
        <v>25</v>
      </c>
      <c r="H80" s="2">
        <v>146.0</v>
      </c>
      <c r="I80" s="2">
        <v>148.0</v>
      </c>
      <c r="J80" s="2">
        <v>64.68</v>
      </c>
      <c r="K80" s="2">
        <v>71.04</v>
      </c>
      <c r="L80" s="2" t="s">
        <v>25</v>
      </c>
      <c r="M80" s="2">
        <v>111.0</v>
      </c>
      <c r="N80" s="2">
        <v>53.23</v>
      </c>
      <c r="O80" s="2">
        <v>54.89</v>
      </c>
      <c r="P80" s="2" t="s">
        <v>28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 t="s">
        <v>103</v>
      </c>
      <c r="B81" s="2">
        <v>19.5</v>
      </c>
      <c r="C81" s="2">
        <v>424252.0</v>
      </c>
      <c r="D81" s="2">
        <v>16.89</v>
      </c>
      <c r="E81" s="2">
        <v>10.0</v>
      </c>
      <c r="F81" s="2" t="s">
        <v>16</v>
      </c>
      <c r="G81" s="2" t="s">
        <v>28</v>
      </c>
      <c r="H81" s="2">
        <v>150.0</v>
      </c>
      <c r="I81" s="2">
        <v>152.0</v>
      </c>
      <c r="J81" s="2">
        <v>56.49</v>
      </c>
      <c r="K81" s="2">
        <v>61.18</v>
      </c>
      <c r="L81" s="2" t="s">
        <v>28</v>
      </c>
      <c r="M81" s="2" t="s">
        <v>24</v>
      </c>
      <c r="N81" s="2" t="s">
        <v>24</v>
      </c>
      <c r="O81" s="2" t="s">
        <v>24</v>
      </c>
      <c r="P81" s="2" t="s">
        <v>24</v>
      </c>
    </row>
    <row r="82" ht="14.25" customHeight="1">
      <c r="A82" s="6" t="s">
        <v>102</v>
      </c>
      <c r="B82" s="2">
        <v>19.5</v>
      </c>
      <c r="C82" s="2">
        <v>266.0</v>
      </c>
      <c r="D82" s="2">
        <v>0.01</v>
      </c>
      <c r="E82" s="2">
        <v>0.005</v>
      </c>
      <c r="F82" s="2" t="s">
        <v>16</v>
      </c>
      <c r="G82" s="2" t="s">
        <v>25</v>
      </c>
      <c r="H82" s="2">
        <v>119.0</v>
      </c>
      <c r="I82" s="2">
        <v>91.0</v>
      </c>
      <c r="J82" s="2">
        <v>33.54</v>
      </c>
      <c r="K82" s="2">
        <v>308.18</v>
      </c>
      <c r="L82" s="2" t="s">
        <v>25</v>
      </c>
      <c r="M82" s="2">
        <v>134.0</v>
      </c>
      <c r="N82" s="2">
        <v>26.66</v>
      </c>
      <c r="O82" s="2">
        <v>81.4</v>
      </c>
      <c r="P82" s="2" t="s">
        <v>25</v>
      </c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 t="s">
        <v>104</v>
      </c>
      <c r="B83" s="2">
        <v>19.53</v>
      </c>
      <c r="C83" s="2">
        <v>184.0</v>
      </c>
      <c r="D83" s="2">
        <v>0.01</v>
      </c>
      <c r="E83" s="2">
        <v>0.009</v>
      </c>
      <c r="F83" s="2" t="s">
        <v>16</v>
      </c>
      <c r="G83" s="2" t="s">
        <v>25</v>
      </c>
      <c r="H83" s="2">
        <v>146.0</v>
      </c>
      <c r="I83" s="2">
        <v>148.0</v>
      </c>
      <c r="J83" s="2">
        <v>62.37</v>
      </c>
      <c r="K83" s="2" t="s">
        <v>24</v>
      </c>
      <c r="L83" s="2" t="s">
        <v>25</v>
      </c>
      <c r="M83" s="2">
        <v>111.0</v>
      </c>
      <c r="N83" s="2">
        <v>53.39</v>
      </c>
      <c r="O83" s="2" t="s">
        <v>24</v>
      </c>
      <c r="P83" s="2" t="s">
        <v>25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">
        <v>105</v>
      </c>
      <c r="B84" s="2">
        <v>19.99</v>
      </c>
      <c r="C84" s="2">
        <v>249.0</v>
      </c>
      <c r="D84" s="2">
        <v>0.01</v>
      </c>
      <c r="E84" s="2">
        <v>0.01</v>
      </c>
      <c r="F84" s="2" t="s">
        <v>16</v>
      </c>
      <c r="G84" s="2" t="s">
        <v>28</v>
      </c>
      <c r="H84" s="2">
        <v>146.0</v>
      </c>
      <c r="I84" s="2">
        <v>148.0</v>
      </c>
      <c r="J84" s="2">
        <v>61.06</v>
      </c>
      <c r="K84" s="2">
        <v>60.22</v>
      </c>
      <c r="L84" s="2" t="s">
        <v>28</v>
      </c>
      <c r="M84" s="2">
        <v>111.0</v>
      </c>
      <c r="N84" s="2">
        <v>51.14</v>
      </c>
      <c r="O84" s="2">
        <v>45.74</v>
      </c>
      <c r="P84" s="2" t="s">
        <v>28</v>
      </c>
    </row>
    <row r="85" ht="14.25" customHeight="1">
      <c r="A85" s="6" t="s">
        <v>106</v>
      </c>
      <c r="B85" s="2">
        <v>20.01</v>
      </c>
      <c r="C85" s="2">
        <v>277.0</v>
      </c>
      <c r="D85" s="2">
        <v>0.01</v>
      </c>
      <c r="E85" s="2">
        <v>0.005</v>
      </c>
      <c r="F85" s="2" t="s">
        <v>16</v>
      </c>
      <c r="G85" s="2" t="s">
        <v>25</v>
      </c>
      <c r="H85" s="2">
        <v>91.0</v>
      </c>
      <c r="I85" s="2">
        <v>92.0</v>
      </c>
      <c r="J85" s="2">
        <v>53.55</v>
      </c>
      <c r="K85" s="2">
        <v>40.69</v>
      </c>
      <c r="L85" s="2" t="s">
        <v>28</v>
      </c>
      <c r="M85" s="2">
        <v>134.0</v>
      </c>
      <c r="N85" s="2">
        <v>22.34</v>
      </c>
      <c r="O85" s="2" t="s">
        <v>24</v>
      </c>
      <c r="P85" s="2" t="s">
        <v>25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 t="s">
        <v>107</v>
      </c>
      <c r="B86" s="2" t="s">
        <v>24</v>
      </c>
      <c r="C86" s="2" t="s">
        <v>24</v>
      </c>
      <c r="D86" s="2" t="s">
        <v>24</v>
      </c>
      <c r="E86" s="2" t="s">
        <v>24</v>
      </c>
      <c r="F86" s="2" t="s">
        <v>16</v>
      </c>
      <c r="G86" s="2" t="s">
        <v>25</v>
      </c>
      <c r="H86" s="2">
        <v>117.0</v>
      </c>
      <c r="I86" s="2">
        <v>119.0</v>
      </c>
      <c r="J86" s="2">
        <v>94.51</v>
      </c>
      <c r="K86" s="2" t="s">
        <v>24</v>
      </c>
      <c r="L86" s="2" t="s">
        <v>25</v>
      </c>
      <c r="M86" s="2">
        <v>201.0</v>
      </c>
      <c r="N86" s="2">
        <v>61.27</v>
      </c>
      <c r="O86" s="2" t="s">
        <v>24</v>
      </c>
      <c r="P86" s="2" t="s">
        <v>25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 t="s">
        <v>108</v>
      </c>
      <c r="B87" s="2" t="s">
        <v>24</v>
      </c>
      <c r="C87" s="2" t="s">
        <v>24</v>
      </c>
      <c r="D87" s="2" t="s">
        <v>24</v>
      </c>
      <c r="E87" s="2" t="s">
        <v>24</v>
      </c>
      <c r="F87" s="2" t="s">
        <v>16</v>
      </c>
      <c r="G87" s="2" t="s">
        <v>25</v>
      </c>
      <c r="H87" s="2">
        <v>157.0</v>
      </c>
      <c r="I87" s="2">
        <v>155.0</v>
      </c>
      <c r="J87" s="2">
        <v>80.32</v>
      </c>
      <c r="K87" s="2" t="s">
        <v>24</v>
      </c>
      <c r="L87" s="2" t="s">
        <v>25</v>
      </c>
      <c r="M87" s="2">
        <v>39.0</v>
      </c>
      <c r="N87" s="2">
        <v>78.74</v>
      </c>
      <c r="O87" s="2" t="s">
        <v>24</v>
      </c>
      <c r="P87" s="2" t="s">
        <v>25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">
        <v>109</v>
      </c>
      <c r="B88" s="2" t="s">
        <v>24</v>
      </c>
      <c r="C88" s="2" t="s">
        <v>24</v>
      </c>
      <c r="D88" s="2" t="s">
        <v>24</v>
      </c>
      <c r="E88" s="2" t="s">
        <v>24</v>
      </c>
      <c r="F88" s="2" t="s">
        <v>16</v>
      </c>
      <c r="G88" s="2" t="s">
        <v>25</v>
      </c>
      <c r="H88" s="2">
        <v>77.0</v>
      </c>
      <c r="I88" s="2">
        <v>51.0</v>
      </c>
      <c r="J88" s="2">
        <v>52.26</v>
      </c>
      <c r="K88" s="2" t="s">
        <v>24</v>
      </c>
      <c r="L88" s="2" t="s">
        <v>25</v>
      </c>
      <c r="M88" s="2">
        <v>123.0</v>
      </c>
      <c r="N88" s="2">
        <v>38.81</v>
      </c>
      <c r="O88" s="2" t="s">
        <v>24</v>
      </c>
      <c r="P88" s="2" t="s">
        <v>25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 t="s">
        <v>110</v>
      </c>
      <c r="B89" s="2">
        <v>21.63</v>
      </c>
      <c r="C89" s="2">
        <v>114.0</v>
      </c>
      <c r="D89" s="2">
        <v>0.0</v>
      </c>
      <c r="E89" s="2">
        <v>0.011</v>
      </c>
      <c r="F89" s="2" t="s">
        <v>16</v>
      </c>
      <c r="G89" s="2" t="s">
        <v>25</v>
      </c>
      <c r="H89" s="2">
        <v>180.0</v>
      </c>
      <c r="I89" s="2">
        <v>182.0</v>
      </c>
      <c r="J89" s="2">
        <v>94.29</v>
      </c>
      <c r="K89" s="2">
        <v>103.09</v>
      </c>
      <c r="L89" s="2" t="s">
        <v>28</v>
      </c>
      <c r="M89" s="2">
        <v>145.0</v>
      </c>
      <c r="N89" s="2">
        <v>39.7</v>
      </c>
      <c r="O89" s="2" t="s">
        <v>24</v>
      </c>
      <c r="P89" s="2" t="s">
        <v>25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 t="s">
        <v>111</v>
      </c>
      <c r="B90" s="2">
        <v>21.76</v>
      </c>
      <c r="C90" s="2">
        <v>27.0</v>
      </c>
      <c r="D90" s="2">
        <v>0.0</v>
      </c>
      <c r="E90" s="2">
        <v>0.004</v>
      </c>
      <c r="F90" s="2" t="s">
        <v>16</v>
      </c>
      <c r="G90" s="2" t="s">
        <v>25</v>
      </c>
      <c r="H90" s="2">
        <v>225.0</v>
      </c>
      <c r="I90" s="2">
        <v>227.0</v>
      </c>
      <c r="J90" s="2">
        <v>63.84</v>
      </c>
      <c r="K90" s="2">
        <v>47.47</v>
      </c>
      <c r="L90" s="2" t="s">
        <v>28</v>
      </c>
      <c r="M90" s="2">
        <v>223.0</v>
      </c>
      <c r="N90" s="2">
        <v>61.94</v>
      </c>
      <c r="O90" s="2" t="s">
        <v>24</v>
      </c>
      <c r="P90" s="2" t="s">
        <v>25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 t="s">
        <v>112</v>
      </c>
      <c r="B91" s="2">
        <v>21.84</v>
      </c>
      <c r="C91" s="2">
        <v>310.0</v>
      </c>
      <c r="D91" s="2">
        <v>0.01</v>
      </c>
      <c r="E91" s="2">
        <v>0.012</v>
      </c>
      <c r="F91" s="2" t="s">
        <v>16</v>
      </c>
      <c r="G91" s="2" t="s">
        <v>25</v>
      </c>
      <c r="H91" s="2">
        <v>128.0</v>
      </c>
      <c r="I91" s="2">
        <v>127.0</v>
      </c>
      <c r="J91" s="2">
        <v>12.68</v>
      </c>
      <c r="K91" s="2" t="s">
        <v>24</v>
      </c>
      <c r="L91" s="2" t="s">
        <v>25</v>
      </c>
      <c r="M91" s="2">
        <v>129.0</v>
      </c>
      <c r="N91" s="2">
        <v>10.5</v>
      </c>
      <c r="O91" s="2" t="s">
        <v>24</v>
      </c>
      <c r="P91" s="2" t="s">
        <v>25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 t="s">
        <v>113</v>
      </c>
      <c r="B92" s="2" t="s">
        <v>24</v>
      </c>
      <c r="C92" s="2" t="s">
        <v>24</v>
      </c>
      <c r="D92" s="2" t="s">
        <v>24</v>
      </c>
      <c r="E92" s="2" t="s">
        <v>24</v>
      </c>
      <c r="F92" s="2" t="s">
        <v>16</v>
      </c>
      <c r="G92" s="2" t="s">
        <v>25</v>
      </c>
      <c r="H92" s="2">
        <v>180.0</v>
      </c>
      <c r="I92" s="2">
        <v>182.0</v>
      </c>
      <c r="J92" s="2">
        <v>93.79</v>
      </c>
      <c r="K92" s="2" t="s">
        <v>24</v>
      </c>
      <c r="L92" s="2" t="s">
        <v>25</v>
      </c>
      <c r="M92" s="2">
        <v>145.0</v>
      </c>
      <c r="N92" s="2">
        <v>40.97</v>
      </c>
      <c r="O92" s="2" t="s">
        <v>24</v>
      </c>
      <c r="P92" s="2" t="s">
        <v>25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4.2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4.2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4.2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4.2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4.2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4.2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4.2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4.2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4.2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4.2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4.2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4.2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4.2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4.2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4.2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4.2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4.2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4.2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4.2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4.2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4.2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4.2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4.2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4.2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4.2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4.2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4.2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4.2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4.2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4.2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4.2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4.2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4.2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4.2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4.2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4.2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4.2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4.2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4.2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4.2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4.2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4.2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4.2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4.2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4.2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4.2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4.2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4.2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4.2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4.2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4.2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4.2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4.2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4.2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4.2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4.2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4.2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4.2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4.2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4.2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4.2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4.2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4.2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4.2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4.2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4.2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4.2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4.2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4.2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4.2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4.2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4.2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4.2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4.2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4.2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4.2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4.2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4.2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4.2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4.2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4.2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4.2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4.2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4.2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4.2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4.2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4.2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4.2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4.2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4.2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4.2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4.2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4.2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4.2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4.2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4.2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4.2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4.2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4.2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4.2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4.2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4.2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4.2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4.2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4.2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4.2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4.2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4.2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4.2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4.2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4.2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4.2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4.2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4.2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4.2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4.2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4.2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4.2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4.2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4.2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4.2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4.2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4.2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4.2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4.2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4.2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4.2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4.2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4.2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4.2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4.2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4.2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4.2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4.2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4.2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4.2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4.2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4.2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4.2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4.2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4.2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4.2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4.2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4.2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4.2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4.2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4.2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4.2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4.2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4.2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4.2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4.2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4.2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4.2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4.2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4.2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4.2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4.2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4.2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4.2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4.2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4.2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4.2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4.2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4.2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4.2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4.2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4.2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4.2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4.2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4.2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4.2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4.2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4.2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4.2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4.2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4.2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4.2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4.2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4.2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4.2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4.2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4.2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4.2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4.2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4.2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4.2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4.2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4.2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4.2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4.2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4.2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4.2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4.2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4.2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4.2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4.2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4.2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4.2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4.2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4.2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4.2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4.2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4.2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4.2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4.2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4.2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4.2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4.2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4.2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4.2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4.2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4.2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4.2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4.2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4.2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4.2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4.2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4.2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4.2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4.2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4.2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4.2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4.2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4.2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4.2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4.2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4.2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4.2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4.2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4.2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4.2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4.2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4.2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4.2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4.2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4.2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4.2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4.2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4.2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4.2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4.2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4.2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4.2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4.2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4.2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4.2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4.2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4.2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4.2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4.2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4.2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4.2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4.2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4.2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4.2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4.2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4.2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4.2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4.2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4.2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4.2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4.2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4.2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4.2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4.2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4.2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4.2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4.2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4.2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4.2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4.2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4.2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4.2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4.2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4.2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4.2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4.2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4.2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4.2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4.2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4.2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4.2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4.2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4.2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4.2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4.2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4.2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4.2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4.2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4.2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4.2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4.2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4.2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4.2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4.2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4.2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4.2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4.2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4.2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4.2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4.2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4.2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4.2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4.2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4.2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4.2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4.2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4.2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4.2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4.2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4.2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4.2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4.2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4.2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4.2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4.2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4.2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4.2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4.2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4.2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4.2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4.2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4.2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4.2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4.2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4.2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4.2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4.2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4.2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4.2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4.2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4.2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4.2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4.2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4.2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4.2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4.2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4.2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4.2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4.2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4.2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4.2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4.2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4.2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4.2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4.2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4.2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4.2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4.2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4.2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4.2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4.2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4.2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4.2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4.2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4.2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4.2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4.2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4.2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4.2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4.2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4.2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4.2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4.2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4.2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4.2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4.2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4.2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4.2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4.2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4.2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4.2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4.2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4.2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4.2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4.2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4.2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4.2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4.2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4.2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4.2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4.2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4.2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4.2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4.2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4.2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4.2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4.2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4.2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4.2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4.2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4.2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4.2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4.2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4.2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4.2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4.2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4.2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4.2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4.2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4.2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4.2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4.2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4.2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4.2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4.2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4.2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4.2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4.2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4.2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4.2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4.2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4.2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4.2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4.2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4.2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4.2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4.2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4.2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4.2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4.2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4.2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4.2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4.2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4.2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4.2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4.2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4.2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4.2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4.2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4.2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4.2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4.2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4.2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4.2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4.2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4.2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4.2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4.2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4.2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4.2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4.2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4.2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4.2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4.2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4.2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4.2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4.2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4.2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4.2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4.2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4.2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4.2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4.2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4.2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4.2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4.2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4.2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4.2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4.2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4.2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4.2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4.2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4.2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4.2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4.2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4.2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4.2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4.2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4.2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4.2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4.2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4.2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4.2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4.2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4.2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4.2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4.2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4.2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4.2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4.2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4.2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4.2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4.2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4.2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4.2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4.2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4.2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4.2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4.2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4.2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4.2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4.2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4.2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4.2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4.2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4.2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4.2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4.2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4.2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4.2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4.2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4.2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4.2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4.2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4.2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4.2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4.2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4.2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4.2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4.2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4.2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4.2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4.2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4.2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4.2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4.2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4.2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4.2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4.2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4.2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4.2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4.2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4.2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4.2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4.2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4.2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4.2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4.2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4.2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4.2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4.2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4.2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4.2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4.2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4.2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4.2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4.2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4.2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4.2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4.2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4.2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4.2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4.2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4.2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4.2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4.2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4.2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4.2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4.2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4.2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4.2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4.2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4.2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4.2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4.2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4.2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4.2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4.2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4.2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4.2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4.2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4.2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4.2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4.2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4.2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4.2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4.2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4.2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4.2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4.2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4.2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4.2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4.2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4.2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4.2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4.2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4.2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4.2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4.2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4.2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4.2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4.2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4.2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4.2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4.2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4.2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4.2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4.2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4.2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4.2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4.2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4.2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4.2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4.2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4.2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4.2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4.2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4.2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4.2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4.2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4.2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4.2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4.2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4.2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4.2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4.2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4.2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4.2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4.2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4.2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4.2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4.2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4.2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4.2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4.2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4.2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4.2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4.2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4.2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4.2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4.2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4.2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4.2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4.2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4.2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4.2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4.2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4.2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4.2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4.2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4.2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4.2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4.2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4.2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4.2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4.2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4.2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4.2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4.2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4.2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4.2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4.2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4.2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4.2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4.2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4.2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4.2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4.2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4.2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4.2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4.2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4.2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4.2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4.2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4.2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4.2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4.2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4.2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4.2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4.2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4.2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4.2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4.2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4.2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4.2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4.2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4.2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4.2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4.2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4.2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4.2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4.2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4.2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4.2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4.2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4.2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4.2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4.2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4.2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4.2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4.2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4.2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4.2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4.2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4.2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4.2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4.2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16.29"/>
    <col customWidth="1" min="3" max="3" width="15.86"/>
    <col customWidth="1" min="4" max="6" width="10.71"/>
    <col customWidth="1" min="7" max="7" width="20.43"/>
    <col customWidth="1" min="8" max="11" width="10.71"/>
    <col customWidth="1" min="12" max="12" width="20.43"/>
    <col customWidth="1" min="13" max="15" width="10.71"/>
    <col customWidth="1" min="16" max="16" width="20.43"/>
    <col customWidth="1" min="17" max="26" width="8.71"/>
  </cols>
  <sheetData>
    <row r="1" ht="14.25" customHeight="1">
      <c r="A1" s="5">
        <v>2.0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10</v>
      </c>
      <c r="L2" s="2" t="s">
        <v>10</v>
      </c>
      <c r="M2" s="2" t="s">
        <v>11</v>
      </c>
      <c r="N2" s="2" t="s">
        <v>12</v>
      </c>
      <c r="O2" s="2" t="s">
        <v>12</v>
      </c>
      <c r="P2" s="2" t="s">
        <v>12</v>
      </c>
    </row>
    <row r="3" ht="14.25" customHeight="1">
      <c r="B3" s="2" t="s">
        <v>13</v>
      </c>
      <c r="C3" s="2" t="s">
        <v>14</v>
      </c>
      <c r="D3" s="2" t="s">
        <v>15</v>
      </c>
      <c r="E3" s="2" t="s">
        <v>16</v>
      </c>
      <c r="F3" s="2"/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18</v>
      </c>
      <c r="N3" s="2" t="s">
        <v>19</v>
      </c>
      <c r="O3" s="2" t="s">
        <v>20</v>
      </c>
      <c r="P3" s="2" t="s">
        <v>21</v>
      </c>
    </row>
    <row r="4" ht="14.25" customHeight="1">
      <c r="A4" s="6" t="s">
        <v>22</v>
      </c>
      <c r="B4" s="2" t="s">
        <v>22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</row>
    <row r="5" ht="14.25" customHeight="1">
      <c r="A5" s="6" t="s">
        <v>23</v>
      </c>
      <c r="B5" s="2" t="s">
        <v>24</v>
      </c>
      <c r="C5" s="2" t="s">
        <v>24</v>
      </c>
      <c r="D5" s="2" t="s">
        <v>24</v>
      </c>
      <c r="E5" s="2" t="s">
        <v>24</v>
      </c>
      <c r="F5" s="2" t="s">
        <v>16</v>
      </c>
      <c r="G5" s="2" t="s">
        <v>25</v>
      </c>
      <c r="H5" s="2">
        <v>50.0</v>
      </c>
      <c r="I5" s="2">
        <v>52.0</v>
      </c>
      <c r="J5" s="2">
        <v>31.84</v>
      </c>
      <c r="K5" s="2" t="s">
        <v>24</v>
      </c>
      <c r="L5" s="2" t="s">
        <v>25</v>
      </c>
      <c r="M5" s="2">
        <v>49.0</v>
      </c>
      <c r="N5" s="2">
        <v>10.57</v>
      </c>
      <c r="O5" s="2" t="s">
        <v>24</v>
      </c>
      <c r="P5" s="2" t="s">
        <v>25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 t="s">
        <v>26</v>
      </c>
      <c r="B6" s="2" t="s">
        <v>24</v>
      </c>
      <c r="C6" s="2" t="s">
        <v>24</v>
      </c>
      <c r="D6" s="2" t="s">
        <v>24</v>
      </c>
      <c r="E6" s="2" t="s">
        <v>24</v>
      </c>
      <c r="F6" s="2" t="s">
        <v>16</v>
      </c>
      <c r="G6" s="2" t="s">
        <v>25</v>
      </c>
      <c r="H6" s="2">
        <v>62.0</v>
      </c>
      <c r="I6" s="2">
        <v>64.0</v>
      </c>
      <c r="J6" s="2">
        <v>32.3</v>
      </c>
      <c r="K6" s="2" t="s">
        <v>24</v>
      </c>
      <c r="L6" s="2" t="s">
        <v>25</v>
      </c>
      <c r="M6" s="2">
        <v>61.0</v>
      </c>
      <c r="N6" s="2">
        <v>8.15</v>
      </c>
      <c r="O6" s="2" t="s">
        <v>24</v>
      </c>
      <c r="P6" s="2" t="s">
        <v>25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27</v>
      </c>
      <c r="B7" s="2">
        <v>2.62</v>
      </c>
      <c r="C7" s="2">
        <v>625.0</v>
      </c>
      <c r="D7" s="2">
        <v>0.02</v>
      </c>
      <c r="E7" s="2">
        <v>0.182</v>
      </c>
      <c r="F7" s="2" t="s">
        <v>16</v>
      </c>
      <c r="G7" s="2" t="s">
        <v>28</v>
      </c>
      <c r="H7" s="2">
        <v>94.0</v>
      </c>
      <c r="I7" s="2">
        <v>96.0</v>
      </c>
      <c r="J7" s="2">
        <v>93.82</v>
      </c>
      <c r="K7" s="2">
        <v>90.53</v>
      </c>
      <c r="L7" s="2" t="s">
        <v>28</v>
      </c>
      <c r="M7" s="2">
        <v>93.0</v>
      </c>
      <c r="N7" s="2">
        <v>20.3</v>
      </c>
      <c r="O7" s="2">
        <v>20.85</v>
      </c>
      <c r="P7" s="2" t="s">
        <v>28</v>
      </c>
    </row>
    <row r="8" ht="14.25" customHeight="1">
      <c r="A8" s="6" t="s">
        <v>29</v>
      </c>
      <c r="B8" s="2" t="s">
        <v>24</v>
      </c>
      <c r="C8" s="2" t="s">
        <v>24</v>
      </c>
      <c r="D8" s="2" t="s">
        <v>24</v>
      </c>
      <c r="E8" s="2" t="s">
        <v>24</v>
      </c>
      <c r="F8" s="2" t="s">
        <v>16</v>
      </c>
      <c r="G8" s="2" t="s">
        <v>25</v>
      </c>
      <c r="H8" s="2">
        <v>64.0</v>
      </c>
      <c r="I8" s="2">
        <v>66.0</v>
      </c>
      <c r="J8" s="2">
        <v>31.99</v>
      </c>
      <c r="K8" s="2" t="s">
        <v>24</v>
      </c>
      <c r="L8" s="2" t="s">
        <v>25</v>
      </c>
      <c r="M8" s="2">
        <v>49.0</v>
      </c>
      <c r="N8" s="2">
        <v>25.6</v>
      </c>
      <c r="O8" s="2" t="s">
        <v>24</v>
      </c>
      <c r="P8" s="2" t="s">
        <v>25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30</v>
      </c>
      <c r="B9" s="2" t="s">
        <v>24</v>
      </c>
      <c r="C9" s="2" t="s">
        <v>24</v>
      </c>
      <c r="D9" s="2" t="s">
        <v>24</v>
      </c>
      <c r="E9" s="2" t="s">
        <v>24</v>
      </c>
      <c r="F9" s="2" t="s">
        <v>16</v>
      </c>
      <c r="G9" s="2" t="s">
        <v>25</v>
      </c>
      <c r="H9" s="2">
        <v>101.0</v>
      </c>
      <c r="I9" s="2">
        <v>103.0</v>
      </c>
      <c r="J9" s="2">
        <v>65.34</v>
      </c>
      <c r="K9" s="2" t="s">
        <v>24</v>
      </c>
      <c r="L9" s="2" t="s">
        <v>25</v>
      </c>
      <c r="M9" s="2">
        <v>105.0</v>
      </c>
      <c r="N9" s="2">
        <v>10.38</v>
      </c>
      <c r="O9" s="2" t="s">
        <v>24</v>
      </c>
      <c r="P9" s="2" t="s">
        <v>25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31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16</v>
      </c>
      <c r="G10" s="2" t="s">
        <v>25</v>
      </c>
      <c r="H10" s="2">
        <v>59.0</v>
      </c>
      <c r="I10" s="2">
        <v>74.0</v>
      </c>
      <c r="J10" s="2">
        <v>71.23</v>
      </c>
      <c r="K10" s="2" t="s">
        <v>24</v>
      </c>
      <c r="L10" s="2" t="s">
        <v>25</v>
      </c>
      <c r="M10" s="2">
        <v>45.0</v>
      </c>
      <c r="N10" s="2">
        <v>74.35</v>
      </c>
      <c r="O10" s="2" t="s">
        <v>24</v>
      </c>
      <c r="P10" s="2" t="s">
        <v>25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32</v>
      </c>
      <c r="B11" s="2" t="s">
        <v>24</v>
      </c>
      <c r="C11" s="2" t="s">
        <v>24</v>
      </c>
      <c r="D11" s="2" t="s">
        <v>24</v>
      </c>
      <c r="E11" s="2" t="s">
        <v>24</v>
      </c>
      <c r="F11" s="2" t="s">
        <v>16</v>
      </c>
      <c r="G11" s="2" t="s">
        <v>25</v>
      </c>
      <c r="H11" s="2">
        <v>61.0</v>
      </c>
      <c r="I11" s="2">
        <v>96.0</v>
      </c>
      <c r="J11" s="2">
        <v>58.67</v>
      </c>
      <c r="K11" s="2" t="s">
        <v>24</v>
      </c>
      <c r="L11" s="2" t="s">
        <v>25</v>
      </c>
      <c r="M11" s="2">
        <v>98.0</v>
      </c>
      <c r="N11" s="2">
        <v>36.62</v>
      </c>
      <c r="O11" s="2" t="s">
        <v>24</v>
      </c>
      <c r="P11" s="2" t="s">
        <v>25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33</v>
      </c>
      <c r="B12" s="2">
        <v>4.17</v>
      </c>
      <c r="C12" s="2">
        <v>10655.0</v>
      </c>
      <c r="D12" s="2">
        <v>0.39</v>
      </c>
      <c r="E12" s="2">
        <v>1.824</v>
      </c>
      <c r="F12" s="2" t="s">
        <v>16</v>
      </c>
      <c r="G12" s="2" t="s">
        <v>25</v>
      </c>
      <c r="H12" s="2">
        <v>43.0</v>
      </c>
      <c r="I12" s="2">
        <v>58.0</v>
      </c>
      <c r="J12" s="2">
        <v>34.46</v>
      </c>
      <c r="K12" s="2">
        <v>32.63</v>
      </c>
      <c r="L12" s="2" t="s">
        <v>28</v>
      </c>
      <c r="M12" s="2">
        <v>42.0</v>
      </c>
      <c r="N12" s="2">
        <v>7.97</v>
      </c>
      <c r="O12" s="2" t="s">
        <v>24</v>
      </c>
      <c r="P12" s="2" t="s">
        <v>25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34</v>
      </c>
      <c r="B13" s="2">
        <v>4.24</v>
      </c>
      <c r="C13" s="2">
        <v>1067.0</v>
      </c>
      <c r="D13" s="2">
        <v>0.04</v>
      </c>
      <c r="E13" s="2">
        <v>0.136</v>
      </c>
      <c r="F13" s="2" t="s">
        <v>16</v>
      </c>
      <c r="G13" s="2" t="s">
        <v>25</v>
      </c>
      <c r="H13" s="2">
        <v>142.0</v>
      </c>
      <c r="I13" s="2">
        <v>127.0</v>
      </c>
      <c r="J13" s="2">
        <v>36.88</v>
      </c>
      <c r="K13" s="2">
        <v>35.67</v>
      </c>
      <c r="L13" s="2" t="s">
        <v>28</v>
      </c>
      <c r="M13" s="2">
        <v>141.0</v>
      </c>
      <c r="N13" s="2">
        <v>13.45</v>
      </c>
      <c r="O13" s="2">
        <v>10.73</v>
      </c>
      <c r="P13" s="2" t="s">
        <v>25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35</v>
      </c>
      <c r="B14" s="2">
        <v>4.34</v>
      </c>
      <c r="C14" s="2">
        <v>6453.0</v>
      </c>
      <c r="D14" s="2">
        <v>0.23</v>
      </c>
      <c r="E14" s="2">
        <v>0.188</v>
      </c>
      <c r="F14" s="2" t="s">
        <v>16</v>
      </c>
      <c r="G14" s="2" t="s">
        <v>28</v>
      </c>
      <c r="H14" s="2">
        <v>76.0</v>
      </c>
      <c r="I14" s="2">
        <v>78.0</v>
      </c>
      <c r="J14" s="2">
        <v>9.03</v>
      </c>
      <c r="K14" s="2">
        <v>6.8</v>
      </c>
      <c r="L14" s="2" t="s">
        <v>28</v>
      </c>
      <c r="M14" s="2" t="s">
        <v>24</v>
      </c>
      <c r="N14" s="2" t="s">
        <v>24</v>
      </c>
      <c r="O14" s="2" t="s">
        <v>24</v>
      </c>
      <c r="P14" s="2" t="s">
        <v>24</v>
      </c>
    </row>
    <row r="15" ht="14.25" customHeight="1">
      <c r="A15" s="6" t="s">
        <v>36</v>
      </c>
      <c r="B15" s="2">
        <v>4.77</v>
      </c>
      <c r="C15" s="2">
        <v>409.0</v>
      </c>
      <c r="D15" s="2">
        <v>0.01</v>
      </c>
      <c r="E15" s="2">
        <v>0.025</v>
      </c>
      <c r="F15" s="2" t="s">
        <v>16</v>
      </c>
      <c r="G15" s="2" t="s">
        <v>25</v>
      </c>
      <c r="H15" s="2">
        <v>41.0</v>
      </c>
      <c r="I15" s="2">
        <v>39.0</v>
      </c>
      <c r="J15" s="2">
        <v>58.92</v>
      </c>
      <c r="K15" s="2" t="s">
        <v>24</v>
      </c>
      <c r="L15" s="2" t="s">
        <v>25</v>
      </c>
      <c r="M15" s="2">
        <v>76.0</v>
      </c>
      <c r="N15" s="2">
        <v>34.64</v>
      </c>
      <c r="O15" s="2" t="s">
        <v>24</v>
      </c>
      <c r="P15" s="2" t="s">
        <v>25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37</v>
      </c>
      <c r="B16" s="2">
        <v>5.02</v>
      </c>
      <c r="C16" s="2">
        <v>70456.0</v>
      </c>
      <c r="D16" s="2">
        <v>2.56</v>
      </c>
      <c r="E16" s="2">
        <v>2.815</v>
      </c>
      <c r="F16" s="2" t="s">
        <v>16</v>
      </c>
      <c r="G16" s="2" t="s">
        <v>28</v>
      </c>
      <c r="H16" s="2">
        <v>49.0</v>
      </c>
      <c r="I16" s="2">
        <v>84.0</v>
      </c>
      <c r="J16" s="2">
        <v>77.63</v>
      </c>
      <c r="K16" s="2">
        <v>77.61</v>
      </c>
      <c r="L16" s="2" t="s">
        <v>28</v>
      </c>
      <c r="M16" s="2">
        <v>86.0</v>
      </c>
      <c r="N16" s="2">
        <v>49.5</v>
      </c>
      <c r="O16" s="2">
        <v>50.45</v>
      </c>
      <c r="P16" s="2" t="s">
        <v>28</v>
      </c>
    </row>
    <row r="17" ht="14.25" customHeight="1">
      <c r="A17" s="6" t="s">
        <v>38</v>
      </c>
      <c r="B17" s="2">
        <v>5.6</v>
      </c>
      <c r="C17" s="2">
        <v>142.0</v>
      </c>
      <c r="D17" s="2">
        <v>0.01</v>
      </c>
      <c r="E17" s="2">
        <v>0.007</v>
      </c>
      <c r="F17" s="2" t="s">
        <v>16</v>
      </c>
      <c r="G17" s="2" t="s">
        <v>25</v>
      </c>
      <c r="H17" s="2">
        <v>61.0</v>
      </c>
      <c r="I17" s="2">
        <v>96.0</v>
      </c>
      <c r="J17" s="2">
        <v>61.61</v>
      </c>
      <c r="K17" s="2">
        <v>51.73</v>
      </c>
      <c r="L17" s="2" t="s">
        <v>28</v>
      </c>
      <c r="M17" s="2">
        <v>98.0</v>
      </c>
      <c r="N17" s="2">
        <v>39.3</v>
      </c>
      <c r="O17" s="2">
        <v>55.38</v>
      </c>
      <c r="P17" s="2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">
        <v>39</v>
      </c>
      <c r="B18" s="2" t="s">
        <v>24</v>
      </c>
      <c r="C18" s="2" t="s">
        <v>24</v>
      </c>
      <c r="D18" s="2" t="s">
        <v>24</v>
      </c>
      <c r="E18" s="2" t="s">
        <v>24</v>
      </c>
      <c r="F18" s="2" t="s">
        <v>16</v>
      </c>
      <c r="G18" s="2" t="s">
        <v>25</v>
      </c>
      <c r="H18" s="2">
        <v>53.0</v>
      </c>
      <c r="I18" s="2">
        <v>52.0</v>
      </c>
      <c r="J18" s="2">
        <v>84.29</v>
      </c>
      <c r="K18" s="2" t="s">
        <v>24</v>
      </c>
      <c r="L18" s="2" t="s">
        <v>25</v>
      </c>
      <c r="M18" s="2">
        <v>51.0</v>
      </c>
      <c r="N18" s="2">
        <v>41.63</v>
      </c>
      <c r="O18" s="2" t="s">
        <v>24</v>
      </c>
      <c r="P18" s="2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">
        <v>40</v>
      </c>
      <c r="B19" s="2">
        <v>5.68</v>
      </c>
      <c r="C19" s="2">
        <v>4403.0</v>
      </c>
      <c r="D19" s="2">
        <v>0.16</v>
      </c>
      <c r="E19" s="2">
        <v>0.116</v>
      </c>
      <c r="F19" s="2" t="s">
        <v>16</v>
      </c>
      <c r="G19" s="2" t="s">
        <v>25</v>
      </c>
      <c r="H19" s="2">
        <v>73.0</v>
      </c>
      <c r="I19" s="2">
        <v>41.0</v>
      </c>
      <c r="J19" s="2">
        <v>23.32</v>
      </c>
      <c r="K19" s="2">
        <v>19.58</v>
      </c>
      <c r="L19" s="2" t="s">
        <v>28</v>
      </c>
      <c r="M19" s="2">
        <v>57.0</v>
      </c>
      <c r="N19" s="2">
        <v>22.55</v>
      </c>
      <c r="O19" s="2">
        <v>18.0</v>
      </c>
      <c r="P19" s="2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 t="s">
        <v>41</v>
      </c>
      <c r="B20" s="2" t="s">
        <v>24</v>
      </c>
      <c r="C20" s="2" t="s">
        <v>24</v>
      </c>
      <c r="D20" s="2" t="s">
        <v>24</v>
      </c>
      <c r="E20" s="2" t="s">
        <v>24</v>
      </c>
      <c r="F20" s="2" t="s">
        <v>16</v>
      </c>
      <c r="G20" s="2" t="s">
        <v>25</v>
      </c>
      <c r="H20" s="2">
        <v>63.0</v>
      </c>
      <c r="I20" s="2">
        <v>65.0</v>
      </c>
      <c r="J20" s="2">
        <v>31.39</v>
      </c>
      <c r="K20" s="2" t="s">
        <v>24</v>
      </c>
      <c r="L20" s="2" t="s">
        <v>25</v>
      </c>
      <c r="M20" s="2">
        <v>83.0</v>
      </c>
      <c r="N20" s="2">
        <v>11.74</v>
      </c>
      <c r="O20" s="2" t="s">
        <v>24</v>
      </c>
      <c r="P20" s="2" t="s">
        <v>25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">
        <v>42</v>
      </c>
      <c r="B21" s="2" t="s">
        <v>24</v>
      </c>
      <c r="C21" s="2" t="s">
        <v>24</v>
      </c>
      <c r="D21" s="2" t="s">
        <v>24</v>
      </c>
      <c r="E21" s="2" t="s">
        <v>24</v>
      </c>
      <c r="F21" s="2" t="s">
        <v>16</v>
      </c>
      <c r="G21" s="2" t="s">
        <v>25</v>
      </c>
      <c r="H21" s="2">
        <v>77.0</v>
      </c>
      <c r="I21" s="2">
        <v>41.0</v>
      </c>
      <c r="J21" s="2">
        <v>55.19</v>
      </c>
      <c r="K21" s="2" t="s">
        <v>24</v>
      </c>
      <c r="L21" s="2" t="s">
        <v>25</v>
      </c>
      <c r="M21" s="2">
        <v>79.0</v>
      </c>
      <c r="N21" s="2">
        <v>31.62</v>
      </c>
      <c r="O21" s="2" t="s">
        <v>24</v>
      </c>
      <c r="P21" s="2" t="s">
        <v>25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">
        <v>43</v>
      </c>
      <c r="B22" s="2" t="s">
        <v>24</v>
      </c>
      <c r="C22" s="2" t="s">
        <v>24</v>
      </c>
      <c r="D22" s="2" t="s">
        <v>24</v>
      </c>
      <c r="E22" s="2" t="s">
        <v>24</v>
      </c>
      <c r="F22" s="2" t="s">
        <v>16</v>
      </c>
      <c r="G22" s="2" t="s">
        <v>25</v>
      </c>
      <c r="H22" s="2">
        <v>61.0</v>
      </c>
      <c r="I22" s="2">
        <v>96.0</v>
      </c>
      <c r="J22" s="2">
        <v>64.11</v>
      </c>
      <c r="K22" s="2" t="s">
        <v>24</v>
      </c>
      <c r="L22" s="2" t="s">
        <v>25</v>
      </c>
      <c r="M22" s="2">
        <v>98.0</v>
      </c>
      <c r="N22" s="2">
        <v>40.15</v>
      </c>
      <c r="O22" s="2" t="s">
        <v>24</v>
      </c>
      <c r="P22" s="2" t="s">
        <v>25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">
        <v>44</v>
      </c>
      <c r="B23" s="2" t="s">
        <v>24</v>
      </c>
      <c r="C23" s="2" t="s">
        <v>24</v>
      </c>
      <c r="D23" s="2" t="s">
        <v>24</v>
      </c>
      <c r="E23" s="2" t="s">
        <v>24</v>
      </c>
      <c r="F23" s="2" t="s">
        <v>16</v>
      </c>
      <c r="G23" s="2" t="s">
        <v>25</v>
      </c>
      <c r="H23" s="2">
        <v>43.0</v>
      </c>
      <c r="I23" s="2">
        <v>72.0</v>
      </c>
      <c r="J23" s="2">
        <v>26.22</v>
      </c>
      <c r="K23" s="2" t="s">
        <v>24</v>
      </c>
      <c r="L23" s="2" t="s">
        <v>25</v>
      </c>
      <c r="M23" s="2">
        <v>57.0</v>
      </c>
      <c r="N23" s="2">
        <v>8.22</v>
      </c>
      <c r="O23" s="2" t="s">
        <v>24</v>
      </c>
      <c r="P23" s="2" t="s">
        <v>25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 t="s">
        <v>45</v>
      </c>
      <c r="B24" s="2" t="s">
        <v>24</v>
      </c>
      <c r="C24" s="2" t="s">
        <v>24</v>
      </c>
      <c r="D24" s="2" t="s">
        <v>24</v>
      </c>
      <c r="E24" s="2" t="s">
        <v>24</v>
      </c>
      <c r="F24" s="2" t="s">
        <v>16</v>
      </c>
      <c r="G24" s="2" t="s">
        <v>25</v>
      </c>
      <c r="H24" s="2">
        <v>54.0</v>
      </c>
      <c r="I24" s="2">
        <v>52.0</v>
      </c>
      <c r="J24" s="2">
        <v>17.83</v>
      </c>
      <c r="K24" s="2" t="s">
        <v>24</v>
      </c>
      <c r="L24" s="2" t="s">
        <v>25</v>
      </c>
      <c r="M24" s="2">
        <v>51.0</v>
      </c>
      <c r="N24" s="2">
        <v>14.82</v>
      </c>
      <c r="O24" s="2" t="s">
        <v>24</v>
      </c>
      <c r="P24" s="2" t="s">
        <v>25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 t="s">
        <v>46</v>
      </c>
      <c r="B25" s="2" t="s">
        <v>24</v>
      </c>
      <c r="C25" s="2" t="s">
        <v>24</v>
      </c>
      <c r="D25" s="2" t="s">
        <v>24</v>
      </c>
      <c r="E25" s="2" t="s">
        <v>24</v>
      </c>
      <c r="F25" s="2" t="s">
        <v>16</v>
      </c>
      <c r="G25" s="2" t="s">
        <v>25</v>
      </c>
      <c r="H25" s="2">
        <v>55.0</v>
      </c>
      <c r="I25" s="2">
        <v>85.0</v>
      </c>
      <c r="J25" s="2">
        <v>16.21</v>
      </c>
      <c r="K25" s="2" t="s">
        <v>24</v>
      </c>
      <c r="L25" s="2" t="s">
        <v>25</v>
      </c>
      <c r="M25" s="2">
        <v>42.0</v>
      </c>
      <c r="N25" s="2">
        <v>9.73</v>
      </c>
      <c r="O25" s="2" t="s">
        <v>24</v>
      </c>
      <c r="P25" s="2" t="s">
        <v>25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 t="s">
        <v>47</v>
      </c>
      <c r="B26" s="2" t="s">
        <v>24</v>
      </c>
      <c r="C26" s="2" t="s">
        <v>24</v>
      </c>
      <c r="D26" s="2" t="s">
        <v>24</v>
      </c>
      <c r="E26" s="2" t="s">
        <v>24</v>
      </c>
      <c r="F26" s="2" t="s">
        <v>16</v>
      </c>
      <c r="G26" s="2" t="s">
        <v>25</v>
      </c>
      <c r="H26" s="2">
        <v>49.0</v>
      </c>
      <c r="I26" s="2">
        <v>130.0</v>
      </c>
      <c r="J26" s="2">
        <v>58.02</v>
      </c>
      <c r="K26" s="2" t="s">
        <v>24</v>
      </c>
      <c r="L26" s="2" t="s">
        <v>25</v>
      </c>
      <c r="M26" s="2">
        <v>128.0</v>
      </c>
      <c r="N26" s="2">
        <v>45.64</v>
      </c>
      <c r="O26" s="2" t="s">
        <v>24</v>
      </c>
      <c r="P26" s="2" t="s">
        <v>25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">
        <v>48</v>
      </c>
      <c r="B27" s="2" t="s">
        <v>24</v>
      </c>
      <c r="C27" s="2" t="s">
        <v>24</v>
      </c>
      <c r="D27" s="2" t="s">
        <v>24</v>
      </c>
      <c r="E27" s="2" t="s">
        <v>24</v>
      </c>
      <c r="F27" s="2" t="s">
        <v>16</v>
      </c>
      <c r="G27" s="2" t="s">
        <v>25</v>
      </c>
      <c r="H27" s="2">
        <v>67.0</v>
      </c>
      <c r="I27" s="2">
        <v>52.0</v>
      </c>
      <c r="J27" s="2">
        <v>34.42</v>
      </c>
      <c r="K27" s="2" t="s">
        <v>24</v>
      </c>
      <c r="L27" s="2" t="s">
        <v>25</v>
      </c>
      <c r="M27" s="2">
        <v>40.0</v>
      </c>
      <c r="N27" s="2">
        <v>42.02</v>
      </c>
      <c r="O27" s="2" t="s">
        <v>24</v>
      </c>
      <c r="P27" s="2" t="s">
        <v>25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">
        <v>49</v>
      </c>
      <c r="B28" s="2" t="s">
        <v>24</v>
      </c>
      <c r="C28" s="2" t="s">
        <v>24</v>
      </c>
      <c r="D28" s="2" t="s">
        <v>24</v>
      </c>
      <c r="E28" s="2" t="s">
        <v>24</v>
      </c>
      <c r="F28" s="2" t="s">
        <v>16</v>
      </c>
      <c r="G28" s="2" t="s">
        <v>25</v>
      </c>
      <c r="H28" s="2">
        <v>42.0</v>
      </c>
      <c r="I28" s="2">
        <v>72.0</v>
      </c>
      <c r="J28" s="2">
        <v>41.27</v>
      </c>
      <c r="K28" s="2" t="s">
        <v>24</v>
      </c>
      <c r="L28" s="2" t="s">
        <v>25</v>
      </c>
      <c r="M28" s="2">
        <v>71.0</v>
      </c>
      <c r="N28" s="2">
        <v>43.03</v>
      </c>
      <c r="O28" s="2" t="s">
        <v>24</v>
      </c>
      <c r="P28" s="2" t="s">
        <v>25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 t="s">
        <v>50</v>
      </c>
      <c r="B29" s="2">
        <v>9.27</v>
      </c>
      <c r="C29" s="2">
        <v>312045.0</v>
      </c>
      <c r="D29" s="2">
        <v>11.32</v>
      </c>
      <c r="E29" s="2">
        <v>12.956</v>
      </c>
      <c r="F29" s="2" t="s">
        <v>16</v>
      </c>
      <c r="G29" s="2" t="s">
        <v>28</v>
      </c>
      <c r="H29" s="2">
        <v>83.0</v>
      </c>
      <c r="I29" s="2">
        <v>85.0</v>
      </c>
      <c r="J29" s="2">
        <v>64.76</v>
      </c>
      <c r="K29" s="2">
        <v>63.38</v>
      </c>
      <c r="L29" s="2" t="s">
        <v>28</v>
      </c>
      <c r="M29" s="2">
        <v>47.0</v>
      </c>
      <c r="N29" s="2">
        <v>22.15</v>
      </c>
      <c r="O29" s="2">
        <v>21.47</v>
      </c>
      <c r="P29" s="2" t="s">
        <v>28</v>
      </c>
    </row>
    <row r="30" ht="14.25" customHeight="1">
      <c r="A30" s="6" t="s">
        <v>51</v>
      </c>
      <c r="B30" s="2" t="s">
        <v>24</v>
      </c>
      <c r="C30" s="2" t="s">
        <v>24</v>
      </c>
      <c r="D30" s="2" t="s">
        <v>24</v>
      </c>
      <c r="E30" s="2" t="s">
        <v>24</v>
      </c>
      <c r="F30" s="2" t="s">
        <v>16</v>
      </c>
      <c r="G30" s="2" t="s">
        <v>25</v>
      </c>
      <c r="H30" s="2">
        <v>97.0</v>
      </c>
      <c r="I30" s="2">
        <v>99.0</v>
      </c>
      <c r="J30" s="2">
        <v>62.54</v>
      </c>
      <c r="K30" s="2" t="s">
        <v>24</v>
      </c>
      <c r="L30" s="2" t="s">
        <v>25</v>
      </c>
      <c r="M30" s="2">
        <v>61.0</v>
      </c>
      <c r="N30" s="2">
        <v>45.23</v>
      </c>
      <c r="O30" s="2" t="s">
        <v>24</v>
      </c>
      <c r="P30" s="2" t="s">
        <v>25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">
        <v>52</v>
      </c>
      <c r="B31" s="2">
        <v>9.59</v>
      </c>
      <c r="C31" s="2">
        <v>123964.0</v>
      </c>
      <c r="D31" s="2">
        <v>4.5</v>
      </c>
      <c r="E31" s="2">
        <v>15.198</v>
      </c>
      <c r="F31" s="2" t="s">
        <v>16</v>
      </c>
      <c r="G31" s="2" t="s">
        <v>28</v>
      </c>
      <c r="H31" s="2">
        <v>111.0</v>
      </c>
      <c r="I31" s="2">
        <v>113.0</v>
      </c>
      <c r="J31" s="2">
        <v>95.51</v>
      </c>
      <c r="K31" s="2">
        <v>95.19</v>
      </c>
      <c r="L31" s="2" t="s">
        <v>28</v>
      </c>
      <c r="M31" s="2">
        <v>192.0</v>
      </c>
      <c r="N31" s="2">
        <v>13.08</v>
      </c>
      <c r="O31" s="2">
        <v>13.28</v>
      </c>
      <c r="P31" s="2" t="s">
        <v>28</v>
      </c>
    </row>
    <row r="32" ht="14.25" customHeight="1">
      <c r="A32" s="6" t="s">
        <v>55</v>
      </c>
      <c r="B32" s="2">
        <v>9.77</v>
      </c>
      <c r="C32" s="2">
        <v>14493.0</v>
      </c>
      <c r="D32" s="2">
        <v>0.53</v>
      </c>
      <c r="E32" s="2">
        <v>1.171</v>
      </c>
      <c r="F32" s="2" t="s">
        <v>16</v>
      </c>
      <c r="G32" s="2" t="s">
        <v>25</v>
      </c>
      <c r="H32" s="2">
        <v>117.0</v>
      </c>
      <c r="I32" s="2">
        <v>119.0</v>
      </c>
      <c r="J32" s="2">
        <v>89.01</v>
      </c>
      <c r="K32" s="2">
        <v>5.29</v>
      </c>
      <c r="L32" s="2" t="s">
        <v>25</v>
      </c>
      <c r="M32" s="2">
        <v>121.0</v>
      </c>
      <c r="N32" s="2">
        <v>28.8</v>
      </c>
      <c r="O32" s="2" t="s">
        <v>24</v>
      </c>
      <c r="P32" s="2" t="s">
        <v>25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 t="s">
        <v>54</v>
      </c>
      <c r="B33" s="2">
        <v>9.77</v>
      </c>
      <c r="C33" s="2">
        <v>130624.0</v>
      </c>
      <c r="D33" s="2">
        <v>4.74</v>
      </c>
      <c r="E33" s="2">
        <v>10.0</v>
      </c>
      <c r="F33" s="2" t="s">
        <v>16</v>
      </c>
      <c r="G33" s="2" t="s">
        <v>28</v>
      </c>
      <c r="H33" s="2">
        <v>168.0</v>
      </c>
      <c r="I33" s="2">
        <v>99.0</v>
      </c>
      <c r="J33" s="2">
        <v>75.97</v>
      </c>
      <c r="K33" s="2">
        <v>79.26</v>
      </c>
      <c r="L33" s="2" t="s">
        <v>28</v>
      </c>
      <c r="M33" s="2">
        <v>137.0</v>
      </c>
      <c r="N33" s="2">
        <v>16.24</v>
      </c>
      <c r="O33" s="2">
        <v>16.55</v>
      </c>
      <c r="P33" s="2" t="s">
        <v>28</v>
      </c>
    </row>
    <row r="34" ht="14.25" customHeight="1">
      <c r="A34" s="6" t="s">
        <v>53</v>
      </c>
      <c r="B34" s="2">
        <v>9.78</v>
      </c>
      <c r="C34" s="2">
        <v>2953.0</v>
      </c>
      <c r="D34" s="2">
        <v>0.11</v>
      </c>
      <c r="E34" s="2">
        <v>0.116</v>
      </c>
      <c r="F34" s="2" t="s">
        <v>16</v>
      </c>
      <c r="G34" s="2" t="s">
        <v>25</v>
      </c>
      <c r="H34" s="2">
        <v>56.0</v>
      </c>
      <c r="I34" s="2">
        <v>41.0</v>
      </c>
      <c r="J34" s="2">
        <v>59.67</v>
      </c>
      <c r="K34" s="2" t="s">
        <v>24</v>
      </c>
      <c r="L34" s="2" t="s">
        <v>25</v>
      </c>
      <c r="M34" s="2">
        <v>43.0</v>
      </c>
      <c r="N34" s="2">
        <v>25.41</v>
      </c>
      <c r="O34" s="2" t="s">
        <v>24</v>
      </c>
      <c r="P34" s="2" t="s">
        <v>25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">
        <v>56</v>
      </c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16</v>
      </c>
      <c r="G35" s="2" t="s">
        <v>25</v>
      </c>
      <c r="H35" s="2">
        <v>75.0</v>
      </c>
      <c r="I35" s="2">
        <v>77.0</v>
      </c>
      <c r="J35" s="2">
        <v>30.06</v>
      </c>
      <c r="K35" s="2" t="s">
        <v>24</v>
      </c>
      <c r="L35" s="2" t="s">
        <v>25</v>
      </c>
      <c r="M35" s="2">
        <v>110.0</v>
      </c>
      <c r="N35" s="2">
        <v>32.77</v>
      </c>
      <c r="O35" s="2" t="s">
        <v>24</v>
      </c>
      <c r="P35" s="2" t="s">
        <v>25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">
        <v>57</v>
      </c>
      <c r="B36" s="2">
        <v>10.2</v>
      </c>
      <c r="C36" s="2">
        <v>5069.0</v>
      </c>
      <c r="D36" s="2">
        <v>0.18</v>
      </c>
      <c r="E36" s="2">
        <v>0.075</v>
      </c>
      <c r="F36" s="2" t="s">
        <v>16</v>
      </c>
      <c r="G36" s="2" t="s">
        <v>28</v>
      </c>
      <c r="H36" s="2">
        <v>78.0</v>
      </c>
      <c r="I36" s="2">
        <v>77.0</v>
      </c>
      <c r="J36" s="2">
        <v>24.56</v>
      </c>
      <c r="K36" s="2">
        <v>23.02</v>
      </c>
      <c r="L36" s="2" t="s">
        <v>28</v>
      </c>
      <c r="M36" s="2">
        <v>52.0</v>
      </c>
      <c r="N36" s="2">
        <v>15.91</v>
      </c>
      <c r="O36" s="2">
        <v>15.48</v>
      </c>
      <c r="P36" s="2" t="s">
        <v>28</v>
      </c>
    </row>
    <row r="37" ht="14.25" customHeight="1">
      <c r="A37" s="6" t="s">
        <v>58</v>
      </c>
      <c r="B37" s="2">
        <v>10.35</v>
      </c>
      <c r="C37" s="2">
        <v>81.0</v>
      </c>
      <c r="D37" s="2">
        <v>0.0</v>
      </c>
      <c r="E37" s="2">
        <v>0.004</v>
      </c>
      <c r="F37" s="2" t="s">
        <v>16</v>
      </c>
      <c r="G37" s="2" t="s">
        <v>25</v>
      </c>
      <c r="H37" s="2">
        <v>62.0</v>
      </c>
      <c r="I37" s="2">
        <v>64.0</v>
      </c>
      <c r="J37" s="2">
        <v>32.18</v>
      </c>
      <c r="K37" s="2" t="s">
        <v>24</v>
      </c>
      <c r="L37" s="2" t="s">
        <v>25</v>
      </c>
      <c r="M37" s="2">
        <v>49.0</v>
      </c>
      <c r="N37" s="2">
        <v>26.44</v>
      </c>
      <c r="O37" s="2" t="s">
        <v>24</v>
      </c>
      <c r="P37" s="2" t="s">
        <v>25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59</v>
      </c>
      <c r="B38" s="2">
        <v>11.08</v>
      </c>
      <c r="C38" s="2">
        <v>313407.0</v>
      </c>
      <c r="D38" s="2">
        <v>11.37</v>
      </c>
      <c r="E38" s="2">
        <v>10.0</v>
      </c>
      <c r="F38" s="2" t="s">
        <v>16</v>
      </c>
      <c r="G38" s="2" t="s">
        <v>28</v>
      </c>
      <c r="H38" s="2">
        <v>114.0</v>
      </c>
      <c r="I38" s="2">
        <v>88.0</v>
      </c>
      <c r="J38" s="2">
        <v>20.79</v>
      </c>
      <c r="K38" s="2">
        <v>21.38</v>
      </c>
      <c r="L38" s="2" t="s">
        <v>28</v>
      </c>
      <c r="M38" s="2">
        <v>63.0</v>
      </c>
      <c r="N38" s="2">
        <v>23.31</v>
      </c>
      <c r="O38" s="2">
        <v>23.96</v>
      </c>
      <c r="P38" s="2" t="s">
        <v>28</v>
      </c>
    </row>
    <row r="39" ht="14.25" customHeight="1">
      <c r="A39" s="6" t="s">
        <v>60</v>
      </c>
      <c r="B39" s="2">
        <v>11.41</v>
      </c>
      <c r="C39" s="2">
        <v>48.0</v>
      </c>
      <c r="D39" s="2">
        <v>0.0</v>
      </c>
      <c r="E39" s="2">
        <v>0.003</v>
      </c>
      <c r="F39" s="2" t="s">
        <v>16</v>
      </c>
      <c r="G39" s="2" t="s">
        <v>25</v>
      </c>
      <c r="H39" s="2">
        <v>130.0</v>
      </c>
      <c r="I39" s="2">
        <v>132.0</v>
      </c>
      <c r="J39" s="2">
        <v>95.5</v>
      </c>
      <c r="K39" s="2">
        <v>103.27</v>
      </c>
      <c r="L39" s="2" t="s">
        <v>25</v>
      </c>
      <c r="M39" s="2">
        <v>95.0</v>
      </c>
      <c r="N39" s="2">
        <v>119.06</v>
      </c>
      <c r="O39" s="2">
        <v>163.48</v>
      </c>
      <c r="P39" s="2" t="s">
        <v>25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">
        <v>61</v>
      </c>
      <c r="B40" s="2" t="s">
        <v>24</v>
      </c>
      <c r="C40" s="2" t="s">
        <v>24</v>
      </c>
      <c r="D40" s="2" t="s">
        <v>24</v>
      </c>
      <c r="E40" s="2" t="s">
        <v>24</v>
      </c>
      <c r="F40" s="2" t="s">
        <v>16</v>
      </c>
      <c r="G40" s="2" t="s">
        <v>25</v>
      </c>
      <c r="H40" s="2">
        <v>63.0</v>
      </c>
      <c r="I40" s="2">
        <v>62.0</v>
      </c>
      <c r="J40" s="2">
        <v>71.12</v>
      </c>
      <c r="K40" s="2" t="s">
        <v>24</v>
      </c>
      <c r="L40" s="2" t="s">
        <v>25</v>
      </c>
      <c r="M40" s="2">
        <v>41.0</v>
      </c>
      <c r="N40" s="2">
        <v>47.35</v>
      </c>
      <c r="O40" s="2" t="s">
        <v>24</v>
      </c>
      <c r="P40" s="2" t="s">
        <v>25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">
        <v>62</v>
      </c>
      <c r="B41" s="2">
        <v>11.97</v>
      </c>
      <c r="C41" s="2">
        <v>16.0</v>
      </c>
      <c r="D41" s="2">
        <v>0.0</v>
      </c>
      <c r="E41" s="2">
        <v>0.002</v>
      </c>
      <c r="F41" s="2" t="s">
        <v>16</v>
      </c>
      <c r="G41" s="2" t="s">
        <v>25</v>
      </c>
      <c r="H41" s="2">
        <v>174.0</v>
      </c>
      <c r="I41" s="2">
        <v>93.0</v>
      </c>
      <c r="J41" s="2">
        <v>147.06</v>
      </c>
      <c r="K41" s="2">
        <v>310.85</v>
      </c>
      <c r="L41" s="2" t="s">
        <v>25</v>
      </c>
      <c r="M41" s="2">
        <v>95.0</v>
      </c>
      <c r="N41" s="2">
        <v>120.62</v>
      </c>
      <c r="O41" s="2">
        <v>207.82</v>
      </c>
      <c r="P41" s="2" t="s">
        <v>25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 t="s">
        <v>63</v>
      </c>
      <c r="B42" s="2" t="s">
        <v>24</v>
      </c>
      <c r="C42" s="2" t="s">
        <v>24</v>
      </c>
      <c r="D42" s="2" t="s">
        <v>24</v>
      </c>
      <c r="E42" s="2" t="s">
        <v>24</v>
      </c>
      <c r="F42" s="2" t="s">
        <v>16</v>
      </c>
      <c r="G42" s="2" t="s">
        <v>25</v>
      </c>
      <c r="H42" s="2">
        <v>41.0</v>
      </c>
      <c r="I42" s="2">
        <v>69.0</v>
      </c>
      <c r="J42" s="2">
        <v>82.86</v>
      </c>
      <c r="K42" s="2" t="s">
        <v>24</v>
      </c>
      <c r="L42" s="2" t="s">
        <v>25</v>
      </c>
      <c r="M42" s="2">
        <v>39.0</v>
      </c>
      <c r="N42" s="2">
        <v>49.77</v>
      </c>
      <c r="O42" s="2" t="s">
        <v>24</v>
      </c>
      <c r="P42" s="2" t="s">
        <v>25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">
        <v>64</v>
      </c>
      <c r="B43" s="2">
        <v>12.3</v>
      </c>
      <c r="C43" s="2">
        <v>98767.0</v>
      </c>
      <c r="D43" s="2">
        <v>3.58</v>
      </c>
      <c r="E43" s="2">
        <v>5.961</v>
      </c>
      <c r="F43" s="2" t="s">
        <v>16</v>
      </c>
      <c r="G43" s="2" t="s">
        <v>28</v>
      </c>
      <c r="H43" s="2">
        <v>83.0</v>
      </c>
      <c r="I43" s="2">
        <v>85.0</v>
      </c>
      <c r="J43" s="2">
        <v>65.26</v>
      </c>
      <c r="K43" s="2">
        <v>63.45</v>
      </c>
      <c r="L43" s="2" t="s">
        <v>28</v>
      </c>
      <c r="M43" s="2">
        <v>47.0</v>
      </c>
      <c r="N43" s="2">
        <v>17.89</v>
      </c>
      <c r="O43" s="2">
        <v>17.71</v>
      </c>
      <c r="P43" s="2" t="s">
        <v>28</v>
      </c>
    </row>
    <row r="44" ht="14.25" customHeight="1">
      <c r="A44" s="6" t="s">
        <v>65</v>
      </c>
      <c r="B44" s="2" t="s">
        <v>24</v>
      </c>
      <c r="C44" s="2" t="s">
        <v>24</v>
      </c>
      <c r="D44" s="2" t="s">
        <v>24</v>
      </c>
      <c r="E44" s="2" t="s">
        <v>24</v>
      </c>
      <c r="F44" s="2" t="s">
        <v>16</v>
      </c>
      <c r="G44" s="2" t="s">
        <v>25</v>
      </c>
      <c r="H44" s="2">
        <v>43.0</v>
      </c>
      <c r="I44" s="2">
        <v>41.0</v>
      </c>
      <c r="J44" s="2">
        <v>86.49</v>
      </c>
      <c r="K44" s="2" t="s">
        <v>24</v>
      </c>
      <c r="L44" s="2" t="s">
        <v>25</v>
      </c>
      <c r="M44" s="2">
        <v>39.0</v>
      </c>
      <c r="N44" s="2">
        <v>28.32</v>
      </c>
      <c r="O44" s="2" t="s">
        <v>24</v>
      </c>
      <c r="P44" s="2" t="s">
        <v>25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">
        <v>66</v>
      </c>
      <c r="B45" s="2">
        <v>12.81</v>
      </c>
      <c r="C45" s="2">
        <v>232.0</v>
      </c>
      <c r="D45" s="2">
        <v>0.01</v>
      </c>
      <c r="E45" s="2">
        <v>0.395</v>
      </c>
      <c r="F45" s="2" t="s">
        <v>16</v>
      </c>
      <c r="G45" s="2" t="s">
        <v>25</v>
      </c>
      <c r="H45" s="2">
        <v>75.0</v>
      </c>
      <c r="I45" s="2">
        <v>40.0</v>
      </c>
      <c r="J45" s="2">
        <v>25.27</v>
      </c>
      <c r="K45" s="2" t="s">
        <v>24</v>
      </c>
      <c r="L45" s="2" t="s">
        <v>25</v>
      </c>
      <c r="M45" s="2">
        <v>48.0</v>
      </c>
      <c r="N45" s="2">
        <v>61.42</v>
      </c>
      <c r="O45" s="2">
        <v>21.75</v>
      </c>
      <c r="P45" s="2" t="s">
        <v>25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67</v>
      </c>
      <c r="B46" s="2">
        <v>12.96</v>
      </c>
      <c r="C46" s="2">
        <v>36.0</v>
      </c>
      <c r="D46" s="2">
        <v>0.0</v>
      </c>
      <c r="E46" s="2">
        <v>0.002</v>
      </c>
      <c r="F46" s="2" t="s">
        <v>16</v>
      </c>
      <c r="G46" s="2" t="s">
        <v>25</v>
      </c>
      <c r="H46" s="2">
        <v>75.0</v>
      </c>
      <c r="I46" s="2">
        <v>39.0</v>
      </c>
      <c r="J46" s="2">
        <v>45.64</v>
      </c>
      <c r="K46" s="2" t="s">
        <v>24</v>
      </c>
      <c r="L46" s="2" t="s">
        <v>25</v>
      </c>
      <c r="M46" s="2">
        <v>77.0</v>
      </c>
      <c r="N46" s="2">
        <v>30.89</v>
      </c>
      <c r="O46" s="2" t="s">
        <v>24</v>
      </c>
      <c r="P46" s="2" t="s">
        <v>25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">
        <v>68</v>
      </c>
      <c r="B47" s="2">
        <v>13.22</v>
      </c>
      <c r="C47" s="2">
        <v>652.0</v>
      </c>
      <c r="D47" s="2">
        <v>0.02</v>
      </c>
      <c r="E47" s="2">
        <v>0.035</v>
      </c>
      <c r="F47" s="2" t="s">
        <v>16</v>
      </c>
      <c r="G47" s="2" t="s">
        <v>25</v>
      </c>
      <c r="H47" s="2">
        <v>43.0</v>
      </c>
      <c r="I47" s="2">
        <v>58.0</v>
      </c>
      <c r="J47" s="2">
        <v>39.67</v>
      </c>
      <c r="K47" s="2">
        <v>29.52</v>
      </c>
      <c r="L47" s="2" t="s">
        <v>28</v>
      </c>
      <c r="M47" s="2">
        <v>41.0</v>
      </c>
      <c r="N47" s="2">
        <v>23.72</v>
      </c>
      <c r="O47" s="2" t="s">
        <v>24</v>
      </c>
      <c r="P47" s="2" t="s">
        <v>25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69</v>
      </c>
      <c r="B48" s="2">
        <v>13.31</v>
      </c>
      <c r="C48" s="2">
        <v>525723.0</v>
      </c>
      <c r="D48" s="2">
        <v>19.08</v>
      </c>
      <c r="E48" s="2">
        <v>9.734</v>
      </c>
      <c r="F48" s="2" t="s">
        <v>16</v>
      </c>
      <c r="G48" s="2" t="s">
        <v>28</v>
      </c>
      <c r="H48" s="2">
        <v>98.0</v>
      </c>
      <c r="I48" s="2">
        <v>100.0</v>
      </c>
      <c r="J48" s="2">
        <v>62.43</v>
      </c>
      <c r="K48" s="2">
        <v>62.66</v>
      </c>
      <c r="L48" s="2" t="s">
        <v>28</v>
      </c>
      <c r="M48" s="2">
        <v>70.0</v>
      </c>
      <c r="N48" s="2">
        <v>13.14</v>
      </c>
      <c r="O48" s="2">
        <v>12.89</v>
      </c>
      <c r="P48" s="2" t="s">
        <v>28</v>
      </c>
    </row>
    <row r="49" ht="14.25" customHeight="1">
      <c r="A49" s="6" t="s">
        <v>70</v>
      </c>
      <c r="B49" s="2">
        <v>13.41</v>
      </c>
      <c r="C49" s="2">
        <v>1870.0</v>
      </c>
      <c r="D49" s="2">
        <v>0.07</v>
      </c>
      <c r="E49" s="2">
        <v>0.027</v>
      </c>
      <c r="F49" s="2" t="s">
        <v>16</v>
      </c>
      <c r="G49" s="2" t="s">
        <v>28</v>
      </c>
      <c r="H49" s="2">
        <v>91.0</v>
      </c>
      <c r="I49" s="2">
        <v>92.0</v>
      </c>
      <c r="J49" s="2">
        <v>58.06</v>
      </c>
      <c r="K49" s="2">
        <v>51.65</v>
      </c>
      <c r="L49" s="2" t="s">
        <v>28</v>
      </c>
      <c r="M49" s="2">
        <v>65.0</v>
      </c>
      <c r="N49" s="2">
        <v>13.19</v>
      </c>
      <c r="O49" s="2">
        <v>14.75</v>
      </c>
      <c r="P49" s="2" t="s">
        <v>28</v>
      </c>
    </row>
    <row r="50" ht="14.25" customHeight="1">
      <c r="A50" s="6" t="s">
        <v>71</v>
      </c>
      <c r="B50" s="2">
        <v>13.79</v>
      </c>
      <c r="C50" s="2">
        <v>95.0</v>
      </c>
      <c r="D50" s="2">
        <v>0.0</v>
      </c>
      <c r="E50" s="2">
        <v>0.006</v>
      </c>
      <c r="F50" s="2" t="s">
        <v>16</v>
      </c>
      <c r="G50" s="2" t="s">
        <v>25</v>
      </c>
      <c r="H50" s="2">
        <v>75.0</v>
      </c>
      <c r="I50" s="2">
        <v>39.0</v>
      </c>
      <c r="J50" s="2">
        <v>44.43</v>
      </c>
      <c r="K50" s="2" t="s">
        <v>24</v>
      </c>
      <c r="L50" s="2" t="s">
        <v>25</v>
      </c>
      <c r="M50" s="2">
        <v>77.0</v>
      </c>
      <c r="N50" s="2">
        <v>31.34</v>
      </c>
      <c r="O50" s="2" t="s">
        <v>24</v>
      </c>
      <c r="P50" s="2" t="s">
        <v>25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">
        <v>72</v>
      </c>
      <c r="B51" s="2" t="s">
        <v>24</v>
      </c>
      <c r="C51" s="2" t="s">
        <v>24</v>
      </c>
      <c r="D51" s="2" t="s">
        <v>24</v>
      </c>
      <c r="E51" s="2" t="s">
        <v>24</v>
      </c>
      <c r="F51" s="2" t="s">
        <v>16</v>
      </c>
      <c r="G51" s="2" t="s">
        <v>25</v>
      </c>
      <c r="H51" s="2">
        <v>69.0</v>
      </c>
      <c r="I51" s="2">
        <v>41.0</v>
      </c>
      <c r="J51" s="2">
        <v>66.0</v>
      </c>
      <c r="K51" s="2" t="s">
        <v>24</v>
      </c>
      <c r="L51" s="2" t="s">
        <v>25</v>
      </c>
      <c r="M51" s="2">
        <v>99.0</v>
      </c>
      <c r="N51" s="2">
        <v>22.89</v>
      </c>
      <c r="O51" s="2" t="s">
        <v>24</v>
      </c>
      <c r="P51" s="2" t="s">
        <v>25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">
        <v>73</v>
      </c>
      <c r="B52" s="2">
        <v>14.09</v>
      </c>
      <c r="C52" s="2">
        <v>121.0</v>
      </c>
      <c r="D52" s="2">
        <v>0.0</v>
      </c>
      <c r="E52" s="2">
        <v>0.009</v>
      </c>
      <c r="F52" s="2" t="s">
        <v>16</v>
      </c>
      <c r="G52" s="2" t="s">
        <v>25</v>
      </c>
      <c r="H52" s="2">
        <v>97.0</v>
      </c>
      <c r="I52" s="2">
        <v>83.0</v>
      </c>
      <c r="J52" s="2">
        <v>92.02</v>
      </c>
      <c r="K52" s="2" t="s">
        <v>24</v>
      </c>
      <c r="L52" s="2" t="s">
        <v>25</v>
      </c>
      <c r="M52" s="2">
        <v>99.0</v>
      </c>
      <c r="N52" s="2">
        <v>61.52</v>
      </c>
      <c r="O52" s="2" t="s">
        <v>24</v>
      </c>
      <c r="P52" s="2" t="s">
        <v>25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">
        <v>74</v>
      </c>
      <c r="B53" s="2">
        <v>14.12</v>
      </c>
      <c r="C53" s="2">
        <v>46.0</v>
      </c>
      <c r="D53" s="2">
        <v>0.0</v>
      </c>
      <c r="E53" s="2">
        <v>0.003</v>
      </c>
      <c r="F53" s="2" t="s">
        <v>16</v>
      </c>
      <c r="G53" s="2" t="s">
        <v>25</v>
      </c>
      <c r="H53" s="2">
        <v>166.0</v>
      </c>
      <c r="I53" s="2">
        <v>164.0</v>
      </c>
      <c r="J53" s="2">
        <v>78.42</v>
      </c>
      <c r="K53" s="2">
        <v>49.88</v>
      </c>
      <c r="L53" s="2" t="s">
        <v>25</v>
      </c>
      <c r="M53" s="2">
        <v>129.0</v>
      </c>
      <c r="N53" s="2">
        <v>90.52</v>
      </c>
      <c r="O53" s="2" t="s">
        <v>24</v>
      </c>
      <c r="P53" s="2" t="s">
        <v>25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75</v>
      </c>
      <c r="B54" s="2" t="s">
        <v>24</v>
      </c>
      <c r="C54" s="2" t="s">
        <v>24</v>
      </c>
      <c r="D54" s="2" t="s">
        <v>24</v>
      </c>
      <c r="E54" s="2" t="s">
        <v>24</v>
      </c>
      <c r="F54" s="2" t="s">
        <v>16</v>
      </c>
      <c r="G54" s="2" t="s">
        <v>25</v>
      </c>
      <c r="H54" s="2">
        <v>76.0</v>
      </c>
      <c r="I54" s="2">
        <v>41.0</v>
      </c>
      <c r="J54" s="2">
        <v>67.76</v>
      </c>
      <c r="K54" s="2" t="s">
        <v>24</v>
      </c>
      <c r="L54" s="2" t="s">
        <v>25</v>
      </c>
      <c r="M54" s="2">
        <v>78.0</v>
      </c>
      <c r="N54" s="2">
        <v>31.66</v>
      </c>
      <c r="O54" s="2" t="s">
        <v>24</v>
      </c>
      <c r="P54" s="2" t="s">
        <v>25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76</v>
      </c>
      <c r="B55" s="2" t="s">
        <v>24</v>
      </c>
      <c r="C55" s="2" t="s">
        <v>24</v>
      </c>
      <c r="D55" s="2" t="s">
        <v>24</v>
      </c>
      <c r="E55" s="2" t="s">
        <v>24</v>
      </c>
      <c r="F55" s="2" t="s">
        <v>16</v>
      </c>
      <c r="G55" s="2" t="s">
        <v>25</v>
      </c>
      <c r="H55" s="2">
        <v>43.0</v>
      </c>
      <c r="I55" s="2">
        <v>58.0</v>
      </c>
      <c r="J55" s="2">
        <v>54.19</v>
      </c>
      <c r="K55" s="2" t="s">
        <v>24</v>
      </c>
      <c r="L55" s="2" t="s">
        <v>25</v>
      </c>
      <c r="M55" s="2">
        <v>57.0</v>
      </c>
      <c r="N55" s="2">
        <v>19.62</v>
      </c>
      <c r="O55" s="2" t="s">
        <v>24</v>
      </c>
      <c r="P55" s="2" t="s">
        <v>25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">
        <v>77</v>
      </c>
      <c r="B56" s="2">
        <v>14.55</v>
      </c>
      <c r="C56" s="2">
        <v>31964.0</v>
      </c>
      <c r="D56" s="2">
        <v>1.16</v>
      </c>
      <c r="E56" s="2">
        <v>3.342</v>
      </c>
      <c r="F56" s="2" t="s">
        <v>16</v>
      </c>
      <c r="G56" s="2" t="s">
        <v>28</v>
      </c>
      <c r="H56" s="2">
        <v>129.0</v>
      </c>
      <c r="I56" s="2">
        <v>127.0</v>
      </c>
      <c r="J56" s="2">
        <v>77.13</v>
      </c>
      <c r="K56" s="2">
        <v>79.75</v>
      </c>
      <c r="L56" s="2" t="s">
        <v>28</v>
      </c>
      <c r="M56" s="2">
        <v>131.0</v>
      </c>
      <c r="N56" s="2">
        <v>23.51</v>
      </c>
      <c r="O56" s="2">
        <v>23.49</v>
      </c>
      <c r="P56" s="2" t="s">
        <v>28</v>
      </c>
    </row>
    <row r="57" ht="14.25" customHeight="1">
      <c r="A57" s="6" t="s">
        <v>78</v>
      </c>
      <c r="B57" s="2">
        <v>14.68</v>
      </c>
      <c r="C57" s="2">
        <v>52.0</v>
      </c>
      <c r="D57" s="2">
        <v>0.0</v>
      </c>
      <c r="E57" s="2">
        <v>0.005</v>
      </c>
      <c r="F57" s="2" t="s">
        <v>16</v>
      </c>
      <c r="G57" s="2" t="s">
        <v>25</v>
      </c>
      <c r="H57" s="2">
        <v>107.0</v>
      </c>
      <c r="I57" s="2">
        <v>109.0</v>
      </c>
      <c r="J57" s="2">
        <v>91.96</v>
      </c>
      <c r="K57" s="2" t="s">
        <v>24</v>
      </c>
      <c r="L57" s="2" t="s">
        <v>25</v>
      </c>
      <c r="M57" s="2">
        <v>108.0</v>
      </c>
      <c r="N57" s="2">
        <v>4.64</v>
      </c>
      <c r="O57" s="2" t="s">
        <v>24</v>
      </c>
      <c r="P57" s="2" t="s">
        <v>25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">
        <v>79</v>
      </c>
      <c r="B58" s="2">
        <v>15.33</v>
      </c>
      <c r="C58" s="2">
        <v>398987.0</v>
      </c>
      <c r="D58" s="2">
        <v>14.48</v>
      </c>
      <c r="E58" s="2">
        <v>10.0</v>
      </c>
      <c r="F58" s="2" t="s">
        <v>16</v>
      </c>
      <c r="G58" s="2" t="s">
        <v>28</v>
      </c>
      <c r="H58" s="2">
        <v>117.0</v>
      </c>
      <c r="I58" s="2">
        <v>82.0</v>
      </c>
      <c r="J58" s="2">
        <v>72.74</v>
      </c>
      <c r="K58" s="2">
        <v>70.7</v>
      </c>
      <c r="L58" s="2" t="s">
        <v>28</v>
      </c>
      <c r="M58" s="2">
        <v>64.0</v>
      </c>
      <c r="N58" s="2">
        <v>0.99</v>
      </c>
      <c r="O58" s="2">
        <v>0.97</v>
      </c>
      <c r="P58" s="2" t="s">
        <v>28</v>
      </c>
    </row>
    <row r="59" ht="14.25" customHeight="1">
      <c r="A59" s="6" t="s">
        <v>80</v>
      </c>
      <c r="B59" s="2">
        <v>15.38</v>
      </c>
      <c r="C59" s="2">
        <v>127.0</v>
      </c>
      <c r="D59" s="2">
        <v>0.0</v>
      </c>
      <c r="E59" s="2">
        <v>0.003</v>
      </c>
      <c r="F59" s="2" t="s">
        <v>16</v>
      </c>
      <c r="G59" s="2" t="s">
        <v>25</v>
      </c>
      <c r="H59" s="2">
        <v>112.0</v>
      </c>
      <c r="I59" s="2">
        <v>77.0</v>
      </c>
      <c r="J59" s="2">
        <v>74.58</v>
      </c>
      <c r="K59" s="2">
        <v>2548.61</v>
      </c>
      <c r="L59" s="2" t="s">
        <v>25</v>
      </c>
      <c r="M59" s="2">
        <v>114.0</v>
      </c>
      <c r="N59" s="2">
        <v>31.07</v>
      </c>
      <c r="O59" s="2">
        <v>36.17</v>
      </c>
      <c r="P59" s="2" t="s">
        <v>25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">
        <v>81</v>
      </c>
      <c r="B60" s="2" t="s">
        <v>24</v>
      </c>
      <c r="C60" s="2" t="s">
        <v>24</v>
      </c>
      <c r="D60" s="2" t="s">
        <v>24</v>
      </c>
      <c r="E60" s="2" t="s">
        <v>24</v>
      </c>
      <c r="F60" s="2" t="s">
        <v>16</v>
      </c>
      <c r="G60" s="2" t="s">
        <v>25</v>
      </c>
      <c r="H60" s="2">
        <v>131.0</v>
      </c>
      <c r="I60" s="2">
        <v>133.0</v>
      </c>
      <c r="J60" s="2">
        <v>92.94</v>
      </c>
      <c r="K60" s="2" t="s">
        <v>24</v>
      </c>
      <c r="L60" s="2" t="s">
        <v>25</v>
      </c>
      <c r="M60" s="2">
        <v>117.0</v>
      </c>
      <c r="N60" s="2">
        <v>76.19</v>
      </c>
      <c r="O60" s="2" t="s">
        <v>24</v>
      </c>
      <c r="P60" s="2" t="s">
        <v>25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">
        <v>82</v>
      </c>
      <c r="B61" s="2">
        <v>15.54</v>
      </c>
      <c r="C61" s="2">
        <v>816.0</v>
      </c>
      <c r="D61" s="2">
        <v>0.03</v>
      </c>
      <c r="E61" s="2">
        <v>0.012</v>
      </c>
      <c r="F61" s="2" t="s">
        <v>16</v>
      </c>
      <c r="G61" s="2" t="s">
        <v>25</v>
      </c>
      <c r="H61" s="2">
        <v>91.0</v>
      </c>
      <c r="I61" s="2">
        <v>106.0</v>
      </c>
      <c r="J61" s="2">
        <v>32.78</v>
      </c>
      <c r="K61" s="2">
        <v>36.01</v>
      </c>
      <c r="L61" s="2" t="s">
        <v>28</v>
      </c>
      <c r="M61" s="2">
        <v>51.0</v>
      </c>
      <c r="N61" s="2">
        <v>10.51</v>
      </c>
      <c r="O61" s="2" t="s">
        <v>24</v>
      </c>
      <c r="P61" s="2" t="s">
        <v>25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 t="s">
        <v>83</v>
      </c>
      <c r="B62" s="2">
        <v>15.73</v>
      </c>
      <c r="C62" s="2">
        <v>1599.0</v>
      </c>
      <c r="D62" s="2">
        <v>0.06</v>
      </c>
      <c r="E62" s="2">
        <v>0.013</v>
      </c>
      <c r="F62" s="2" t="s">
        <v>16</v>
      </c>
      <c r="G62" s="2" t="s">
        <v>28</v>
      </c>
      <c r="H62" s="2">
        <v>91.0</v>
      </c>
      <c r="I62" s="2">
        <v>106.0</v>
      </c>
      <c r="J62" s="2">
        <v>47.91</v>
      </c>
      <c r="K62" s="2">
        <v>49.86</v>
      </c>
      <c r="L62" s="2" t="s">
        <v>28</v>
      </c>
      <c r="M62" s="2">
        <v>105.0</v>
      </c>
      <c r="N62" s="2">
        <v>19.9</v>
      </c>
      <c r="O62" s="2">
        <v>19.05</v>
      </c>
      <c r="P62" s="2" t="s">
        <v>28</v>
      </c>
    </row>
    <row r="63" ht="14.25" customHeight="1">
      <c r="A63" s="6" t="s">
        <v>84</v>
      </c>
      <c r="B63" s="2">
        <v>16.35</v>
      </c>
      <c r="C63" s="2">
        <v>759.0</v>
      </c>
      <c r="D63" s="2">
        <v>0.03</v>
      </c>
      <c r="E63" s="2">
        <v>0.012</v>
      </c>
      <c r="F63" s="2" t="s">
        <v>16</v>
      </c>
      <c r="G63" s="2" t="s">
        <v>28</v>
      </c>
      <c r="H63" s="2">
        <v>91.0</v>
      </c>
      <c r="I63" s="2">
        <v>106.0</v>
      </c>
      <c r="J63" s="2">
        <v>45.09</v>
      </c>
      <c r="K63" s="2">
        <v>42.37</v>
      </c>
      <c r="L63" s="2" t="s">
        <v>28</v>
      </c>
      <c r="M63" s="2">
        <v>105.0</v>
      </c>
      <c r="N63" s="2">
        <v>18.01</v>
      </c>
      <c r="O63" s="2">
        <v>16.2</v>
      </c>
      <c r="P63" s="2" t="s">
        <v>28</v>
      </c>
    </row>
    <row r="64" ht="14.25" customHeight="1">
      <c r="A64" s="6" t="s">
        <v>85</v>
      </c>
      <c r="B64" s="2">
        <v>16.4</v>
      </c>
      <c r="C64" s="2">
        <v>426.0</v>
      </c>
      <c r="D64" s="2">
        <v>0.02</v>
      </c>
      <c r="E64" s="2">
        <v>0.013</v>
      </c>
      <c r="F64" s="2" t="s">
        <v>16</v>
      </c>
      <c r="G64" s="2" t="s">
        <v>25</v>
      </c>
      <c r="H64" s="2">
        <v>104.0</v>
      </c>
      <c r="I64" s="2">
        <v>78.0</v>
      </c>
      <c r="J64" s="2">
        <v>61.37</v>
      </c>
      <c r="K64" s="2">
        <v>57.18</v>
      </c>
      <c r="L64" s="2" t="s">
        <v>28</v>
      </c>
      <c r="M64" s="2">
        <v>103.0</v>
      </c>
      <c r="N64" s="2">
        <v>50.26</v>
      </c>
      <c r="O64" s="2">
        <v>44.87</v>
      </c>
      <c r="P64" s="2" t="s">
        <v>25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 t="s">
        <v>86</v>
      </c>
      <c r="B65" s="2">
        <v>16.68</v>
      </c>
      <c r="C65" s="2">
        <v>2422.0</v>
      </c>
      <c r="D65" s="2">
        <v>0.09</v>
      </c>
      <c r="E65" s="2">
        <v>0.481</v>
      </c>
      <c r="F65" s="2" t="s">
        <v>16</v>
      </c>
      <c r="G65" s="2" t="s">
        <v>28</v>
      </c>
      <c r="H65" s="2">
        <v>173.0</v>
      </c>
      <c r="I65" s="2">
        <v>171.0</v>
      </c>
      <c r="J65" s="2">
        <v>52.15</v>
      </c>
      <c r="K65" s="2">
        <v>54.3</v>
      </c>
      <c r="L65" s="2" t="s">
        <v>28</v>
      </c>
      <c r="M65" s="2">
        <v>175.0</v>
      </c>
      <c r="N65" s="2">
        <v>48.29</v>
      </c>
      <c r="O65" s="2">
        <v>49.59</v>
      </c>
      <c r="P65" s="2" t="s">
        <v>28</v>
      </c>
    </row>
    <row r="66" ht="14.25" customHeight="1">
      <c r="A66" s="6" t="s">
        <v>87</v>
      </c>
      <c r="B66" s="2">
        <v>17.03</v>
      </c>
      <c r="C66" s="2">
        <v>134.0</v>
      </c>
      <c r="D66" s="2">
        <v>0.0</v>
      </c>
      <c r="E66" s="2">
        <v>0.002</v>
      </c>
      <c r="F66" s="2" t="s">
        <v>16</v>
      </c>
      <c r="G66" s="2" t="s">
        <v>25</v>
      </c>
      <c r="H66" s="2">
        <v>105.0</v>
      </c>
      <c r="I66" s="2">
        <v>120.0</v>
      </c>
      <c r="J66" s="2">
        <v>26.23</v>
      </c>
      <c r="K66" s="2">
        <v>27.57</v>
      </c>
      <c r="L66" s="2" t="s">
        <v>25</v>
      </c>
      <c r="M66" s="2">
        <v>79.0</v>
      </c>
      <c r="N66" s="2">
        <v>18.31</v>
      </c>
      <c r="O66" s="2">
        <v>65.48</v>
      </c>
      <c r="P66" s="2" t="s">
        <v>25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">
        <v>88</v>
      </c>
      <c r="B67" s="2">
        <v>17.36</v>
      </c>
      <c r="C67" s="2">
        <v>217035.0</v>
      </c>
      <c r="D67" s="2">
        <v>7.88</v>
      </c>
      <c r="E67" s="2">
        <v>10.831</v>
      </c>
      <c r="F67" s="2" t="s">
        <v>16</v>
      </c>
      <c r="G67" s="2" t="s">
        <v>28</v>
      </c>
      <c r="H67" s="2">
        <v>95.0</v>
      </c>
      <c r="I67" s="2">
        <v>174.0</v>
      </c>
      <c r="J67" s="2">
        <v>53.09</v>
      </c>
      <c r="K67" s="2">
        <v>53.34</v>
      </c>
      <c r="L67" s="2" t="s">
        <v>28</v>
      </c>
      <c r="M67" s="2">
        <v>176.0</v>
      </c>
      <c r="N67" s="2">
        <v>51.06</v>
      </c>
      <c r="O67" s="2">
        <v>51.14</v>
      </c>
      <c r="P67" s="2" t="s">
        <v>28</v>
      </c>
    </row>
    <row r="68" ht="14.25" customHeight="1">
      <c r="A68" s="6" t="s">
        <v>89</v>
      </c>
      <c r="B68" s="2" t="s">
        <v>24</v>
      </c>
      <c r="C68" s="2" t="s">
        <v>24</v>
      </c>
      <c r="D68" s="2" t="s">
        <v>24</v>
      </c>
      <c r="E68" s="2" t="s">
        <v>24</v>
      </c>
      <c r="F68" s="2" t="s">
        <v>16</v>
      </c>
      <c r="G68" s="2" t="s">
        <v>25</v>
      </c>
      <c r="H68" s="2">
        <v>77.0</v>
      </c>
      <c r="I68" s="2">
        <v>156.0</v>
      </c>
      <c r="J68" s="2">
        <v>42.67</v>
      </c>
      <c r="K68" s="2" t="s">
        <v>24</v>
      </c>
      <c r="L68" s="2" t="s">
        <v>25</v>
      </c>
      <c r="M68" s="2">
        <v>158.0</v>
      </c>
      <c r="N68" s="2">
        <v>40.93</v>
      </c>
      <c r="O68" s="2" t="s">
        <v>24</v>
      </c>
      <c r="P68" s="2" t="s">
        <v>25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 t="s">
        <v>90</v>
      </c>
      <c r="B69" s="2" t="s">
        <v>24</v>
      </c>
      <c r="C69" s="2" t="s">
        <v>24</v>
      </c>
      <c r="D69" s="2" t="s">
        <v>24</v>
      </c>
      <c r="E69" s="2" t="s">
        <v>24</v>
      </c>
      <c r="F69" s="2" t="s">
        <v>16</v>
      </c>
      <c r="G69" s="2" t="s">
        <v>25</v>
      </c>
      <c r="H69" s="2">
        <v>83.0</v>
      </c>
      <c r="I69" s="2">
        <v>85.0</v>
      </c>
      <c r="J69" s="2">
        <v>63.88</v>
      </c>
      <c r="K69" s="2" t="s">
        <v>24</v>
      </c>
      <c r="L69" s="2" t="s">
        <v>25</v>
      </c>
      <c r="M69" s="2">
        <v>95.0</v>
      </c>
      <c r="N69" s="2">
        <v>13.89</v>
      </c>
      <c r="O69" s="2" t="s">
        <v>24</v>
      </c>
      <c r="P69" s="2" t="s">
        <v>25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">
        <v>91</v>
      </c>
      <c r="B70" s="2" t="s">
        <v>24</v>
      </c>
      <c r="C70" s="2" t="s">
        <v>24</v>
      </c>
      <c r="D70" s="2" t="s">
        <v>24</v>
      </c>
      <c r="E70" s="2" t="s">
        <v>24</v>
      </c>
      <c r="F70" s="2" t="s">
        <v>16</v>
      </c>
      <c r="G70" s="2" t="s">
        <v>25</v>
      </c>
      <c r="H70" s="2">
        <v>75.0</v>
      </c>
      <c r="I70" s="2">
        <v>53.0</v>
      </c>
      <c r="J70" s="2">
        <v>15.65</v>
      </c>
      <c r="K70" s="2" t="s">
        <v>24</v>
      </c>
      <c r="L70" s="2" t="s">
        <v>25</v>
      </c>
      <c r="M70" s="2">
        <v>89.0</v>
      </c>
      <c r="N70" s="2">
        <v>11.45</v>
      </c>
      <c r="O70" s="2" t="s">
        <v>24</v>
      </c>
      <c r="P70" s="2" t="s">
        <v>25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">
        <v>92</v>
      </c>
      <c r="B71" s="2" t="s">
        <v>24</v>
      </c>
      <c r="C71" s="2" t="s">
        <v>24</v>
      </c>
      <c r="D71" s="2" t="s">
        <v>24</v>
      </c>
      <c r="E71" s="2" t="s">
        <v>24</v>
      </c>
      <c r="F71" s="2" t="s">
        <v>16</v>
      </c>
      <c r="G71" s="2" t="s">
        <v>25</v>
      </c>
      <c r="H71" s="2">
        <v>77.0</v>
      </c>
      <c r="I71" s="2">
        <v>110.0</v>
      </c>
      <c r="J71" s="2">
        <v>63.34</v>
      </c>
      <c r="K71" s="2" t="s">
        <v>24</v>
      </c>
      <c r="L71" s="2" t="s">
        <v>25</v>
      </c>
      <c r="M71" s="2">
        <v>61.0</v>
      </c>
      <c r="N71" s="2">
        <v>61.34</v>
      </c>
      <c r="O71" s="2" t="s">
        <v>24</v>
      </c>
      <c r="P71" s="2" t="s">
        <v>25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 t="s">
        <v>93</v>
      </c>
      <c r="B72" s="2" t="s">
        <v>24</v>
      </c>
      <c r="C72" s="2" t="s">
        <v>24</v>
      </c>
      <c r="D72" s="2" t="s">
        <v>24</v>
      </c>
      <c r="E72" s="2" t="s">
        <v>24</v>
      </c>
      <c r="F72" s="2" t="s">
        <v>16</v>
      </c>
      <c r="G72" s="2" t="s">
        <v>25</v>
      </c>
      <c r="H72" s="2">
        <v>91.0</v>
      </c>
      <c r="I72" s="2">
        <v>120.0</v>
      </c>
      <c r="J72" s="2">
        <v>22.2</v>
      </c>
      <c r="K72" s="2" t="s">
        <v>24</v>
      </c>
      <c r="L72" s="2" t="s">
        <v>25</v>
      </c>
      <c r="M72" s="2">
        <v>65.0</v>
      </c>
      <c r="N72" s="2">
        <v>12.22</v>
      </c>
      <c r="O72" s="2" t="s">
        <v>24</v>
      </c>
      <c r="P72" s="2" t="s">
        <v>25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 t="s">
        <v>94</v>
      </c>
      <c r="B73" s="2" t="s">
        <v>24</v>
      </c>
      <c r="C73" s="2" t="s">
        <v>24</v>
      </c>
      <c r="D73" s="2" t="s">
        <v>24</v>
      </c>
      <c r="E73" s="2" t="s">
        <v>24</v>
      </c>
      <c r="F73" s="2" t="s">
        <v>16</v>
      </c>
      <c r="G73" s="2" t="s">
        <v>25</v>
      </c>
      <c r="H73" s="2">
        <v>91.0</v>
      </c>
      <c r="I73" s="2">
        <v>126.0</v>
      </c>
      <c r="J73" s="2">
        <v>29.51</v>
      </c>
      <c r="K73" s="2" t="s">
        <v>24</v>
      </c>
      <c r="L73" s="2" t="s">
        <v>25</v>
      </c>
      <c r="M73" s="2">
        <v>89.0</v>
      </c>
      <c r="N73" s="2">
        <v>18.63</v>
      </c>
      <c r="O73" s="2" t="s">
        <v>24</v>
      </c>
      <c r="P73" s="2" t="s">
        <v>25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 t="s">
        <v>95</v>
      </c>
      <c r="B74" s="2">
        <v>18.34</v>
      </c>
      <c r="C74" s="2">
        <v>441.0</v>
      </c>
      <c r="D74" s="2">
        <v>0.02</v>
      </c>
      <c r="E74" s="2">
        <v>0.008</v>
      </c>
      <c r="F74" s="2" t="s">
        <v>16</v>
      </c>
      <c r="G74" s="2" t="s">
        <v>25</v>
      </c>
      <c r="H74" s="2">
        <v>105.0</v>
      </c>
      <c r="I74" s="2">
        <v>120.0</v>
      </c>
      <c r="J74" s="2">
        <v>45.67</v>
      </c>
      <c r="K74" s="2">
        <v>18.17</v>
      </c>
      <c r="L74" s="2" t="s">
        <v>25</v>
      </c>
      <c r="M74" s="2">
        <v>91.0</v>
      </c>
      <c r="N74" s="2">
        <v>90.16</v>
      </c>
      <c r="O74" s="2">
        <v>98.17</v>
      </c>
      <c r="P74" s="2" t="s">
        <v>28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">
        <v>96</v>
      </c>
      <c r="B75" s="2">
        <v>18.34</v>
      </c>
      <c r="C75" s="2">
        <v>433.0</v>
      </c>
      <c r="D75" s="2">
        <v>0.02</v>
      </c>
      <c r="E75" s="2">
        <v>0.008</v>
      </c>
      <c r="F75" s="2" t="s">
        <v>16</v>
      </c>
      <c r="G75" s="2" t="s">
        <v>28</v>
      </c>
      <c r="H75" s="2">
        <v>91.0</v>
      </c>
      <c r="I75" s="2">
        <v>126.0</v>
      </c>
      <c r="J75" s="2">
        <v>25.81</v>
      </c>
      <c r="K75" s="2">
        <v>27.75</v>
      </c>
      <c r="L75" s="2" t="s">
        <v>28</v>
      </c>
      <c r="M75" s="2">
        <v>89.0</v>
      </c>
      <c r="N75" s="2">
        <v>12.19</v>
      </c>
      <c r="O75" s="2">
        <v>15.5</v>
      </c>
      <c r="P75" s="2" t="s">
        <v>28</v>
      </c>
    </row>
    <row r="76" ht="14.25" customHeight="1">
      <c r="A76" s="6" t="s">
        <v>97</v>
      </c>
      <c r="B76" s="2" t="s">
        <v>24</v>
      </c>
      <c r="C76" s="2" t="s">
        <v>24</v>
      </c>
      <c r="D76" s="2" t="s">
        <v>24</v>
      </c>
      <c r="E76" s="2" t="s">
        <v>24</v>
      </c>
      <c r="F76" s="2" t="s">
        <v>16</v>
      </c>
      <c r="G76" s="2" t="s">
        <v>25</v>
      </c>
      <c r="H76" s="2">
        <v>119.0</v>
      </c>
      <c r="I76" s="2">
        <v>91.0</v>
      </c>
      <c r="J76" s="2">
        <v>76.08</v>
      </c>
      <c r="K76" s="2" t="s">
        <v>24</v>
      </c>
      <c r="L76" s="2" t="s">
        <v>25</v>
      </c>
      <c r="M76" s="2">
        <v>134.0</v>
      </c>
      <c r="N76" s="2">
        <v>19.92</v>
      </c>
      <c r="O76" s="2" t="s">
        <v>24</v>
      </c>
      <c r="P76" s="2" t="s">
        <v>25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 t="s">
        <v>98</v>
      </c>
      <c r="B77" s="2" t="s">
        <v>24</v>
      </c>
      <c r="C77" s="2" t="s">
        <v>24</v>
      </c>
      <c r="D77" s="2" t="s">
        <v>24</v>
      </c>
      <c r="E77" s="2" t="s">
        <v>24</v>
      </c>
      <c r="F77" s="2" t="s">
        <v>16</v>
      </c>
      <c r="G77" s="2" t="s">
        <v>25</v>
      </c>
      <c r="H77" s="2">
        <v>167.0</v>
      </c>
      <c r="I77" s="2">
        <v>117.0</v>
      </c>
      <c r="J77" s="2">
        <v>155.25</v>
      </c>
      <c r="K77" s="2" t="s">
        <v>24</v>
      </c>
      <c r="L77" s="2" t="s">
        <v>25</v>
      </c>
      <c r="M77" s="2">
        <v>165.0</v>
      </c>
      <c r="N77" s="2">
        <v>78.24</v>
      </c>
      <c r="O77" s="2" t="s">
        <v>24</v>
      </c>
      <c r="P77" s="2" t="s">
        <v>25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">
        <v>99</v>
      </c>
      <c r="B78" s="2">
        <v>18.99</v>
      </c>
      <c r="C78" s="2">
        <v>1314.0</v>
      </c>
      <c r="D78" s="2">
        <v>0.05</v>
      </c>
      <c r="E78" s="2">
        <v>0.025</v>
      </c>
      <c r="F78" s="2" t="s">
        <v>16</v>
      </c>
      <c r="G78" s="2" t="s">
        <v>25</v>
      </c>
      <c r="H78" s="2">
        <v>105.0</v>
      </c>
      <c r="I78" s="2">
        <v>120.0</v>
      </c>
      <c r="J78" s="2">
        <v>42.8</v>
      </c>
      <c r="K78" s="2">
        <v>36.92</v>
      </c>
      <c r="L78" s="2" t="s">
        <v>28</v>
      </c>
      <c r="M78" s="2">
        <v>77.0</v>
      </c>
      <c r="N78" s="2">
        <v>13.16</v>
      </c>
      <c r="O78" s="2">
        <v>31.64</v>
      </c>
      <c r="P78" s="2" t="s">
        <v>25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 t="s">
        <v>100</v>
      </c>
      <c r="B79" s="2">
        <v>19.24</v>
      </c>
      <c r="C79" s="2">
        <v>267.0</v>
      </c>
      <c r="D79" s="2">
        <v>0.01</v>
      </c>
      <c r="E79" s="2">
        <v>0.004</v>
      </c>
      <c r="F79" s="2" t="s">
        <v>16</v>
      </c>
      <c r="G79" s="2" t="s">
        <v>25</v>
      </c>
      <c r="H79" s="2">
        <v>105.0</v>
      </c>
      <c r="I79" s="2">
        <v>134.0</v>
      </c>
      <c r="J79" s="2">
        <v>18.27</v>
      </c>
      <c r="K79" s="2" t="s">
        <v>24</v>
      </c>
      <c r="L79" s="2" t="s">
        <v>25</v>
      </c>
      <c r="M79" s="2">
        <v>91.0</v>
      </c>
      <c r="N79" s="2">
        <v>17.21</v>
      </c>
      <c r="O79" s="2" t="s">
        <v>24</v>
      </c>
      <c r="P79" s="2" t="s">
        <v>25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 t="s">
        <v>101</v>
      </c>
      <c r="B80" s="2">
        <v>19.38</v>
      </c>
      <c r="C80" s="2">
        <v>232.0</v>
      </c>
      <c r="D80" s="2">
        <v>0.01</v>
      </c>
      <c r="E80" s="2">
        <v>0.01</v>
      </c>
      <c r="F80" s="2" t="s">
        <v>16</v>
      </c>
      <c r="G80" s="2" t="s">
        <v>28</v>
      </c>
      <c r="H80" s="2">
        <v>146.0</v>
      </c>
      <c r="I80" s="2">
        <v>148.0</v>
      </c>
      <c r="J80" s="2">
        <v>64.68</v>
      </c>
      <c r="K80" s="2">
        <v>55.25</v>
      </c>
      <c r="L80" s="2" t="s">
        <v>28</v>
      </c>
      <c r="M80" s="2">
        <v>111.0</v>
      </c>
      <c r="N80" s="2">
        <v>53.23</v>
      </c>
      <c r="O80" s="2">
        <v>57.36</v>
      </c>
      <c r="P80" s="2" t="s">
        <v>28</v>
      </c>
    </row>
    <row r="81" ht="14.25" customHeight="1">
      <c r="A81" s="6" t="s">
        <v>102</v>
      </c>
      <c r="B81" s="2">
        <v>19.5</v>
      </c>
      <c r="C81" s="2">
        <v>500.0</v>
      </c>
      <c r="D81" s="2">
        <v>0.02</v>
      </c>
      <c r="E81" s="2">
        <v>0.01</v>
      </c>
      <c r="F81" s="2" t="s">
        <v>16</v>
      </c>
      <c r="G81" s="2" t="s">
        <v>25</v>
      </c>
      <c r="H81" s="2">
        <v>119.0</v>
      </c>
      <c r="I81" s="2">
        <v>91.0</v>
      </c>
      <c r="J81" s="2">
        <v>33.54</v>
      </c>
      <c r="K81" s="2">
        <v>193.35</v>
      </c>
      <c r="L81" s="2" t="s">
        <v>25</v>
      </c>
      <c r="M81" s="2">
        <v>134.0</v>
      </c>
      <c r="N81" s="2">
        <v>26.66</v>
      </c>
      <c r="O81" s="2">
        <v>59.77</v>
      </c>
      <c r="P81" s="2" t="s">
        <v>25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 t="s">
        <v>103</v>
      </c>
      <c r="B82" s="2">
        <v>19.5</v>
      </c>
      <c r="C82" s="2">
        <v>409950.0</v>
      </c>
      <c r="D82" s="2">
        <v>14.87</v>
      </c>
      <c r="E82" s="2">
        <v>10.0</v>
      </c>
      <c r="F82" s="2" t="s">
        <v>16</v>
      </c>
      <c r="G82" s="2" t="s">
        <v>28</v>
      </c>
      <c r="H82" s="2">
        <v>150.0</v>
      </c>
      <c r="I82" s="2">
        <v>152.0</v>
      </c>
      <c r="J82" s="2">
        <v>56.49</v>
      </c>
      <c r="K82" s="2">
        <v>62.32</v>
      </c>
      <c r="L82" s="2" t="s">
        <v>28</v>
      </c>
      <c r="M82" s="2" t="s">
        <v>24</v>
      </c>
      <c r="N82" s="2" t="s">
        <v>24</v>
      </c>
      <c r="O82" s="2" t="s">
        <v>24</v>
      </c>
      <c r="P82" s="2" t="s">
        <v>24</v>
      </c>
    </row>
    <row r="83" ht="14.25" customHeight="1">
      <c r="A83" s="6" t="s">
        <v>104</v>
      </c>
      <c r="B83" s="2">
        <v>19.53</v>
      </c>
      <c r="C83" s="2">
        <v>243.0</v>
      </c>
      <c r="D83" s="2">
        <v>0.01</v>
      </c>
      <c r="E83" s="2">
        <v>0.012</v>
      </c>
      <c r="F83" s="2" t="s">
        <v>16</v>
      </c>
      <c r="G83" s="2" t="s">
        <v>25</v>
      </c>
      <c r="H83" s="2">
        <v>146.0</v>
      </c>
      <c r="I83" s="2">
        <v>148.0</v>
      </c>
      <c r="J83" s="2">
        <v>62.37</v>
      </c>
      <c r="K83" s="2">
        <v>53.39</v>
      </c>
      <c r="L83" s="2" t="s">
        <v>25</v>
      </c>
      <c r="M83" s="2">
        <v>111.0</v>
      </c>
      <c r="N83" s="2">
        <v>53.39</v>
      </c>
      <c r="O83" s="2" t="s">
        <v>24</v>
      </c>
      <c r="P83" s="2" t="s">
        <v>25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">
        <v>105</v>
      </c>
      <c r="B84" s="2">
        <v>19.99</v>
      </c>
      <c r="C84" s="2">
        <v>433.0</v>
      </c>
      <c r="D84" s="2">
        <v>0.02</v>
      </c>
      <c r="E84" s="2">
        <v>0.018</v>
      </c>
      <c r="F84" s="2" t="s">
        <v>16</v>
      </c>
      <c r="G84" s="2" t="s">
        <v>28</v>
      </c>
      <c r="H84" s="2">
        <v>146.0</v>
      </c>
      <c r="I84" s="2">
        <v>148.0</v>
      </c>
      <c r="J84" s="2">
        <v>61.06</v>
      </c>
      <c r="K84" s="2">
        <v>49.71</v>
      </c>
      <c r="L84" s="2" t="s">
        <v>28</v>
      </c>
      <c r="M84" s="2">
        <v>111.0</v>
      </c>
      <c r="N84" s="2">
        <v>51.14</v>
      </c>
      <c r="O84" s="2">
        <v>47.3</v>
      </c>
      <c r="P84" s="2" t="s">
        <v>28</v>
      </c>
    </row>
    <row r="85" ht="14.25" customHeight="1">
      <c r="A85" s="6" t="s">
        <v>106</v>
      </c>
      <c r="B85" s="2">
        <v>20.02</v>
      </c>
      <c r="C85" s="2">
        <v>620.0</v>
      </c>
      <c r="D85" s="2">
        <v>0.02</v>
      </c>
      <c r="E85" s="2">
        <v>0.012</v>
      </c>
      <c r="F85" s="2" t="s">
        <v>16</v>
      </c>
      <c r="G85" s="2" t="s">
        <v>28</v>
      </c>
      <c r="H85" s="2">
        <v>91.0</v>
      </c>
      <c r="I85" s="2">
        <v>92.0</v>
      </c>
      <c r="J85" s="2">
        <v>53.55</v>
      </c>
      <c r="K85" s="2">
        <v>52.34</v>
      </c>
      <c r="L85" s="2" t="s">
        <v>28</v>
      </c>
      <c r="M85" s="2">
        <v>134.0</v>
      </c>
      <c r="N85" s="2">
        <v>22.34</v>
      </c>
      <c r="O85" s="2">
        <v>21.6</v>
      </c>
      <c r="P85" s="2" t="s">
        <v>28</v>
      </c>
    </row>
    <row r="86" ht="14.25" customHeight="1">
      <c r="A86" s="6" t="s">
        <v>107</v>
      </c>
      <c r="B86" s="2" t="s">
        <v>24</v>
      </c>
      <c r="C86" s="2" t="s">
        <v>24</v>
      </c>
      <c r="D86" s="2" t="s">
        <v>24</v>
      </c>
      <c r="E86" s="2" t="s">
        <v>24</v>
      </c>
      <c r="F86" s="2" t="s">
        <v>16</v>
      </c>
      <c r="G86" s="2" t="s">
        <v>25</v>
      </c>
      <c r="H86" s="2">
        <v>117.0</v>
      </c>
      <c r="I86" s="2">
        <v>119.0</v>
      </c>
      <c r="J86" s="2">
        <v>94.51</v>
      </c>
      <c r="K86" s="2" t="s">
        <v>24</v>
      </c>
      <c r="L86" s="2" t="s">
        <v>25</v>
      </c>
      <c r="M86" s="2">
        <v>201.0</v>
      </c>
      <c r="N86" s="2">
        <v>61.27</v>
      </c>
      <c r="O86" s="2" t="s">
        <v>24</v>
      </c>
      <c r="P86" s="2" t="s">
        <v>25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 t="s">
        <v>108</v>
      </c>
      <c r="B87" s="2" t="s">
        <v>24</v>
      </c>
      <c r="C87" s="2" t="s">
        <v>24</v>
      </c>
      <c r="D87" s="2" t="s">
        <v>24</v>
      </c>
      <c r="E87" s="2" t="s">
        <v>24</v>
      </c>
      <c r="F87" s="2" t="s">
        <v>16</v>
      </c>
      <c r="G87" s="2" t="s">
        <v>25</v>
      </c>
      <c r="H87" s="2">
        <v>157.0</v>
      </c>
      <c r="I87" s="2">
        <v>155.0</v>
      </c>
      <c r="J87" s="2">
        <v>80.32</v>
      </c>
      <c r="K87" s="2" t="s">
        <v>24</v>
      </c>
      <c r="L87" s="2" t="s">
        <v>25</v>
      </c>
      <c r="M87" s="2">
        <v>39.0</v>
      </c>
      <c r="N87" s="2">
        <v>78.74</v>
      </c>
      <c r="O87" s="2" t="s">
        <v>24</v>
      </c>
      <c r="P87" s="2" t="s">
        <v>25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">
        <v>109</v>
      </c>
      <c r="B88" s="2" t="s">
        <v>24</v>
      </c>
      <c r="C88" s="2" t="s">
        <v>24</v>
      </c>
      <c r="D88" s="2" t="s">
        <v>24</v>
      </c>
      <c r="E88" s="2" t="s">
        <v>24</v>
      </c>
      <c r="F88" s="2" t="s">
        <v>16</v>
      </c>
      <c r="G88" s="2" t="s">
        <v>25</v>
      </c>
      <c r="H88" s="2">
        <v>77.0</v>
      </c>
      <c r="I88" s="2">
        <v>51.0</v>
      </c>
      <c r="J88" s="2">
        <v>52.26</v>
      </c>
      <c r="K88" s="2" t="s">
        <v>24</v>
      </c>
      <c r="L88" s="2" t="s">
        <v>25</v>
      </c>
      <c r="M88" s="2">
        <v>123.0</v>
      </c>
      <c r="N88" s="2">
        <v>38.81</v>
      </c>
      <c r="O88" s="2" t="s">
        <v>24</v>
      </c>
      <c r="P88" s="2" t="s">
        <v>25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 t="s">
        <v>110</v>
      </c>
      <c r="B89" s="2">
        <v>21.62</v>
      </c>
      <c r="C89" s="2">
        <v>244.0</v>
      </c>
      <c r="D89" s="2">
        <v>0.01</v>
      </c>
      <c r="E89" s="2">
        <v>0.025</v>
      </c>
      <c r="F89" s="2" t="s">
        <v>16</v>
      </c>
      <c r="G89" s="2" t="s">
        <v>25</v>
      </c>
      <c r="H89" s="2">
        <v>180.0</v>
      </c>
      <c r="I89" s="2">
        <v>182.0</v>
      </c>
      <c r="J89" s="2">
        <v>94.29</v>
      </c>
      <c r="K89" s="2">
        <v>77.96</v>
      </c>
      <c r="L89" s="2" t="s">
        <v>28</v>
      </c>
      <c r="M89" s="2">
        <v>145.0</v>
      </c>
      <c r="N89" s="2">
        <v>39.7</v>
      </c>
      <c r="O89" s="2" t="s">
        <v>24</v>
      </c>
      <c r="P89" s="2" t="s">
        <v>25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 t="s">
        <v>111</v>
      </c>
      <c r="B90" s="2">
        <v>21.75</v>
      </c>
      <c r="C90" s="2">
        <v>44.0</v>
      </c>
      <c r="D90" s="2">
        <v>0.0</v>
      </c>
      <c r="E90" s="2">
        <v>0.008</v>
      </c>
      <c r="F90" s="2" t="s">
        <v>16</v>
      </c>
      <c r="G90" s="2" t="s">
        <v>25</v>
      </c>
      <c r="H90" s="2">
        <v>225.0</v>
      </c>
      <c r="I90" s="2">
        <v>227.0</v>
      </c>
      <c r="J90" s="2">
        <v>63.84</v>
      </c>
      <c r="K90" s="2">
        <v>104.41</v>
      </c>
      <c r="L90" s="2" t="s">
        <v>25</v>
      </c>
      <c r="M90" s="2">
        <v>223.0</v>
      </c>
      <c r="N90" s="2">
        <v>61.94</v>
      </c>
      <c r="O90" s="2" t="s">
        <v>24</v>
      </c>
      <c r="P90" s="2" t="s">
        <v>25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 t="s">
        <v>112</v>
      </c>
      <c r="B91" s="2">
        <v>21.85</v>
      </c>
      <c r="C91" s="2">
        <v>518.0</v>
      </c>
      <c r="D91" s="2">
        <v>0.02</v>
      </c>
      <c r="E91" s="2">
        <v>0.02</v>
      </c>
      <c r="F91" s="2" t="s">
        <v>16</v>
      </c>
      <c r="G91" s="2" t="s">
        <v>25</v>
      </c>
      <c r="H91" s="2">
        <v>128.0</v>
      </c>
      <c r="I91" s="2">
        <v>127.0</v>
      </c>
      <c r="J91" s="2">
        <v>12.68</v>
      </c>
      <c r="K91" s="2" t="s">
        <v>24</v>
      </c>
      <c r="L91" s="2" t="s">
        <v>25</v>
      </c>
      <c r="M91" s="2">
        <v>129.0</v>
      </c>
      <c r="N91" s="2">
        <v>10.5</v>
      </c>
      <c r="O91" s="2" t="s">
        <v>24</v>
      </c>
      <c r="P91" s="2" t="s">
        <v>25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 t="s">
        <v>113</v>
      </c>
      <c r="B92" s="2">
        <v>22.03</v>
      </c>
      <c r="C92" s="2">
        <v>160.0</v>
      </c>
      <c r="D92" s="2">
        <v>0.01</v>
      </c>
      <c r="E92" s="2">
        <v>0.025</v>
      </c>
      <c r="F92" s="2" t="s">
        <v>16</v>
      </c>
      <c r="G92" s="2" t="s">
        <v>25</v>
      </c>
      <c r="H92" s="2">
        <v>180.0</v>
      </c>
      <c r="I92" s="2">
        <v>182.0</v>
      </c>
      <c r="J92" s="2">
        <v>93.79</v>
      </c>
      <c r="K92" s="2">
        <v>102.29</v>
      </c>
      <c r="L92" s="2" t="s">
        <v>28</v>
      </c>
      <c r="M92" s="2">
        <v>145.0</v>
      </c>
      <c r="N92" s="2">
        <v>40.97</v>
      </c>
      <c r="O92" s="2" t="s">
        <v>24</v>
      </c>
      <c r="P92" s="2" t="s">
        <v>25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4.2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4.2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4.2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4.2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4.2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4.2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4.2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4.2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4.2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4.2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4.2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4.2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4.2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4.2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4.2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4.2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4.2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4.2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4.2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4.2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4.2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4.2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4.2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4.2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4.2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4.2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4.2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4.2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4.2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4.2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4.2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4.2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4.2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4.2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4.2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4.2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4.2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4.2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4.2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4.2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4.2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4.2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4.2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4.2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4.2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4.2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4.2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4.2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4.2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4.2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4.2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4.2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4.2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4.2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4.2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4.2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4.2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4.2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4.2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4.2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4.2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4.2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4.2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4.2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4.2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4.2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4.2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4.2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4.2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4.2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4.2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4.2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4.2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4.2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4.2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4.2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4.2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4.2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4.2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4.2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4.2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4.2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4.2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4.2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4.2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4.2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4.2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4.2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4.2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4.2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4.2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4.2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4.2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4.2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4.2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4.2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4.2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4.2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4.2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4.2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4.2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4.2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4.2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4.2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4.2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4.2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4.2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4.2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4.2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4.2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4.2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4.2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4.2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4.2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4.2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4.2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4.2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4.2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4.2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4.2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4.2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4.2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4.2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4.2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4.2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4.2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4.2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4.2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4.2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4.2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4.2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4.2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4.2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4.2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4.2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4.2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4.2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4.2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4.2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4.2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4.2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4.2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4.2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4.2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4.2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4.2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4.2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4.2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4.2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4.2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4.2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4.2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4.2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4.2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4.2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4.2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4.2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4.2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4.2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4.2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4.2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4.2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4.2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4.2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4.2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4.2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4.2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4.2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4.2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4.2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4.2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4.2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4.2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4.2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4.2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4.2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4.2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4.2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4.2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4.2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4.2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4.2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4.2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4.2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4.2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4.2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4.2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4.2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4.2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4.2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4.2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4.2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4.2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4.2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4.2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4.2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4.2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4.2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4.2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4.2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4.2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4.2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4.2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4.2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4.2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4.2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4.2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4.2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4.2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4.2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4.2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4.2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4.2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4.2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4.2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4.2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4.2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4.2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4.2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4.2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4.2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4.2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4.2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4.2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4.2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4.2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4.2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4.2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4.2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4.2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4.2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4.2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4.2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4.2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4.2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4.2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4.2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4.2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4.2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4.2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4.2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4.2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4.2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4.2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4.2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4.2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4.2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4.2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4.2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4.2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4.2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4.2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4.2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4.2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4.2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4.2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4.2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4.2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4.2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4.2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4.2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4.2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4.2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4.2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4.2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4.2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4.2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4.2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4.2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4.2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4.2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4.2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4.2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4.2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4.2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4.2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4.2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4.2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4.2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4.2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4.2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4.2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4.2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4.2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4.2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4.2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4.2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4.2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4.2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4.2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4.2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4.2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4.2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4.2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4.2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4.2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4.2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4.2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4.2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4.2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4.2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4.2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4.2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4.2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4.2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4.2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4.2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4.2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4.2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4.2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4.2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4.2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4.2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4.2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4.2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4.2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4.2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4.2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4.2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4.2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4.2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4.2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4.2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4.2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4.2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4.2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4.2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4.2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4.2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4.2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4.2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4.2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4.2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4.2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4.2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4.2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4.2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4.2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4.2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4.2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4.2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4.2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4.2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4.2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4.2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4.2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4.2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4.2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4.2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4.2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4.2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4.2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4.2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4.2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4.2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4.2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4.2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4.2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4.2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4.2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4.2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4.2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4.2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4.2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4.2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4.2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4.2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4.2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4.2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4.2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4.2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4.2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4.2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4.2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4.2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4.2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4.2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4.2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4.2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4.2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4.2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4.2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4.2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4.2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4.2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4.2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4.2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4.2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4.2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4.2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4.2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4.2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4.2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4.2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4.2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4.2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4.2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4.2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4.2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4.2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4.2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4.2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4.2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4.2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4.2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4.2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4.2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4.2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4.2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4.2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4.2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4.2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4.2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4.2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4.2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4.2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4.2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4.2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4.2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4.2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4.2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4.2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4.2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4.2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4.2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4.2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4.2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4.2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4.2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4.2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4.2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4.2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4.2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4.2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4.2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4.2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4.2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4.2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4.2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4.2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4.2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4.2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4.2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4.2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4.2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4.2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4.2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4.2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4.2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4.2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4.2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4.2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4.2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4.2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4.2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4.2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4.2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4.2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4.2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4.2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4.2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4.2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4.2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4.2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4.2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4.2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4.2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4.2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4.2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4.2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4.2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4.2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4.2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4.2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4.2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4.2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4.2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4.2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4.2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4.2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4.2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4.2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4.2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4.2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4.2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4.2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4.2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4.2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4.2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4.2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4.2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4.2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4.2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4.2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4.2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4.2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4.2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4.2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4.2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4.2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4.2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4.2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4.2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4.2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4.2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4.2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4.2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4.2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4.2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4.2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4.2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4.2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4.2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4.2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4.2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4.2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4.2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4.2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4.2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4.2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4.2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4.2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4.2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4.2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4.2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4.2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4.2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4.2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4.2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4.2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4.2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4.2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4.2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4.2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4.2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4.2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4.2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4.2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4.2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4.2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4.2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4.2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4.2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4.2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4.2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4.2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4.2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4.2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4.2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4.2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4.2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4.2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4.2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4.2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4.2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4.2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4.2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4.2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4.2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4.2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4.2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4.2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4.2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4.2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4.2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4.2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4.2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4.2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4.2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4.2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4.2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4.2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4.2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4.2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4.2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4.2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4.2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4.2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4.2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4.2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4.2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4.2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4.2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4.2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4.2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4.2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4.2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4.2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4.2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4.2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4.2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4.2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4.2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4.2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4.2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4.2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4.2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4.2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4.2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4.2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4.2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4.2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4.2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4.2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4.2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4.2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4.2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4.2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4.2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4.2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4.2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4.2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4.2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4.2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4.2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4.2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4.2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4.2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4.2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4.2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4.2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4.2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4.2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4.2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4.2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4.2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4.2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4.2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4.2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4.2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4.2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4.2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4.2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4.2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4.2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4.2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4.2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4.2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4.2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4.2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4.2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4.2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4.2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4.2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4.2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4.2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4.2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4.2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4.2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4.2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4.2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4.2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4.2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4.2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4.2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4.2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4.2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4.2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4.2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4.2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4.2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4.2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4.2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4.2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4.2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4.2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4.2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4.2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4.2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4.2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4.2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4.2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4.2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4.2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4.2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4.2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4.2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4.2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4.2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4.2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4.2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4.2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4.2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4.2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4.2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4.2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4.2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4.2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4.2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6" width="10.71"/>
    <col customWidth="1" min="7" max="7" width="20.43"/>
    <col customWidth="1" min="8" max="11" width="10.71"/>
    <col customWidth="1" min="12" max="12" width="20.43"/>
    <col customWidth="1" min="13" max="15" width="10.71"/>
    <col customWidth="1" min="16" max="16" width="20.43"/>
    <col customWidth="1" min="17" max="26" width="8.71"/>
  </cols>
  <sheetData>
    <row r="1" ht="14.25" customHeight="1">
      <c r="A1" s="5">
        <v>7.0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4.25" customHeight="1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10</v>
      </c>
      <c r="L2" s="2" t="s">
        <v>10</v>
      </c>
      <c r="M2" s="2" t="s">
        <v>11</v>
      </c>
      <c r="N2" s="2" t="s">
        <v>12</v>
      </c>
      <c r="O2" s="2" t="s">
        <v>12</v>
      </c>
      <c r="P2" s="2" t="s">
        <v>12</v>
      </c>
    </row>
    <row r="3" ht="14.25" customHeight="1">
      <c r="B3" s="2" t="s">
        <v>13</v>
      </c>
      <c r="C3" s="2" t="s">
        <v>14</v>
      </c>
      <c r="D3" s="2" t="s">
        <v>15</v>
      </c>
      <c r="E3" s="2" t="s">
        <v>16</v>
      </c>
      <c r="F3" s="2"/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18</v>
      </c>
      <c r="N3" s="2" t="s">
        <v>19</v>
      </c>
      <c r="O3" s="2" t="s">
        <v>20</v>
      </c>
      <c r="P3" s="2" t="s">
        <v>21</v>
      </c>
    </row>
    <row r="4" ht="14.25" customHeight="1">
      <c r="A4" s="6" t="s">
        <v>22</v>
      </c>
      <c r="B4" s="2" t="s">
        <v>22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</row>
    <row r="5" ht="14.25" customHeight="1">
      <c r="A5" s="6" t="s">
        <v>23</v>
      </c>
      <c r="B5" s="2" t="s">
        <v>24</v>
      </c>
      <c r="C5" s="2" t="s">
        <v>24</v>
      </c>
      <c r="D5" s="2" t="s">
        <v>24</v>
      </c>
      <c r="E5" s="2" t="s">
        <v>24</v>
      </c>
      <c r="F5" s="2" t="s">
        <v>16</v>
      </c>
      <c r="G5" s="2" t="s">
        <v>25</v>
      </c>
      <c r="H5" s="2">
        <v>50.0</v>
      </c>
      <c r="I5" s="2">
        <v>52.0</v>
      </c>
      <c r="J5" s="2">
        <v>31.84</v>
      </c>
      <c r="K5" s="2" t="s">
        <v>24</v>
      </c>
      <c r="L5" s="2" t="s">
        <v>25</v>
      </c>
      <c r="M5" s="2">
        <v>49.0</v>
      </c>
      <c r="N5" s="2">
        <v>10.57</v>
      </c>
      <c r="O5" s="2" t="s">
        <v>24</v>
      </c>
      <c r="P5" s="2" t="s">
        <v>25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 t="s">
        <v>26</v>
      </c>
      <c r="B6" s="2" t="s">
        <v>24</v>
      </c>
      <c r="C6" s="2" t="s">
        <v>24</v>
      </c>
      <c r="D6" s="2" t="s">
        <v>24</v>
      </c>
      <c r="E6" s="2" t="s">
        <v>24</v>
      </c>
      <c r="F6" s="2" t="s">
        <v>16</v>
      </c>
      <c r="G6" s="2" t="s">
        <v>25</v>
      </c>
      <c r="H6" s="2">
        <v>62.0</v>
      </c>
      <c r="I6" s="2">
        <v>64.0</v>
      </c>
      <c r="J6" s="2">
        <v>32.3</v>
      </c>
      <c r="K6" s="2" t="s">
        <v>24</v>
      </c>
      <c r="L6" s="2" t="s">
        <v>25</v>
      </c>
      <c r="M6" s="2">
        <v>61.0</v>
      </c>
      <c r="N6" s="2">
        <v>8.15</v>
      </c>
      <c r="O6" s="2" t="s">
        <v>24</v>
      </c>
      <c r="P6" s="2" t="s">
        <v>25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27</v>
      </c>
      <c r="B7" s="2" t="s">
        <v>24</v>
      </c>
      <c r="C7" s="2" t="s">
        <v>24</v>
      </c>
      <c r="D7" s="2" t="s">
        <v>24</v>
      </c>
      <c r="E7" s="2" t="s">
        <v>24</v>
      </c>
      <c r="F7" s="2" t="s">
        <v>16</v>
      </c>
      <c r="G7" s="2" t="s">
        <v>25</v>
      </c>
      <c r="H7" s="2">
        <v>94.0</v>
      </c>
      <c r="I7" s="2">
        <v>96.0</v>
      </c>
      <c r="J7" s="2">
        <v>93.82</v>
      </c>
      <c r="K7" s="2" t="s">
        <v>24</v>
      </c>
      <c r="L7" s="2" t="s">
        <v>25</v>
      </c>
      <c r="M7" s="2">
        <v>93.0</v>
      </c>
      <c r="N7" s="2">
        <v>20.3</v>
      </c>
      <c r="O7" s="2" t="s">
        <v>24</v>
      </c>
      <c r="P7" s="2" t="s">
        <v>25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 t="s">
        <v>29</v>
      </c>
      <c r="B8" s="2">
        <v>2.79</v>
      </c>
      <c r="C8" s="2">
        <v>163.0</v>
      </c>
      <c r="D8" s="2">
        <v>0.0</v>
      </c>
      <c r="E8" s="2">
        <v>0.041</v>
      </c>
      <c r="F8" s="2" t="s">
        <v>16</v>
      </c>
      <c r="G8" s="2" t="s">
        <v>25</v>
      </c>
      <c r="H8" s="2">
        <v>64.0</v>
      </c>
      <c r="I8" s="2">
        <v>66.0</v>
      </c>
      <c r="J8" s="2">
        <v>31.99</v>
      </c>
      <c r="K8" s="2">
        <v>59.27</v>
      </c>
      <c r="L8" s="2" t="s">
        <v>25</v>
      </c>
      <c r="M8" s="2">
        <v>49.0</v>
      </c>
      <c r="N8" s="2">
        <v>25.6</v>
      </c>
      <c r="O8" s="2" t="s">
        <v>24</v>
      </c>
      <c r="P8" s="2" t="s">
        <v>25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30</v>
      </c>
      <c r="B9" s="2" t="s">
        <v>24</v>
      </c>
      <c r="C9" s="2" t="s">
        <v>24</v>
      </c>
      <c r="D9" s="2" t="s">
        <v>24</v>
      </c>
      <c r="E9" s="2" t="s">
        <v>24</v>
      </c>
      <c r="F9" s="2" t="s">
        <v>16</v>
      </c>
      <c r="G9" s="2" t="s">
        <v>25</v>
      </c>
      <c r="H9" s="2">
        <v>101.0</v>
      </c>
      <c r="I9" s="2">
        <v>103.0</v>
      </c>
      <c r="J9" s="2">
        <v>65.34</v>
      </c>
      <c r="K9" s="2" t="s">
        <v>24</v>
      </c>
      <c r="L9" s="2" t="s">
        <v>25</v>
      </c>
      <c r="M9" s="2">
        <v>105.0</v>
      </c>
      <c r="N9" s="2">
        <v>10.38</v>
      </c>
      <c r="O9" s="2" t="s">
        <v>24</v>
      </c>
      <c r="P9" s="2" t="s">
        <v>25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31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16</v>
      </c>
      <c r="G10" s="2" t="s">
        <v>25</v>
      </c>
      <c r="H10" s="2">
        <v>59.0</v>
      </c>
      <c r="I10" s="2">
        <v>74.0</v>
      </c>
      <c r="J10" s="2">
        <v>71.23</v>
      </c>
      <c r="K10" s="2" t="s">
        <v>24</v>
      </c>
      <c r="L10" s="2" t="s">
        <v>25</v>
      </c>
      <c r="M10" s="2">
        <v>45.0</v>
      </c>
      <c r="N10" s="2">
        <v>74.35</v>
      </c>
      <c r="O10" s="2" t="s">
        <v>24</v>
      </c>
      <c r="P10" s="2" t="s">
        <v>25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32</v>
      </c>
      <c r="B11" s="2" t="s">
        <v>24</v>
      </c>
      <c r="C11" s="2" t="s">
        <v>24</v>
      </c>
      <c r="D11" s="2" t="s">
        <v>24</v>
      </c>
      <c r="E11" s="2" t="s">
        <v>24</v>
      </c>
      <c r="F11" s="2" t="s">
        <v>16</v>
      </c>
      <c r="G11" s="2" t="s">
        <v>25</v>
      </c>
      <c r="H11" s="2">
        <v>61.0</v>
      </c>
      <c r="I11" s="2">
        <v>96.0</v>
      </c>
      <c r="J11" s="2">
        <v>58.67</v>
      </c>
      <c r="K11" s="2" t="s">
        <v>24</v>
      </c>
      <c r="L11" s="2" t="s">
        <v>25</v>
      </c>
      <c r="M11" s="2">
        <v>98.0</v>
      </c>
      <c r="N11" s="2">
        <v>36.62</v>
      </c>
      <c r="O11" s="2" t="s">
        <v>24</v>
      </c>
      <c r="P11" s="2" t="s">
        <v>25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33</v>
      </c>
      <c r="B12" s="2">
        <v>4.15</v>
      </c>
      <c r="C12" s="2">
        <v>101429.0</v>
      </c>
      <c r="D12" s="2">
        <v>2.51</v>
      </c>
      <c r="E12" s="2">
        <v>17.367</v>
      </c>
      <c r="F12" s="2" t="s">
        <v>16</v>
      </c>
      <c r="G12" s="2" t="s">
        <v>28</v>
      </c>
      <c r="H12" s="2">
        <v>43.0</v>
      </c>
      <c r="I12" s="2">
        <v>58.0</v>
      </c>
      <c r="J12" s="2">
        <v>34.46</v>
      </c>
      <c r="K12" s="2">
        <v>34.52</v>
      </c>
      <c r="L12" s="2" t="s">
        <v>28</v>
      </c>
      <c r="M12" s="2">
        <v>42.0</v>
      </c>
      <c r="N12" s="2">
        <v>7.97</v>
      </c>
      <c r="O12" s="2">
        <v>7.11</v>
      </c>
      <c r="P12" s="2" t="s">
        <v>28</v>
      </c>
    </row>
    <row r="13" ht="14.25" customHeight="1">
      <c r="A13" s="6" t="s">
        <v>34</v>
      </c>
      <c r="B13" s="2">
        <v>4.25</v>
      </c>
      <c r="C13" s="2">
        <v>1339.0</v>
      </c>
      <c r="D13" s="2">
        <v>0.03</v>
      </c>
      <c r="E13" s="2">
        <v>0.17</v>
      </c>
      <c r="F13" s="2" t="s">
        <v>16</v>
      </c>
      <c r="G13" s="2" t="s">
        <v>28</v>
      </c>
      <c r="H13" s="2">
        <v>142.0</v>
      </c>
      <c r="I13" s="2">
        <v>127.0</v>
      </c>
      <c r="J13" s="2">
        <v>36.88</v>
      </c>
      <c r="K13" s="2">
        <v>31.05</v>
      </c>
      <c r="L13" s="2" t="s">
        <v>28</v>
      </c>
      <c r="M13" s="2">
        <v>141.0</v>
      </c>
      <c r="N13" s="2">
        <v>13.45</v>
      </c>
      <c r="O13" s="2">
        <v>8.64</v>
      </c>
      <c r="P13" s="2" t="s">
        <v>28</v>
      </c>
    </row>
    <row r="14" ht="14.25" customHeight="1">
      <c r="A14" s="6" t="s">
        <v>35</v>
      </c>
      <c r="B14" s="2">
        <v>4.34</v>
      </c>
      <c r="C14" s="2">
        <v>108040.0</v>
      </c>
      <c r="D14" s="2">
        <v>2.67</v>
      </c>
      <c r="E14" s="2">
        <v>3.145</v>
      </c>
      <c r="F14" s="2" t="s">
        <v>16</v>
      </c>
      <c r="G14" s="2" t="s">
        <v>28</v>
      </c>
      <c r="H14" s="2">
        <v>76.0</v>
      </c>
      <c r="I14" s="2">
        <v>78.0</v>
      </c>
      <c r="J14" s="2">
        <v>9.03</v>
      </c>
      <c r="K14" s="2">
        <v>8.76</v>
      </c>
      <c r="L14" s="2" t="s">
        <v>28</v>
      </c>
      <c r="M14" s="2" t="s">
        <v>24</v>
      </c>
      <c r="N14" s="2" t="s">
        <v>24</v>
      </c>
      <c r="O14" s="2" t="s">
        <v>24</v>
      </c>
      <c r="P14" s="2" t="s">
        <v>24</v>
      </c>
    </row>
    <row r="15" ht="14.25" customHeight="1">
      <c r="A15" s="6" t="s">
        <v>36</v>
      </c>
      <c r="B15" s="2" t="s">
        <v>24</v>
      </c>
      <c r="C15" s="2" t="s">
        <v>24</v>
      </c>
      <c r="D15" s="2" t="s">
        <v>24</v>
      </c>
      <c r="E15" s="2" t="s">
        <v>24</v>
      </c>
      <c r="F15" s="2" t="s">
        <v>16</v>
      </c>
      <c r="G15" s="2" t="s">
        <v>25</v>
      </c>
      <c r="H15" s="2">
        <v>41.0</v>
      </c>
      <c r="I15" s="2">
        <v>39.0</v>
      </c>
      <c r="J15" s="2">
        <v>58.92</v>
      </c>
      <c r="K15" s="2" t="s">
        <v>24</v>
      </c>
      <c r="L15" s="2" t="s">
        <v>25</v>
      </c>
      <c r="M15" s="2">
        <v>76.0</v>
      </c>
      <c r="N15" s="2">
        <v>34.64</v>
      </c>
      <c r="O15" s="2" t="s">
        <v>24</v>
      </c>
      <c r="P15" s="2" t="s">
        <v>25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37</v>
      </c>
      <c r="B16" s="2">
        <v>5.01</v>
      </c>
      <c r="C16" s="2">
        <v>69531.0</v>
      </c>
      <c r="D16" s="2">
        <v>1.72</v>
      </c>
      <c r="E16" s="2">
        <v>2.778</v>
      </c>
      <c r="F16" s="2" t="s">
        <v>16</v>
      </c>
      <c r="G16" s="2" t="s">
        <v>28</v>
      </c>
      <c r="H16" s="2">
        <v>49.0</v>
      </c>
      <c r="I16" s="2">
        <v>84.0</v>
      </c>
      <c r="J16" s="2">
        <v>77.63</v>
      </c>
      <c r="K16" s="2">
        <v>77.19</v>
      </c>
      <c r="L16" s="2" t="s">
        <v>28</v>
      </c>
      <c r="M16" s="2">
        <v>86.0</v>
      </c>
      <c r="N16" s="2">
        <v>49.5</v>
      </c>
      <c r="O16" s="2">
        <v>49.93</v>
      </c>
      <c r="P16" s="2" t="s">
        <v>28</v>
      </c>
    </row>
    <row r="17" ht="14.25" customHeight="1">
      <c r="A17" s="6" t="s">
        <v>38</v>
      </c>
      <c r="B17" s="2">
        <v>5.6</v>
      </c>
      <c r="C17" s="2">
        <v>387.0</v>
      </c>
      <c r="D17" s="2">
        <v>0.01</v>
      </c>
      <c r="E17" s="2">
        <v>0.02</v>
      </c>
      <c r="F17" s="2" t="s">
        <v>16</v>
      </c>
      <c r="G17" s="2" t="s">
        <v>25</v>
      </c>
      <c r="H17" s="2">
        <v>61.0</v>
      </c>
      <c r="I17" s="2">
        <v>96.0</v>
      </c>
      <c r="J17" s="2">
        <v>61.61</v>
      </c>
      <c r="K17" s="2">
        <v>51.67</v>
      </c>
      <c r="L17" s="2" t="s">
        <v>25</v>
      </c>
      <c r="M17" s="2">
        <v>98.0</v>
      </c>
      <c r="N17" s="2">
        <v>39.3</v>
      </c>
      <c r="O17" s="2">
        <v>14.28</v>
      </c>
      <c r="P17" s="2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">
        <v>39</v>
      </c>
      <c r="B18" s="2" t="s">
        <v>24</v>
      </c>
      <c r="C18" s="2" t="s">
        <v>24</v>
      </c>
      <c r="D18" s="2" t="s">
        <v>24</v>
      </c>
      <c r="E18" s="2" t="s">
        <v>24</v>
      </c>
      <c r="F18" s="2" t="s">
        <v>16</v>
      </c>
      <c r="G18" s="2" t="s">
        <v>25</v>
      </c>
      <c r="H18" s="2">
        <v>53.0</v>
      </c>
      <c r="I18" s="2">
        <v>52.0</v>
      </c>
      <c r="J18" s="2">
        <v>84.29</v>
      </c>
      <c r="K18" s="2" t="s">
        <v>24</v>
      </c>
      <c r="L18" s="2" t="s">
        <v>25</v>
      </c>
      <c r="M18" s="2">
        <v>51.0</v>
      </c>
      <c r="N18" s="2">
        <v>41.63</v>
      </c>
      <c r="O18" s="2" t="s">
        <v>24</v>
      </c>
      <c r="P18" s="2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">
        <v>40</v>
      </c>
      <c r="B19" s="2">
        <v>5.67</v>
      </c>
      <c r="C19" s="2">
        <v>3982.0</v>
      </c>
      <c r="D19" s="2">
        <v>0.1</v>
      </c>
      <c r="E19" s="2">
        <v>0.105</v>
      </c>
      <c r="F19" s="2" t="s">
        <v>16</v>
      </c>
      <c r="G19" s="2" t="s">
        <v>25</v>
      </c>
      <c r="H19" s="2">
        <v>73.0</v>
      </c>
      <c r="I19" s="2">
        <v>41.0</v>
      </c>
      <c r="J19" s="2">
        <v>23.32</v>
      </c>
      <c r="K19" s="2">
        <v>13.61</v>
      </c>
      <c r="L19" s="2" t="s">
        <v>28</v>
      </c>
      <c r="M19" s="2">
        <v>57.0</v>
      </c>
      <c r="N19" s="2">
        <v>22.55</v>
      </c>
      <c r="O19" s="2">
        <v>24.53</v>
      </c>
      <c r="P19" s="2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 t="s">
        <v>41</v>
      </c>
      <c r="B20" s="2" t="s">
        <v>24</v>
      </c>
      <c r="C20" s="2" t="s">
        <v>24</v>
      </c>
      <c r="D20" s="2" t="s">
        <v>24</v>
      </c>
      <c r="E20" s="2" t="s">
        <v>24</v>
      </c>
      <c r="F20" s="2" t="s">
        <v>16</v>
      </c>
      <c r="G20" s="2" t="s">
        <v>25</v>
      </c>
      <c r="H20" s="2">
        <v>63.0</v>
      </c>
      <c r="I20" s="2">
        <v>65.0</v>
      </c>
      <c r="J20" s="2">
        <v>31.39</v>
      </c>
      <c r="K20" s="2" t="s">
        <v>24</v>
      </c>
      <c r="L20" s="2" t="s">
        <v>25</v>
      </c>
      <c r="M20" s="2">
        <v>83.0</v>
      </c>
      <c r="N20" s="2">
        <v>11.74</v>
      </c>
      <c r="O20" s="2" t="s">
        <v>24</v>
      </c>
      <c r="P20" s="2" t="s">
        <v>25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">
        <v>42</v>
      </c>
      <c r="B21" s="2" t="s">
        <v>24</v>
      </c>
      <c r="C21" s="2" t="s">
        <v>24</v>
      </c>
      <c r="D21" s="2" t="s">
        <v>24</v>
      </c>
      <c r="E21" s="2" t="s">
        <v>24</v>
      </c>
      <c r="F21" s="2" t="s">
        <v>16</v>
      </c>
      <c r="G21" s="2" t="s">
        <v>25</v>
      </c>
      <c r="H21" s="2">
        <v>77.0</v>
      </c>
      <c r="I21" s="2">
        <v>41.0</v>
      </c>
      <c r="J21" s="2">
        <v>55.19</v>
      </c>
      <c r="K21" s="2" t="s">
        <v>24</v>
      </c>
      <c r="L21" s="2" t="s">
        <v>25</v>
      </c>
      <c r="M21" s="2">
        <v>79.0</v>
      </c>
      <c r="N21" s="2">
        <v>31.62</v>
      </c>
      <c r="O21" s="2" t="s">
        <v>24</v>
      </c>
      <c r="P21" s="2" t="s">
        <v>25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">
        <v>43</v>
      </c>
      <c r="B22" s="2" t="s">
        <v>24</v>
      </c>
      <c r="C22" s="2" t="s">
        <v>24</v>
      </c>
      <c r="D22" s="2" t="s">
        <v>24</v>
      </c>
      <c r="E22" s="2" t="s">
        <v>24</v>
      </c>
      <c r="F22" s="2" t="s">
        <v>16</v>
      </c>
      <c r="G22" s="2" t="s">
        <v>25</v>
      </c>
      <c r="H22" s="2">
        <v>61.0</v>
      </c>
      <c r="I22" s="2">
        <v>96.0</v>
      </c>
      <c r="J22" s="2">
        <v>64.11</v>
      </c>
      <c r="K22" s="2" t="s">
        <v>24</v>
      </c>
      <c r="L22" s="2" t="s">
        <v>25</v>
      </c>
      <c r="M22" s="2">
        <v>98.0</v>
      </c>
      <c r="N22" s="2">
        <v>40.15</v>
      </c>
      <c r="O22" s="2" t="s">
        <v>24</v>
      </c>
      <c r="P22" s="2" t="s">
        <v>25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">
        <v>44</v>
      </c>
      <c r="B23" s="2">
        <v>8.49</v>
      </c>
      <c r="C23" s="2">
        <v>110972.0</v>
      </c>
      <c r="D23" s="2">
        <v>2.74</v>
      </c>
      <c r="E23" s="2">
        <v>14.842</v>
      </c>
      <c r="F23" s="2" t="s">
        <v>16</v>
      </c>
      <c r="G23" s="2" t="s">
        <v>28</v>
      </c>
      <c r="H23" s="2">
        <v>43.0</v>
      </c>
      <c r="I23" s="2">
        <v>72.0</v>
      </c>
      <c r="J23" s="2">
        <v>26.22</v>
      </c>
      <c r="K23" s="2">
        <v>25.25</v>
      </c>
      <c r="L23" s="2" t="s">
        <v>28</v>
      </c>
      <c r="M23" s="2">
        <v>57.0</v>
      </c>
      <c r="N23" s="2">
        <v>8.22</v>
      </c>
      <c r="O23" s="2">
        <v>8.37</v>
      </c>
      <c r="P23" s="2" t="s">
        <v>28</v>
      </c>
    </row>
    <row r="24" ht="14.25" customHeight="1">
      <c r="A24" s="6" t="s">
        <v>45</v>
      </c>
      <c r="B24" s="2" t="s">
        <v>24</v>
      </c>
      <c r="C24" s="2" t="s">
        <v>24</v>
      </c>
      <c r="D24" s="2" t="s">
        <v>24</v>
      </c>
      <c r="E24" s="2" t="s">
        <v>24</v>
      </c>
      <c r="F24" s="2" t="s">
        <v>16</v>
      </c>
      <c r="G24" s="2" t="s">
        <v>25</v>
      </c>
      <c r="H24" s="2">
        <v>54.0</v>
      </c>
      <c r="I24" s="2">
        <v>52.0</v>
      </c>
      <c r="J24" s="2">
        <v>17.83</v>
      </c>
      <c r="K24" s="2" t="s">
        <v>24</v>
      </c>
      <c r="L24" s="2" t="s">
        <v>25</v>
      </c>
      <c r="M24" s="2">
        <v>51.0</v>
      </c>
      <c r="N24" s="2">
        <v>14.82</v>
      </c>
      <c r="O24" s="2" t="s">
        <v>24</v>
      </c>
      <c r="P24" s="2" t="s">
        <v>25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 t="s">
        <v>46</v>
      </c>
      <c r="B25" s="2" t="s">
        <v>24</v>
      </c>
      <c r="C25" s="2" t="s">
        <v>24</v>
      </c>
      <c r="D25" s="2" t="s">
        <v>24</v>
      </c>
      <c r="E25" s="2" t="s">
        <v>24</v>
      </c>
      <c r="F25" s="2" t="s">
        <v>16</v>
      </c>
      <c r="G25" s="2" t="s">
        <v>25</v>
      </c>
      <c r="H25" s="2">
        <v>55.0</v>
      </c>
      <c r="I25" s="2">
        <v>85.0</v>
      </c>
      <c r="J25" s="2">
        <v>16.21</v>
      </c>
      <c r="K25" s="2" t="s">
        <v>24</v>
      </c>
      <c r="L25" s="2" t="s">
        <v>25</v>
      </c>
      <c r="M25" s="2">
        <v>42.0</v>
      </c>
      <c r="N25" s="2">
        <v>9.73</v>
      </c>
      <c r="O25" s="2" t="s">
        <v>24</v>
      </c>
      <c r="P25" s="2" t="s">
        <v>25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 t="s">
        <v>47</v>
      </c>
      <c r="B26" s="2">
        <v>8.96</v>
      </c>
      <c r="C26" s="2">
        <v>1296.0</v>
      </c>
      <c r="D26" s="2">
        <v>0.03</v>
      </c>
      <c r="E26" s="2">
        <v>0.088</v>
      </c>
      <c r="F26" s="2" t="s">
        <v>16</v>
      </c>
      <c r="G26" s="2" t="s">
        <v>25</v>
      </c>
      <c r="H26" s="2">
        <v>49.0</v>
      </c>
      <c r="I26" s="2">
        <v>130.0</v>
      </c>
      <c r="J26" s="2">
        <v>58.02</v>
      </c>
      <c r="K26" s="2" t="s">
        <v>24</v>
      </c>
      <c r="L26" s="2" t="s">
        <v>25</v>
      </c>
      <c r="M26" s="2">
        <v>128.0</v>
      </c>
      <c r="N26" s="2">
        <v>45.64</v>
      </c>
      <c r="O26" s="2" t="s">
        <v>24</v>
      </c>
      <c r="P26" s="2" t="s">
        <v>25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">
        <v>49</v>
      </c>
      <c r="B27" s="2">
        <v>8.96</v>
      </c>
      <c r="C27" s="2">
        <v>1173508.0</v>
      </c>
      <c r="D27" s="2">
        <v>29.0</v>
      </c>
      <c r="E27" s="2">
        <v>194.634</v>
      </c>
      <c r="F27" s="2" t="s">
        <v>16</v>
      </c>
      <c r="G27" s="2" t="s">
        <v>28</v>
      </c>
      <c r="H27" s="2">
        <v>42.0</v>
      </c>
      <c r="I27" s="2">
        <v>72.0</v>
      </c>
      <c r="J27" s="2">
        <v>41.27</v>
      </c>
      <c r="K27" s="2">
        <v>44.15</v>
      </c>
      <c r="L27" s="2" t="s">
        <v>28</v>
      </c>
      <c r="M27" s="2">
        <v>71.0</v>
      </c>
      <c r="N27" s="2">
        <v>43.03</v>
      </c>
      <c r="O27" s="2">
        <v>45.68</v>
      </c>
      <c r="P27" s="2" t="s">
        <v>28</v>
      </c>
    </row>
    <row r="28" ht="14.25" customHeight="1">
      <c r="A28" s="6" t="s">
        <v>48</v>
      </c>
      <c r="B28" s="2" t="s">
        <v>24</v>
      </c>
      <c r="C28" s="2" t="s">
        <v>24</v>
      </c>
      <c r="D28" s="2" t="s">
        <v>24</v>
      </c>
      <c r="E28" s="2" t="s">
        <v>24</v>
      </c>
      <c r="F28" s="2" t="s">
        <v>16</v>
      </c>
      <c r="G28" s="2" t="s">
        <v>25</v>
      </c>
      <c r="H28" s="2">
        <v>67.0</v>
      </c>
      <c r="I28" s="2">
        <v>52.0</v>
      </c>
      <c r="J28" s="2">
        <v>34.42</v>
      </c>
      <c r="K28" s="2" t="s">
        <v>24</v>
      </c>
      <c r="L28" s="2" t="s">
        <v>25</v>
      </c>
      <c r="M28" s="2">
        <v>40.0</v>
      </c>
      <c r="N28" s="2">
        <v>42.02</v>
      </c>
      <c r="O28" s="2" t="s">
        <v>24</v>
      </c>
      <c r="P28" s="2" t="s">
        <v>25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 t="s">
        <v>50</v>
      </c>
      <c r="B29" s="2">
        <v>9.27</v>
      </c>
      <c r="C29" s="2">
        <v>53201.0</v>
      </c>
      <c r="D29" s="2">
        <v>1.31</v>
      </c>
      <c r="E29" s="2">
        <v>2.209</v>
      </c>
      <c r="F29" s="2" t="s">
        <v>16</v>
      </c>
      <c r="G29" s="2" t="s">
        <v>28</v>
      </c>
      <c r="H29" s="2">
        <v>83.0</v>
      </c>
      <c r="I29" s="2">
        <v>85.0</v>
      </c>
      <c r="J29" s="2">
        <v>64.76</v>
      </c>
      <c r="K29" s="2">
        <v>65.59</v>
      </c>
      <c r="L29" s="2" t="s">
        <v>28</v>
      </c>
      <c r="M29" s="2">
        <v>47.0</v>
      </c>
      <c r="N29" s="2">
        <v>22.15</v>
      </c>
      <c r="O29" s="2">
        <v>21.91</v>
      </c>
      <c r="P29" s="2" t="s">
        <v>28</v>
      </c>
    </row>
    <row r="30" ht="14.25" customHeight="1">
      <c r="A30" s="6" t="s">
        <v>51</v>
      </c>
      <c r="B30" s="2" t="s">
        <v>24</v>
      </c>
      <c r="C30" s="2" t="s">
        <v>24</v>
      </c>
      <c r="D30" s="2" t="s">
        <v>24</v>
      </c>
      <c r="E30" s="2" t="s">
        <v>24</v>
      </c>
      <c r="F30" s="2" t="s">
        <v>16</v>
      </c>
      <c r="G30" s="2" t="s">
        <v>25</v>
      </c>
      <c r="H30" s="2">
        <v>97.0</v>
      </c>
      <c r="I30" s="2">
        <v>99.0</v>
      </c>
      <c r="J30" s="2">
        <v>62.54</v>
      </c>
      <c r="K30" s="2" t="s">
        <v>24</v>
      </c>
      <c r="L30" s="2" t="s">
        <v>25</v>
      </c>
      <c r="M30" s="2">
        <v>61.0</v>
      </c>
      <c r="N30" s="2">
        <v>45.23</v>
      </c>
      <c r="O30" s="2" t="s">
        <v>24</v>
      </c>
      <c r="P30" s="2" t="s">
        <v>25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">
        <v>52</v>
      </c>
      <c r="B31" s="2">
        <v>9.59</v>
      </c>
      <c r="C31" s="2">
        <v>120304.0</v>
      </c>
      <c r="D31" s="2">
        <v>2.97</v>
      </c>
      <c r="E31" s="2">
        <v>14.751</v>
      </c>
      <c r="F31" s="2" t="s">
        <v>16</v>
      </c>
      <c r="G31" s="2" t="s">
        <v>28</v>
      </c>
      <c r="H31" s="2">
        <v>111.0</v>
      </c>
      <c r="I31" s="2">
        <v>113.0</v>
      </c>
      <c r="J31" s="2">
        <v>95.51</v>
      </c>
      <c r="K31" s="2">
        <v>96.16</v>
      </c>
      <c r="L31" s="2" t="s">
        <v>28</v>
      </c>
      <c r="M31" s="2">
        <v>192.0</v>
      </c>
      <c r="N31" s="2">
        <v>13.08</v>
      </c>
      <c r="O31" s="2">
        <v>13.04</v>
      </c>
      <c r="P31" s="2" t="s">
        <v>28</v>
      </c>
    </row>
    <row r="32" ht="14.25" customHeight="1">
      <c r="A32" s="6" t="s">
        <v>54</v>
      </c>
      <c r="B32" s="2">
        <v>9.77</v>
      </c>
      <c r="C32" s="2">
        <v>130603.0</v>
      </c>
      <c r="D32" s="2">
        <v>3.23</v>
      </c>
      <c r="E32" s="2">
        <v>10.0</v>
      </c>
      <c r="F32" s="2" t="s">
        <v>16</v>
      </c>
      <c r="G32" s="2" t="s">
        <v>28</v>
      </c>
      <c r="H32" s="2">
        <v>168.0</v>
      </c>
      <c r="I32" s="2">
        <v>99.0</v>
      </c>
      <c r="J32" s="2">
        <v>75.97</v>
      </c>
      <c r="K32" s="2">
        <v>77.81</v>
      </c>
      <c r="L32" s="2" t="s">
        <v>28</v>
      </c>
      <c r="M32" s="2">
        <v>137.0</v>
      </c>
      <c r="N32" s="2">
        <v>16.24</v>
      </c>
      <c r="O32" s="2">
        <v>16.26</v>
      </c>
      <c r="P32" s="2" t="s">
        <v>28</v>
      </c>
    </row>
    <row r="33" ht="14.25" customHeight="1">
      <c r="A33" s="6" t="s">
        <v>55</v>
      </c>
      <c r="B33" s="2">
        <v>9.77</v>
      </c>
      <c r="C33" s="2">
        <v>14428.0</v>
      </c>
      <c r="D33" s="2">
        <v>0.36</v>
      </c>
      <c r="E33" s="2">
        <v>1.166</v>
      </c>
      <c r="F33" s="2" t="s">
        <v>16</v>
      </c>
      <c r="G33" s="2" t="s">
        <v>25</v>
      </c>
      <c r="H33" s="2">
        <v>117.0</v>
      </c>
      <c r="I33" s="2">
        <v>119.0</v>
      </c>
      <c r="J33" s="2">
        <v>89.01</v>
      </c>
      <c r="K33" s="2">
        <v>5.01</v>
      </c>
      <c r="L33" s="2" t="s">
        <v>25</v>
      </c>
      <c r="M33" s="2">
        <v>121.0</v>
      </c>
      <c r="N33" s="2">
        <v>28.8</v>
      </c>
      <c r="O33" s="2" t="s">
        <v>24</v>
      </c>
      <c r="P33" s="2" t="s">
        <v>25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 t="s">
        <v>53</v>
      </c>
      <c r="B34" s="2">
        <v>9.78</v>
      </c>
      <c r="C34" s="2">
        <v>2987.0</v>
      </c>
      <c r="D34" s="2">
        <v>0.07</v>
      </c>
      <c r="E34" s="2">
        <v>0.122</v>
      </c>
      <c r="F34" s="2" t="s">
        <v>16</v>
      </c>
      <c r="G34" s="2" t="s">
        <v>25</v>
      </c>
      <c r="H34" s="2">
        <v>56.0</v>
      </c>
      <c r="I34" s="2">
        <v>41.0</v>
      </c>
      <c r="J34" s="2">
        <v>59.67</v>
      </c>
      <c r="K34" s="2" t="s">
        <v>24</v>
      </c>
      <c r="L34" s="2" t="s">
        <v>25</v>
      </c>
      <c r="M34" s="2">
        <v>43.0</v>
      </c>
      <c r="N34" s="2">
        <v>25.41</v>
      </c>
      <c r="O34" s="2" t="s">
        <v>24</v>
      </c>
      <c r="P34" s="2" t="s">
        <v>25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">
        <v>56</v>
      </c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16</v>
      </c>
      <c r="G35" s="2" t="s">
        <v>25</v>
      </c>
      <c r="H35" s="2">
        <v>75.0</v>
      </c>
      <c r="I35" s="2">
        <v>77.0</v>
      </c>
      <c r="J35" s="2">
        <v>30.06</v>
      </c>
      <c r="K35" s="2" t="s">
        <v>24</v>
      </c>
      <c r="L35" s="2" t="s">
        <v>25</v>
      </c>
      <c r="M35" s="2">
        <v>110.0</v>
      </c>
      <c r="N35" s="2">
        <v>32.77</v>
      </c>
      <c r="O35" s="2" t="s">
        <v>24</v>
      </c>
      <c r="P35" s="2" t="s">
        <v>25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">
        <v>57</v>
      </c>
      <c r="B36" s="2">
        <v>10.2</v>
      </c>
      <c r="C36" s="2">
        <v>2352.0</v>
      </c>
      <c r="D36" s="2">
        <v>0.06</v>
      </c>
      <c r="E36" s="2">
        <v>0.036</v>
      </c>
      <c r="F36" s="2" t="s">
        <v>16</v>
      </c>
      <c r="G36" s="2" t="s">
        <v>28</v>
      </c>
      <c r="H36" s="2">
        <v>78.0</v>
      </c>
      <c r="I36" s="2">
        <v>77.0</v>
      </c>
      <c r="J36" s="2">
        <v>24.56</v>
      </c>
      <c r="K36" s="2">
        <v>10.28</v>
      </c>
      <c r="L36" s="2" t="s">
        <v>28</v>
      </c>
      <c r="M36" s="2">
        <v>52.0</v>
      </c>
      <c r="N36" s="2">
        <v>15.91</v>
      </c>
      <c r="O36" s="2">
        <v>14.67</v>
      </c>
      <c r="P36" s="2" t="s">
        <v>28</v>
      </c>
    </row>
    <row r="37" ht="14.25" customHeight="1">
      <c r="A37" s="6" t="s">
        <v>58</v>
      </c>
      <c r="B37" s="2">
        <v>10.35</v>
      </c>
      <c r="C37" s="2">
        <v>178.0</v>
      </c>
      <c r="D37" s="2">
        <v>0.0</v>
      </c>
      <c r="E37" s="2">
        <v>0.008</v>
      </c>
      <c r="F37" s="2" t="s">
        <v>16</v>
      </c>
      <c r="G37" s="2" t="s">
        <v>25</v>
      </c>
      <c r="H37" s="2">
        <v>62.0</v>
      </c>
      <c r="I37" s="2">
        <v>64.0</v>
      </c>
      <c r="J37" s="2">
        <v>32.18</v>
      </c>
      <c r="K37" s="2" t="s">
        <v>24</v>
      </c>
      <c r="L37" s="2" t="s">
        <v>25</v>
      </c>
      <c r="M37" s="2">
        <v>49.0</v>
      </c>
      <c r="N37" s="2">
        <v>26.44</v>
      </c>
      <c r="O37" s="2" t="s">
        <v>24</v>
      </c>
      <c r="P37" s="2" t="s">
        <v>25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59</v>
      </c>
      <c r="B38" s="2">
        <v>11.09</v>
      </c>
      <c r="C38" s="2">
        <v>303454.0</v>
      </c>
      <c r="D38" s="2">
        <v>7.5</v>
      </c>
      <c r="E38" s="2">
        <v>10.0</v>
      </c>
      <c r="F38" s="2" t="s">
        <v>16</v>
      </c>
      <c r="G38" s="2" t="s">
        <v>28</v>
      </c>
      <c r="H38" s="2">
        <v>114.0</v>
      </c>
      <c r="I38" s="2">
        <v>88.0</v>
      </c>
      <c r="J38" s="2">
        <v>20.79</v>
      </c>
      <c r="K38" s="2">
        <v>21.3</v>
      </c>
      <c r="L38" s="2" t="s">
        <v>28</v>
      </c>
      <c r="M38" s="2">
        <v>63.0</v>
      </c>
      <c r="N38" s="2">
        <v>23.31</v>
      </c>
      <c r="O38" s="2">
        <v>24.14</v>
      </c>
      <c r="P38" s="2" t="s">
        <v>28</v>
      </c>
    </row>
    <row r="39" ht="14.25" customHeight="1">
      <c r="A39" s="6" t="s">
        <v>60</v>
      </c>
      <c r="B39" s="2">
        <v>11.43</v>
      </c>
      <c r="C39" s="2">
        <v>181.0</v>
      </c>
      <c r="D39" s="2">
        <v>0.0</v>
      </c>
      <c r="E39" s="2">
        <v>0.012</v>
      </c>
      <c r="F39" s="2" t="s">
        <v>16</v>
      </c>
      <c r="G39" s="2" t="s">
        <v>25</v>
      </c>
      <c r="H39" s="2">
        <v>130.0</v>
      </c>
      <c r="I39" s="2">
        <v>132.0</v>
      </c>
      <c r="J39" s="2">
        <v>95.5</v>
      </c>
      <c r="K39" s="2">
        <v>62.84</v>
      </c>
      <c r="L39" s="2" t="s">
        <v>25</v>
      </c>
      <c r="M39" s="2">
        <v>95.0</v>
      </c>
      <c r="N39" s="2">
        <v>119.06</v>
      </c>
      <c r="O39" s="2">
        <v>90.37</v>
      </c>
      <c r="P39" s="2" t="s">
        <v>25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">
        <v>61</v>
      </c>
      <c r="B40" s="2" t="s">
        <v>24</v>
      </c>
      <c r="C40" s="2" t="s">
        <v>24</v>
      </c>
      <c r="D40" s="2" t="s">
        <v>24</v>
      </c>
      <c r="E40" s="2" t="s">
        <v>24</v>
      </c>
      <c r="F40" s="2" t="s">
        <v>16</v>
      </c>
      <c r="G40" s="2" t="s">
        <v>25</v>
      </c>
      <c r="H40" s="2">
        <v>63.0</v>
      </c>
      <c r="I40" s="2">
        <v>62.0</v>
      </c>
      <c r="J40" s="2">
        <v>71.12</v>
      </c>
      <c r="K40" s="2" t="s">
        <v>24</v>
      </c>
      <c r="L40" s="2" t="s">
        <v>25</v>
      </c>
      <c r="M40" s="2">
        <v>41.0</v>
      </c>
      <c r="N40" s="2">
        <v>47.35</v>
      </c>
      <c r="O40" s="2" t="s">
        <v>24</v>
      </c>
      <c r="P40" s="2" t="s">
        <v>25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">
        <v>62</v>
      </c>
      <c r="B41" s="2">
        <v>11.97</v>
      </c>
      <c r="C41" s="2">
        <v>63.0</v>
      </c>
      <c r="D41" s="2">
        <v>0.0</v>
      </c>
      <c r="E41" s="2">
        <v>0.009</v>
      </c>
      <c r="F41" s="2" t="s">
        <v>16</v>
      </c>
      <c r="G41" s="2" t="s">
        <v>25</v>
      </c>
      <c r="H41" s="2">
        <v>174.0</v>
      </c>
      <c r="I41" s="2">
        <v>93.0</v>
      </c>
      <c r="J41" s="2">
        <v>147.06</v>
      </c>
      <c r="K41" s="2">
        <v>181.65</v>
      </c>
      <c r="L41" s="2" t="s">
        <v>25</v>
      </c>
      <c r="M41" s="2">
        <v>95.0</v>
      </c>
      <c r="N41" s="2">
        <v>120.62</v>
      </c>
      <c r="O41" s="2">
        <v>58.51</v>
      </c>
      <c r="P41" s="2" t="s">
        <v>25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 t="s">
        <v>63</v>
      </c>
      <c r="B42" s="2" t="s">
        <v>24</v>
      </c>
      <c r="C42" s="2" t="s">
        <v>24</v>
      </c>
      <c r="D42" s="2" t="s">
        <v>24</v>
      </c>
      <c r="E42" s="2" t="s">
        <v>24</v>
      </c>
      <c r="F42" s="2" t="s">
        <v>16</v>
      </c>
      <c r="G42" s="2" t="s">
        <v>25</v>
      </c>
      <c r="H42" s="2">
        <v>41.0</v>
      </c>
      <c r="I42" s="2">
        <v>69.0</v>
      </c>
      <c r="J42" s="2">
        <v>82.86</v>
      </c>
      <c r="K42" s="2" t="s">
        <v>24</v>
      </c>
      <c r="L42" s="2" t="s">
        <v>25</v>
      </c>
      <c r="M42" s="2">
        <v>39.0</v>
      </c>
      <c r="N42" s="2">
        <v>49.77</v>
      </c>
      <c r="O42" s="2" t="s">
        <v>24</v>
      </c>
      <c r="P42" s="2" t="s">
        <v>25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">
        <v>64</v>
      </c>
      <c r="B43" s="2">
        <v>12.3</v>
      </c>
      <c r="C43" s="2">
        <v>7467.0</v>
      </c>
      <c r="D43" s="2">
        <v>0.18</v>
      </c>
      <c r="E43" s="2">
        <v>0.466</v>
      </c>
      <c r="F43" s="2" t="s">
        <v>16</v>
      </c>
      <c r="G43" s="2" t="s">
        <v>28</v>
      </c>
      <c r="H43" s="2">
        <v>83.0</v>
      </c>
      <c r="I43" s="2">
        <v>85.0</v>
      </c>
      <c r="J43" s="2">
        <v>65.26</v>
      </c>
      <c r="K43" s="2">
        <v>61.71</v>
      </c>
      <c r="L43" s="2" t="s">
        <v>28</v>
      </c>
      <c r="M43" s="2">
        <v>47.0</v>
      </c>
      <c r="N43" s="2">
        <v>17.89</v>
      </c>
      <c r="O43" s="2">
        <v>19.06</v>
      </c>
      <c r="P43" s="2" t="s">
        <v>28</v>
      </c>
    </row>
    <row r="44" ht="14.25" customHeight="1">
      <c r="A44" s="6" t="s">
        <v>65</v>
      </c>
      <c r="B44" s="2" t="s">
        <v>24</v>
      </c>
      <c r="C44" s="2" t="s">
        <v>24</v>
      </c>
      <c r="D44" s="2" t="s">
        <v>24</v>
      </c>
      <c r="E44" s="2" t="s">
        <v>24</v>
      </c>
      <c r="F44" s="2" t="s">
        <v>16</v>
      </c>
      <c r="G44" s="2" t="s">
        <v>25</v>
      </c>
      <c r="H44" s="2">
        <v>43.0</v>
      </c>
      <c r="I44" s="2">
        <v>41.0</v>
      </c>
      <c r="J44" s="2">
        <v>86.49</v>
      </c>
      <c r="K44" s="2" t="s">
        <v>24</v>
      </c>
      <c r="L44" s="2" t="s">
        <v>25</v>
      </c>
      <c r="M44" s="2">
        <v>39.0</v>
      </c>
      <c r="N44" s="2">
        <v>28.32</v>
      </c>
      <c r="O44" s="2" t="s">
        <v>24</v>
      </c>
      <c r="P44" s="2" t="s">
        <v>25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">
        <v>66</v>
      </c>
      <c r="B45" s="2" t="s">
        <v>24</v>
      </c>
      <c r="C45" s="2" t="s">
        <v>24</v>
      </c>
      <c r="D45" s="2" t="s">
        <v>24</v>
      </c>
      <c r="E45" s="2" t="s">
        <v>24</v>
      </c>
      <c r="F45" s="2" t="s">
        <v>16</v>
      </c>
      <c r="G45" s="2" t="s">
        <v>25</v>
      </c>
      <c r="H45" s="2">
        <v>75.0</v>
      </c>
      <c r="I45" s="2">
        <v>40.0</v>
      </c>
      <c r="J45" s="2">
        <v>25.27</v>
      </c>
      <c r="K45" s="2" t="s">
        <v>24</v>
      </c>
      <c r="L45" s="2" t="s">
        <v>25</v>
      </c>
      <c r="M45" s="2">
        <v>48.0</v>
      </c>
      <c r="N45" s="2">
        <v>61.42</v>
      </c>
      <c r="O45" s="2" t="s">
        <v>24</v>
      </c>
      <c r="P45" s="2" t="s">
        <v>25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67</v>
      </c>
      <c r="B46" s="2" t="s">
        <v>24</v>
      </c>
      <c r="C46" s="2" t="s">
        <v>24</v>
      </c>
      <c r="D46" s="2" t="s">
        <v>24</v>
      </c>
      <c r="E46" s="2" t="s">
        <v>24</v>
      </c>
      <c r="F46" s="2" t="s">
        <v>16</v>
      </c>
      <c r="G46" s="2" t="s">
        <v>25</v>
      </c>
      <c r="H46" s="2">
        <v>75.0</v>
      </c>
      <c r="I46" s="2">
        <v>39.0</v>
      </c>
      <c r="J46" s="2">
        <v>45.64</v>
      </c>
      <c r="K46" s="2" t="s">
        <v>24</v>
      </c>
      <c r="L46" s="2" t="s">
        <v>25</v>
      </c>
      <c r="M46" s="2">
        <v>77.0</v>
      </c>
      <c r="N46" s="2">
        <v>30.89</v>
      </c>
      <c r="O46" s="2" t="s">
        <v>24</v>
      </c>
      <c r="P46" s="2" t="s">
        <v>25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">
        <v>68</v>
      </c>
      <c r="B47" s="2" t="s">
        <v>24</v>
      </c>
      <c r="C47" s="2" t="s">
        <v>24</v>
      </c>
      <c r="D47" s="2" t="s">
        <v>24</v>
      </c>
      <c r="E47" s="2" t="s">
        <v>24</v>
      </c>
      <c r="F47" s="2" t="s">
        <v>16</v>
      </c>
      <c r="G47" s="2" t="s">
        <v>25</v>
      </c>
      <c r="H47" s="2">
        <v>43.0</v>
      </c>
      <c r="I47" s="2">
        <v>58.0</v>
      </c>
      <c r="J47" s="2">
        <v>39.67</v>
      </c>
      <c r="K47" s="2" t="s">
        <v>24</v>
      </c>
      <c r="L47" s="2" t="s">
        <v>25</v>
      </c>
      <c r="M47" s="2">
        <v>41.0</v>
      </c>
      <c r="N47" s="2">
        <v>23.72</v>
      </c>
      <c r="O47" s="2" t="s">
        <v>24</v>
      </c>
      <c r="P47" s="2" t="s">
        <v>25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69</v>
      </c>
      <c r="B48" s="2">
        <v>13.31</v>
      </c>
      <c r="C48" s="2">
        <v>503563.0</v>
      </c>
      <c r="D48" s="2">
        <v>12.44</v>
      </c>
      <c r="E48" s="2">
        <v>9.643</v>
      </c>
      <c r="F48" s="2" t="s">
        <v>16</v>
      </c>
      <c r="G48" s="2" t="s">
        <v>28</v>
      </c>
      <c r="H48" s="2">
        <v>98.0</v>
      </c>
      <c r="I48" s="2">
        <v>100.0</v>
      </c>
      <c r="J48" s="2">
        <v>62.43</v>
      </c>
      <c r="K48" s="2">
        <v>61.91</v>
      </c>
      <c r="L48" s="2" t="s">
        <v>28</v>
      </c>
      <c r="M48" s="2">
        <v>70.0</v>
      </c>
      <c r="N48" s="2">
        <v>13.14</v>
      </c>
      <c r="O48" s="2">
        <v>13.08</v>
      </c>
      <c r="P48" s="2" t="s">
        <v>28</v>
      </c>
    </row>
    <row r="49" ht="14.25" customHeight="1">
      <c r="A49" s="6" t="s">
        <v>70</v>
      </c>
      <c r="B49" s="2">
        <v>13.41</v>
      </c>
      <c r="C49" s="2">
        <v>2089.0</v>
      </c>
      <c r="D49" s="2">
        <v>0.05</v>
      </c>
      <c r="E49" s="2">
        <v>0.031</v>
      </c>
      <c r="F49" s="2" t="s">
        <v>16</v>
      </c>
      <c r="G49" s="2" t="s">
        <v>25</v>
      </c>
      <c r="H49" s="2">
        <v>91.0</v>
      </c>
      <c r="I49" s="2">
        <v>92.0</v>
      </c>
      <c r="J49" s="2">
        <v>58.06</v>
      </c>
      <c r="K49" s="2">
        <v>55.95</v>
      </c>
      <c r="L49" s="2" t="s">
        <v>28</v>
      </c>
      <c r="M49" s="2">
        <v>65.0</v>
      </c>
      <c r="N49" s="2">
        <v>13.19</v>
      </c>
      <c r="O49" s="2">
        <v>13.47</v>
      </c>
      <c r="P49" s="2" t="s">
        <v>25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 t="s">
        <v>71</v>
      </c>
      <c r="B50" s="2">
        <v>13.79</v>
      </c>
      <c r="C50" s="2">
        <v>274.0</v>
      </c>
      <c r="D50" s="2">
        <v>0.01</v>
      </c>
      <c r="E50" s="2">
        <v>0.019</v>
      </c>
      <c r="F50" s="2" t="s">
        <v>16</v>
      </c>
      <c r="G50" s="2" t="s">
        <v>25</v>
      </c>
      <c r="H50" s="2">
        <v>75.0</v>
      </c>
      <c r="I50" s="2">
        <v>39.0</v>
      </c>
      <c r="J50" s="2">
        <v>44.43</v>
      </c>
      <c r="K50" s="2" t="s">
        <v>24</v>
      </c>
      <c r="L50" s="2" t="s">
        <v>25</v>
      </c>
      <c r="M50" s="2">
        <v>77.0</v>
      </c>
      <c r="N50" s="2">
        <v>31.34</v>
      </c>
      <c r="O50" s="2" t="s">
        <v>24</v>
      </c>
      <c r="P50" s="2" t="s">
        <v>25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">
        <v>72</v>
      </c>
      <c r="B51" s="2" t="s">
        <v>24</v>
      </c>
      <c r="C51" s="2" t="s">
        <v>24</v>
      </c>
      <c r="D51" s="2" t="s">
        <v>24</v>
      </c>
      <c r="E51" s="2" t="s">
        <v>24</v>
      </c>
      <c r="F51" s="2" t="s">
        <v>16</v>
      </c>
      <c r="G51" s="2" t="s">
        <v>25</v>
      </c>
      <c r="H51" s="2">
        <v>69.0</v>
      </c>
      <c r="I51" s="2">
        <v>41.0</v>
      </c>
      <c r="J51" s="2">
        <v>66.0</v>
      </c>
      <c r="K51" s="2" t="s">
        <v>24</v>
      </c>
      <c r="L51" s="2" t="s">
        <v>25</v>
      </c>
      <c r="M51" s="2">
        <v>99.0</v>
      </c>
      <c r="N51" s="2">
        <v>22.89</v>
      </c>
      <c r="O51" s="2" t="s">
        <v>24</v>
      </c>
      <c r="P51" s="2" t="s">
        <v>25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">
        <v>73</v>
      </c>
      <c r="B52" s="2">
        <v>14.09</v>
      </c>
      <c r="C52" s="2">
        <v>103.0</v>
      </c>
      <c r="D52" s="2">
        <v>0.0</v>
      </c>
      <c r="E52" s="2">
        <v>0.008</v>
      </c>
      <c r="F52" s="2" t="s">
        <v>16</v>
      </c>
      <c r="G52" s="2" t="s">
        <v>25</v>
      </c>
      <c r="H52" s="2">
        <v>97.0</v>
      </c>
      <c r="I52" s="2">
        <v>83.0</v>
      </c>
      <c r="J52" s="2">
        <v>92.02</v>
      </c>
      <c r="K52" s="2">
        <v>217.52</v>
      </c>
      <c r="L52" s="2" t="s">
        <v>25</v>
      </c>
      <c r="M52" s="2">
        <v>99.0</v>
      </c>
      <c r="N52" s="2">
        <v>61.52</v>
      </c>
      <c r="O52" s="2" t="s">
        <v>24</v>
      </c>
      <c r="P52" s="2" t="s">
        <v>25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">
        <v>74</v>
      </c>
      <c r="B53" s="2">
        <v>14.12</v>
      </c>
      <c r="C53" s="2">
        <v>185.0</v>
      </c>
      <c r="D53" s="2">
        <v>0.0</v>
      </c>
      <c r="E53" s="2">
        <v>0.013</v>
      </c>
      <c r="F53" s="2" t="s">
        <v>16</v>
      </c>
      <c r="G53" s="2" t="s">
        <v>25</v>
      </c>
      <c r="H53" s="2">
        <v>166.0</v>
      </c>
      <c r="I53" s="2">
        <v>164.0</v>
      </c>
      <c r="J53" s="2">
        <v>78.42</v>
      </c>
      <c r="K53" s="2">
        <v>80.08</v>
      </c>
      <c r="L53" s="2" t="s">
        <v>28</v>
      </c>
      <c r="M53" s="2">
        <v>129.0</v>
      </c>
      <c r="N53" s="2">
        <v>90.52</v>
      </c>
      <c r="O53" s="2">
        <v>34.75</v>
      </c>
      <c r="P53" s="2" t="s">
        <v>25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75</v>
      </c>
      <c r="B54" s="2">
        <v>14.25</v>
      </c>
      <c r="C54" s="2">
        <v>114.0</v>
      </c>
      <c r="D54" s="2">
        <v>0.0</v>
      </c>
      <c r="E54" s="2">
        <v>0.005</v>
      </c>
      <c r="F54" s="2" t="s">
        <v>16</v>
      </c>
      <c r="G54" s="2" t="s">
        <v>25</v>
      </c>
      <c r="H54" s="2">
        <v>76.0</v>
      </c>
      <c r="I54" s="2">
        <v>41.0</v>
      </c>
      <c r="J54" s="2">
        <v>67.76</v>
      </c>
      <c r="K54" s="2" t="s">
        <v>24</v>
      </c>
      <c r="L54" s="2" t="s">
        <v>25</v>
      </c>
      <c r="M54" s="2">
        <v>78.0</v>
      </c>
      <c r="N54" s="2">
        <v>31.66</v>
      </c>
      <c r="O54" s="2" t="s">
        <v>24</v>
      </c>
      <c r="P54" s="2" t="s">
        <v>25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76</v>
      </c>
      <c r="B55" s="2" t="s">
        <v>24</v>
      </c>
      <c r="C55" s="2" t="s">
        <v>24</v>
      </c>
      <c r="D55" s="2" t="s">
        <v>24</v>
      </c>
      <c r="E55" s="2" t="s">
        <v>24</v>
      </c>
      <c r="F55" s="2" t="s">
        <v>16</v>
      </c>
      <c r="G55" s="2" t="s">
        <v>25</v>
      </c>
      <c r="H55" s="2">
        <v>43.0</v>
      </c>
      <c r="I55" s="2">
        <v>58.0</v>
      </c>
      <c r="J55" s="2">
        <v>54.19</v>
      </c>
      <c r="K55" s="2" t="s">
        <v>24</v>
      </c>
      <c r="L55" s="2" t="s">
        <v>25</v>
      </c>
      <c r="M55" s="2">
        <v>57.0</v>
      </c>
      <c r="N55" s="2">
        <v>19.62</v>
      </c>
      <c r="O55" s="2" t="s">
        <v>24</v>
      </c>
      <c r="P55" s="2" t="s">
        <v>25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">
        <v>77</v>
      </c>
      <c r="B56" s="2">
        <v>14.55</v>
      </c>
      <c r="C56" s="2">
        <v>1637.0</v>
      </c>
      <c r="D56" s="2">
        <v>0.04</v>
      </c>
      <c r="E56" s="2">
        <v>0.177</v>
      </c>
      <c r="F56" s="2" t="s">
        <v>16</v>
      </c>
      <c r="G56" s="2" t="s">
        <v>28</v>
      </c>
      <c r="H56" s="2">
        <v>129.0</v>
      </c>
      <c r="I56" s="2">
        <v>127.0</v>
      </c>
      <c r="J56" s="2">
        <v>77.13</v>
      </c>
      <c r="K56" s="2">
        <v>81.56</v>
      </c>
      <c r="L56" s="2" t="s">
        <v>28</v>
      </c>
      <c r="M56" s="2">
        <v>131.0</v>
      </c>
      <c r="N56" s="2">
        <v>23.51</v>
      </c>
      <c r="O56" s="2">
        <v>22.11</v>
      </c>
      <c r="P56" s="2" t="s">
        <v>28</v>
      </c>
    </row>
    <row r="57" ht="14.25" customHeight="1">
      <c r="A57" s="6" t="s">
        <v>78</v>
      </c>
      <c r="B57" s="2">
        <v>14.68</v>
      </c>
      <c r="C57" s="2">
        <v>78.0</v>
      </c>
      <c r="D57" s="2">
        <v>0.0</v>
      </c>
      <c r="E57" s="2">
        <v>0.008</v>
      </c>
      <c r="F57" s="2" t="s">
        <v>16</v>
      </c>
      <c r="G57" s="2" t="s">
        <v>25</v>
      </c>
      <c r="H57" s="2">
        <v>107.0</v>
      </c>
      <c r="I57" s="2">
        <v>109.0</v>
      </c>
      <c r="J57" s="2">
        <v>91.96</v>
      </c>
      <c r="K57" s="2">
        <v>118.32</v>
      </c>
      <c r="L57" s="2" t="s">
        <v>25</v>
      </c>
      <c r="M57" s="2">
        <v>108.0</v>
      </c>
      <c r="N57" s="2">
        <v>4.64</v>
      </c>
      <c r="O57" s="2" t="s">
        <v>24</v>
      </c>
      <c r="P57" s="2" t="s">
        <v>25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">
        <v>79</v>
      </c>
      <c r="B58" s="2">
        <v>15.33</v>
      </c>
      <c r="C58" s="2">
        <v>385766.0</v>
      </c>
      <c r="D58" s="2">
        <v>9.53</v>
      </c>
      <c r="E58" s="2">
        <v>10.0</v>
      </c>
      <c r="F58" s="2" t="s">
        <v>16</v>
      </c>
      <c r="G58" s="2" t="s">
        <v>28</v>
      </c>
      <c r="H58" s="2">
        <v>117.0</v>
      </c>
      <c r="I58" s="2">
        <v>82.0</v>
      </c>
      <c r="J58" s="2">
        <v>72.74</v>
      </c>
      <c r="K58" s="2">
        <v>70.52</v>
      </c>
      <c r="L58" s="2" t="s">
        <v>28</v>
      </c>
      <c r="M58" s="2">
        <v>64.0</v>
      </c>
      <c r="N58" s="2">
        <v>0.99</v>
      </c>
      <c r="O58" s="2">
        <v>0.99</v>
      </c>
      <c r="P58" s="2" t="s">
        <v>28</v>
      </c>
    </row>
    <row r="59" ht="14.25" customHeight="1">
      <c r="A59" s="6" t="s">
        <v>80</v>
      </c>
      <c r="B59" s="2">
        <v>15.37</v>
      </c>
      <c r="C59" s="2">
        <v>583.0</v>
      </c>
      <c r="D59" s="2">
        <v>0.01</v>
      </c>
      <c r="E59" s="2">
        <v>0.016</v>
      </c>
      <c r="F59" s="2" t="s">
        <v>16</v>
      </c>
      <c r="G59" s="2" t="s">
        <v>25</v>
      </c>
      <c r="H59" s="2">
        <v>112.0</v>
      </c>
      <c r="I59" s="2">
        <v>77.0</v>
      </c>
      <c r="J59" s="2">
        <v>74.58</v>
      </c>
      <c r="K59" s="2">
        <v>602.08</v>
      </c>
      <c r="L59" s="2" t="s">
        <v>25</v>
      </c>
      <c r="M59" s="2">
        <v>114.0</v>
      </c>
      <c r="N59" s="2">
        <v>31.07</v>
      </c>
      <c r="O59" s="2">
        <v>28.52</v>
      </c>
      <c r="P59" s="2" t="s">
        <v>28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">
        <v>81</v>
      </c>
      <c r="B60" s="2" t="s">
        <v>24</v>
      </c>
      <c r="C60" s="2" t="s">
        <v>24</v>
      </c>
      <c r="D60" s="2" t="s">
        <v>24</v>
      </c>
      <c r="E60" s="2" t="s">
        <v>24</v>
      </c>
      <c r="F60" s="2" t="s">
        <v>16</v>
      </c>
      <c r="G60" s="2" t="s">
        <v>25</v>
      </c>
      <c r="H60" s="2">
        <v>131.0</v>
      </c>
      <c r="I60" s="2">
        <v>133.0</v>
      </c>
      <c r="J60" s="2">
        <v>92.94</v>
      </c>
      <c r="K60" s="2" t="s">
        <v>24</v>
      </c>
      <c r="L60" s="2" t="s">
        <v>25</v>
      </c>
      <c r="M60" s="2">
        <v>117.0</v>
      </c>
      <c r="N60" s="2">
        <v>76.19</v>
      </c>
      <c r="O60" s="2" t="s">
        <v>24</v>
      </c>
      <c r="P60" s="2" t="s">
        <v>25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">
        <v>82</v>
      </c>
      <c r="B61" s="2">
        <v>15.53</v>
      </c>
      <c r="C61" s="2">
        <v>942.0</v>
      </c>
      <c r="D61" s="2">
        <v>0.02</v>
      </c>
      <c r="E61" s="2">
        <v>0.014</v>
      </c>
      <c r="F61" s="2" t="s">
        <v>16</v>
      </c>
      <c r="G61" s="2" t="s">
        <v>25</v>
      </c>
      <c r="H61" s="2">
        <v>91.0</v>
      </c>
      <c r="I61" s="2">
        <v>106.0</v>
      </c>
      <c r="J61" s="2">
        <v>32.78</v>
      </c>
      <c r="K61" s="2">
        <v>30.36</v>
      </c>
      <c r="L61" s="2" t="s">
        <v>28</v>
      </c>
      <c r="M61" s="2">
        <v>51.0</v>
      </c>
      <c r="N61" s="2">
        <v>10.51</v>
      </c>
      <c r="O61" s="2">
        <v>15.64</v>
      </c>
      <c r="P61" s="2" t="s">
        <v>25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 t="s">
        <v>83</v>
      </c>
      <c r="B62" s="2">
        <v>15.75</v>
      </c>
      <c r="C62" s="2">
        <v>2242.0</v>
      </c>
      <c r="D62" s="2">
        <v>0.06</v>
      </c>
      <c r="E62" s="2">
        <v>0.019</v>
      </c>
      <c r="F62" s="2" t="s">
        <v>16</v>
      </c>
      <c r="G62" s="2" t="s">
        <v>28</v>
      </c>
      <c r="H62" s="2">
        <v>91.0</v>
      </c>
      <c r="I62" s="2">
        <v>106.0</v>
      </c>
      <c r="J62" s="2">
        <v>47.91</v>
      </c>
      <c r="K62" s="2">
        <v>42.95</v>
      </c>
      <c r="L62" s="2" t="s">
        <v>28</v>
      </c>
      <c r="M62" s="2">
        <v>105.0</v>
      </c>
      <c r="N62" s="2">
        <v>19.9</v>
      </c>
      <c r="O62" s="2">
        <v>10.29</v>
      </c>
      <c r="P62" s="2" t="s">
        <v>28</v>
      </c>
    </row>
    <row r="63" ht="14.25" customHeight="1">
      <c r="A63" s="6" t="s">
        <v>84</v>
      </c>
      <c r="B63" s="2">
        <v>16.35</v>
      </c>
      <c r="C63" s="2">
        <v>687.0</v>
      </c>
      <c r="D63" s="2">
        <v>0.02</v>
      </c>
      <c r="E63" s="2">
        <v>0.011</v>
      </c>
      <c r="F63" s="2" t="s">
        <v>16</v>
      </c>
      <c r="G63" s="2" t="s">
        <v>25</v>
      </c>
      <c r="H63" s="2">
        <v>91.0</v>
      </c>
      <c r="I63" s="2">
        <v>106.0</v>
      </c>
      <c r="J63" s="2">
        <v>45.09</v>
      </c>
      <c r="K63" s="2">
        <v>47.52</v>
      </c>
      <c r="L63" s="2" t="s">
        <v>28</v>
      </c>
      <c r="M63" s="2">
        <v>105.0</v>
      </c>
      <c r="N63" s="2">
        <v>18.01</v>
      </c>
      <c r="O63" s="2" t="s">
        <v>24</v>
      </c>
      <c r="P63" s="2" t="s">
        <v>25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 t="s">
        <v>85</v>
      </c>
      <c r="B64" s="2">
        <v>16.39</v>
      </c>
      <c r="C64" s="2">
        <v>732.0</v>
      </c>
      <c r="D64" s="2">
        <v>0.02</v>
      </c>
      <c r="E64" s="2">
        <v>0.022</v>
      </c>
      <c r="F64" s="2" t="s">
        <v>16</v>
      </c>
      <c r="G64" s="2" t="s">
        <v>25</v>
      </c>
      <c r="H64" s="2">
        <v>104.0</v>
      </c>
      <c r="I64" s="2">
        <v>78.0</v>
      </c>
      <c r="J64" s="2">
        <v>61.37</v>
      </c>
      <c r="K64" s="2">
        <v>51.54</v>
      </c>
      <c r="L64" s="2" t="s">
        <v>28</v>
      </c>
      <c r="M64" s="2">
        <v>103.0</v>
      </c>
      <c r="N64" s="2">
        <v>50.26</v>
      </c>
      <c r="O64" s="2">
        <v>34.74</v>
      </c>
      <c r="P64" s="2" t="s">
        <v>25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 t="s">
        <v>86</v>
      </c>
      <c r="B65" s="2">
        <v>16.67</v>
      </c>
      <c r="C65" s="2">
        <v>330.0</v>
      </c>
      <c r="D65" s="2">
        <v>0.01</v>
      </c>
      <c r="E65" s="2">
        <v>0.068</v>
      </c>
      <c r="F65" s="2" t="s">
        <v>16</v>
      </c>
      <c r="G65" s="2" t="s">
        <v>25</v>
      </c>
      <c r="H65" s="2">
        <v>173.0</v>
      </c>
      <c r="I65" s="2">
        <v>171.0</v>
      </c>
      <c r="J65" s="2">
        <v>52.15</v>
      </c>
      <c r="K65" s="2">
        <v>49.1</v>
      </c>
      <c r="L65" s="2" t="s">
        <v>28</v>
      </c>
      <c r="M65" s="2">
        <v>175.0</v>
      </c>
      <c r="N65" s="2">
        <v>48.29</v>
      </c>
      <c r="O65" s="2">
        <v>47.41</v>
      </c>
      <c r="P65" s="2" t="s">
        <v>25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 t="s">
        <v>87</v>
      </c>
      <c r="B66" s="2">
        <v>17.03</v>
      </c>
      <c r="C66" s="2">
        <v>406.0</v>
      </c>
      <c r="D66" s="2">
        <v>0.01</v>
      </c>
      <c r="E66" s="2">
        <v>0.007</v>
      </c>
      <c r="F66" s="2" t="s">
        <v>16</v>
      </c>
      <c r="G66" s="2" t="s">
        <v>25</v>
      </c>
      <c r="H66" s="2">
        <v>105.0</v>
      </c>
      <c r="I66" s="2">
        <v>120.0</v>
      </c>
      <c r="J66" s="2">
        <v>26.23</v>
      </c>
      <c r="K66" s="2">
        <v>29.81</v>
      </c>
      <c r="L66" s="2" t="s">
        <v>28</v>
      </c>
      <c r="M66" s="2">
        <v>79.0</v>
      </c>
      <c r="N66" s="2">
        <v>18.31</v>
      </c>
      <c r="O66" s="2">
        <v>40.11</v>
      </c>
      <c r="P66" s="2" t="s">
        <v>25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">
        <v>88</v>
      </c>
      <c r="B67" s="2">
        <v>17.36</v>
      </c>
      <c r="C67" s="2">
        <v>212033.0</v>
      </c>
      <c r="D67" s="2">
        <v>5.24</v>
      </c>
      <c r="E67" s="2">
        <v>10.987</v>
      </c>
      <c r="F67" s="2" t="s">
        <v>16</v>
      </c>
      <c r="G67" s="2" t="s">
        <v>28</v>
      </c>
      <c r="H67" s="2">
        <v>95.0</v>
      </c>
      <c r="I67" s="2">
        <v>174.0</v>
      </c>
      <c r="J67" s="2">
        <v>53.09</v>
      </c>
      <c r="K67" s="2">
        <v>51.81</v>
      </c>
      <c r="L67" s="2" t="s">
        <v>28</v>
      </c>
      <c r="M67" s="2">
        <v>176.0</v>
      </c>
      <c r="N67" s="2">
        <v>51.06</v>
      </c>
      <c r="O67" s="2">
        <v>50.22</v>
      </c>
      <c r="P67" s="2" t="s">
        <v>28</v>
      </c>
    </row>
    <row r="68" ht="14.25" customHeight="1">
      <c r="A68" s="6" t="s">
        <v>89</v>
      </c>
      <c r="B68" s="2">
        <v>17.62</v>
      </c>
      <c r="C68" s="2">
        <v>574.0</v>
      </c>
      <c r="D68" s="2">
        <v>0.01</v>
      </c>
      <c r="E68" s="2">
        <v>0.022</v>
      </c>
      <c r="F68" s="2" t="s">
        <v>16</v>
      </c>
      <c r="G68" s="2" t="s">
        <v>25</v>
      </c>
      <c r="H68" s="2">
        <v>77.0</v>
      </c>
      <c r="I68" s="2">
        <v>156.0</v>
      </c>
      <c r="J68" s="2">
        <v>42.67</v>
      </c>
      <c r="K68" s="2">
        <v>37.28</v>
      </c>
      <c r="L68" s="2" t="s">
        <v>25</v>
      </c>
      <c r="M68" s="2">
        <v>158.0</v>
      </c>
      <c r="N68" s="2">
        <v>40.93</v>
      </c>
      <c r="O68" s="2">
        <v>29.64</v>
      </c>
      <c r="P68" s="2" t="s">
        <v>28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 t="s">
        <v>90</v>
      </c>
      <c r="B69" s="2" t="s">
        <v>24</v>
      </c>
      <c r="C69" s="2" t="s">
        <v>24</v>
      </c>
      <c r="D69" s="2" t="s">
        <v>24</v>
      </c>
      <c r="E69" s="2" t="s">
        <v>24</v>
      </c>
      <c r="F69" s="2" t="s">
        <v>16</v>
      </c>
      <c r="G69" s="2" t="s">
        <v>25</v>
      </c>
      <c r="H69" s="2">
        <v>83.0</v>
      </c>
      <c r="I69" s="2">
        <v>85.0</v>
      </c>
      <c r="J69" s="2">
        <v>63.88</v>
      </c>
      <c r="K69" s="2" t="s">
        <v>24</v>
      </c>
      <c r="L69" s="2" t="s">
        <v>25</v>
      </c>
      <c r="M69" s="2">
        <v>95.0</v>
      </c>
      <c r="N69" s="2">
        <v>13.89</v>
      </c>
      <c r="O69" s="2" t="s">
        <v>24</v>
      </c>
      <c r="P69" s="2" t="s">
        <v>25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">
        <v>92</v>
      </c>
      <c r="B70" s="2" t="s">
        <v>24</v>
      </c>
      <c r="C70" s="2" t="s">
        <v>24</v>
      </c>
      <c r="D70" s="2" t="s">
        <v>24</v>
      </c>
      <c r="E70" s="2" t="s">
        <v>24</v>
      </c>
      <c r="F70" s="2" t="s">
        <v>16</v>
      </c>
      <c r="G70" s="2" t="s">
        <v>25</v>
      </c>
      <c r="H70" s="2">
        <v>77.0</v>
      </c>
      <c r="I70" s="2">
        <v>110.0</v>
      </c>
      <c r="J70" s="2">
        <v>63.34</v>
      </c>
      <c r="K70" s="2" t="s">
        <v>24</v>
      </c>
      <c r="L70" s="2" t="s">
        <v>25</v>
      </c>
      <c r="M70" s="2">
        <v>61.0</v>
      </c>
      <c r="N70" s="2">
        <v>61.34</v>
      </c>
      <c r="O70" s="2" t="s">
        <v>24</v>
      </c>
      <c r="P70" s="2" t="s">
        <v>25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">
        <v>91</v>
      </c>
      <c r="B71" s="2">
        <v>17.81</v>
      </c>
      <c r="C71" s="2">
        <v>173.0</v>
      </c>
      <c r="D71" s="2">
        <v>0.0</v>
      </c>
      <c r="E71" s="2">
        <v>0.009</v>
      </c>
      <c r="F71" s="2" t="s">
        <v>16</v>
      </c>
      <c r="G71" s="2" t="s">
        <v>25</v>
      </c>
      <c r="H71" s="2">
        <v>75.0</v>
      </c>
      <c r="I71" s="2">
        <v>53.0</v>
      </c>
      <c r="J71" s="2">
        <v>15.65</v>
      </c>
      <c r="K71" s="2" t="s">
        <v>24</v>
      </c>
      <c r="L71" s="2" t="s">
        <v>25</v>
      </c>
      <c r="M71" s="2">
        <v>89.0</v>
      </c>
      <c r="N71" s="2">
        <v>11.45</v>
      </c>
      <c r="O71" s="2" t="s">
        <v>24</v>
      </c>
      <c r="P71" s="2" t="s">
        <v>25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 t="s">
        <v>93</v>
      </c>
      <c r="B72" s="2">
        <v>17.91</v>
      </c>
      <c r="C72" s="2">
        <v>1646.0</v>
      </c>
      <c r="D72" s="2">
        <v>0.04</v>
      </c>
      <c r="E72" s="2">
        <v>0.025</v>
      </c>
      <c r="F72" s="2" t="s">
        <v>16</v>
      </c>
      <c r="G72" s="2" t="s">
        <v>28</v>
      </c>
      <c r="H72" s="2">
        <v>91.0</v>
      </c>
      <c r="I72" s="2">
        <v>120.0</v>
      </c>
      <c r="J72" s="2">
        <v>22.2</v>
      </c>
      <c r="K72" s="2">
        <v>23.81</v>
      </c>
      <c r="L72" s="2" t="s">
        <v>28</v>
      </c>
      <c r="M72" s="2">
        <v>65.0</v>
      </c>
      <c r="N72" s="2">
        <v>12.22</v>
      </c>
      <c r="O72" s="2">
        <v>11.34</v>
      </c>
      <c r="P72" s="2" t="s">
        <v>28</v>
      </c>
    </row>
    <row r="73" ht="14.25" customHeight="1">
      <c r="A73" s="6" t="s">
        <v>94</v>
      </c>
      <c r="B73" s="2">
        <v>18.06</v>
      </c>
      <c r="C73" s="2">
        <v>474.0</v>
      </c>
      <c r="D73" s="2">
        <v>0.01</v>
      </c>
      <c r="E73" s="2">
        <v>0.011</v>
      </c>
      <c r="F73" s="2" t="s">
        <v>16</v>
      </c>
      <c r="G73" s="2" t="s">
        <v>25</v>
      </c>
      <c r="H73" s="2">
        <v>91.0</v>
      </c>
      <c r="I73" s="2">
        <v>126.0</v>
      </c>
      <c r="J73" s="2">
        <v>29.51</v>
      </c>
      <c r="K73" s="2" t="s">
        <v>24</v>
      </c>
      <c r="L73" s="2" t="s">
        <v>25</v>
      </c>
      <c r="M73" s="2">
        <v>89.0</v>
      </c>
      <c r="N73" s="2">
        <v>18.63</v>
      </c>
      <c r="O73" s="2" t="s">
        <v>24</v>
      </c>
      <c r="P73" s="2" t="s">
        <v>25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 t="s">
        <v>95</v>
      </c>
      <c r="B74" s="2">
        <v>18.32</v>
      </c>
      <c r="C74" s="2">
        <v>928.0</v>
      </c>
      <c r="D74" s="2">
        <v>0.02</v>
      </c>
      <c r="E74" s="2">
        <v>0.017</v>
      </c>
      <c r="F74" s="2" t="s">
        <v>16</v>
      </c>
      <c r="G74" s="2" t="s">
        <v>25</v>
      </c>
      <c r="H74" s="2">
        <v>105.0</v>
      </c>
      <c r="I74" s="2">
        <v>120.0</v>
      </c>
      <c r="J74" s="2">
        <v>45.67</v>
      </c>
      <c r="K74" s="2">
        <v>41.72</v>
      </c>
      <c r="L74" s="2" t="s">
        <v>28</v>
      </c>
      <c r="M74" s="2">
        <v>91.0</v>
      </c>
      <c r="N74" s="2">
        <v>90.16</v>
      </c>
      <c r="O74" s="2">
        <v>134.16</v>
      </c>
      <c r="P74" s="2" t="s">
        <v>25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">
        <v>96</v>
      </c>
      <c r="B75" s="2">
        <v>18.34</v>
      </c>
      <c r="C75" s="2">
        <v>1245.0</v>
      </c>
      <c r="D75" s="2">
        <v>0.03</v>
      </c>
      <c r="E75" s="2">
        <v>0.025</v>
      </c>
      <c r="F75" s="2" t="s">
        <v>16</v>
      </c>
      <c r="G75" s="2" t="s">
        <v>25</v>
      </c>
      <c r="H75" s="2">
        <v>91.0</v>
      </c>
      <c r="I75" s="2">
        <v>126.0</v>
      </c>
      <c r="J75" s="2">
        <v>25.81</v>
      </c>
      <c r="K75" s="2">
        <v>23.25</v>
      </c>
      <c r="L75" s="2" t="s">
        <v>25</v>
      </c>
      <c r="M75" s="2">
        <v>89.0</v>
      </c>
      <c r="N75" s="2">
        <v>12.19</v>
      </c>
      <c r="O75" s="2">
        <v>12.62</v>
      </c>
      <c r="P75" s="2" t="s">
        <v>28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 t="s">
        <v>97</v>
      </c>
      <c r="B76" s="2">
        <v>18.9</v>
      </c>
      <c r="C76" s="2">
        <v>353.0</v>
      </c>
      <c r="D76" s="2">
        <v>0.01</v>
      </c>
      <c r="E76" s="2">
        <v>0.007</v>
      </c>
      <c r="F76" s="2" t="s">
        <v>16</v>
      </c>
      <c r="G76" s="2" t="s">
        <v>25</v>
      </c>
      <c r="H76" s="2">
        <v>119.0</v>
      </c>
      <c r="I76" s="2">
        <v>91.0</v>
      </c>
      <c r="J76" s="2">
        <v>76.08</v>
      </c>
      <c r="K76" s="2" t="s">
        <v>24</v>
      </c>
      <c r="L76" s="2" t="s">
        <v>25</v>
      </c>
      <c r="M76" s="2">
        <v>134.0</v>
      </c>
      <c r="N76" s="2">
        <v>19.92</v>
      </c>
      <c r="O76" s="2">
        <v>19.11</v>
      </c>
      <c r="P76" s="2" t="s">
        <v>28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 t="s">
        <v>98</v>
      </c>
      <c r="B77" s="2" t="s">
        <v>24</v>
      </c>
      <c r="C77" s="2" t="s">
        <v>24</v>
      </c>
      <c r="D77" s="2" t="s">
        <v>24</v>
      </c>
      <c r="E77" s="2" t="s">
        <v>24</v>
      </c>
      <c r="F77" s="2" t="s">
        <v>16</v>
      </c>
      <c r="G77" s="2" t="s">
        <v>25</v>
      </c>
      <c r="H77" s="2">
        <v>167.0</v>
      </c>
      <c r="I77" s="2">
        <v>117.0</v>
      </c>
      <c r="J77" s="2">
        <v>155.25</v>
      </c>
      <c r="K77" s="2" t="s">
        <v>24</v>
      </c>
      <c r="L77" s="2" t="s">
        <v>25</v>
      </c>
      <c r="M77" s="2">
        <v>165.0</v>
      </c>
      <c r="N77" s="2">
        <v>78.24</v>
      </c>
      <c r="O77" s="2" t="s">
        <v>24</v>
      </c>
      <c r="P77" s="2" t="s">
        <v>25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">
        <v>99</v>
      </c>
      <c r="B78" s="2">
        <v>19.0</v>
      </c>
      <c r="C78" s="2">
        <v>1761.0</v>
      </c>
      <c r="D78" s="2">
        <v>0.04</v>
      </c>
      <c r="E78" s="2">
        <v>0.035</v>
      </c>
      <c r="F78" s="2" t="s">
        <v>16</v>
      </c>
      <c r="G78" s="2" t="s">
        <v>25</v>
      </c>
      <c r="H78" s="2">
        <v>105.0</v>
      </c>
      <c r="I78" s="2">
        <v>120.0</v>
      </c>
      <c r="J78" s="2">
        <v>42.8</v>
      </c>
      <c r="K78" s="2">
        <v>37.42</v>
      </c>
      <c r="L78" s="2" t="s">
        <v>28</v>
      </c>
      <c r="M78" s="2">
        <v>77.0</v>
      </c>
      <c r="N78" s="2">
        <v>13.16</v>
      </c>
      <c r="O78" s="2">
        <v>23.33</v>
      </c>
      <c r="P78" s="2" t="s">
        <v>25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 t="s">
        <v>100</v>
      </c>
      <c r="B79" s="2">
        <v>19.25</v>
      </c>
      <c r="C79" s="2">
        <v>1075.0</v>
      </c>
      <c r="D79" s="2">
        <v>0.03</v>
      </c>
      <c r="E79" s="2">
        <v>0.017</v>
      </c>
      <c r="F79" s="2" t="s">
        <v>16</v>
      </c>
      <c r="G79" s="2" t="s">
        <v>25</v>
      </c>
      <c r="H79" s="2">
        <v>105.0</v>
      </c>
      <c r="I79" s="2">
        <v>134.0</v>
      </c>
      <c r="J79" s="2">
        <v>18.27</v>
      </c>
      <c r="K79" s="2">
        <v>15.11</v>
      </c>
      <c r="L79" s="2" t="s">
        <v>28</v>
      </c>
      <c r="M79" s="2">
        <v>91.0</v>
      </c>
      <c r="N79" s="2">
        <v>17.21</v>
      </c>
      <c r="O79" s="2" t="s">
        <v>24</v>
      </c>
      <c r="P79" s="2" t="s">
        <v>25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 t="s">
        <v>101</v>
      </c>
      <c r="B80" s="2">
        <v>19.38</v>
      </c>
      <c r="C80" s="2">
        <v>741.0</v>
      </c>
      <c r="D80" s="2">
        <v>0.02</v>
      </c>
      <c r="E80" s="2">
        <v>0.034</v>
      </c>
      <c r="F80" s="2" t="s">
        <v>16</v>
      </c>
      <c r="G80" s="2" t="s">
        <v>28</v>
      </c>
      <c r="H80" s="2">
        <v>146.0</v>
      </c>
      <c r="I80" s="2">
        <v>148.0</v>
      </c>
      <c r="J80" s="2">
        <v>64.68</v>
      </c>
      <c r="K80" s="2">
        <v>54.24</v>
      </c>
      <c r="L80" s="2" t="s">
        <v>28</v>
      </c>
      <c r="M80" s="2">
        <v>111.0</v>
      </c>
      <c r="N80" s="2">
        <v>53.23</v>
      </c>
      <c r="O80" s="2">
        <v>51.15</v>
      </c>
      <c r="P80" s="2" t="s">
        <v>28</v>
      </c>
    </row>
    <row r="81" ht="14.25" customHeight="1">
      <c r="A81" s="6" t="s">
        <v>102</v>
      </c>
      <c r="B81" s="2">
        <v>19.49</v>
      </c>
      <c r="C81" s="2">
        <v>1189.0</v>
      </c>
      <c r="D81" s="2">
        <v>0.03</v>
      </c>
      <c r="E81" s="2">
        <v>0.025</v>
      </c>
      <c r="F81" s="2" t="s">
        <v>16</v>
      </c>
      <c r="G81" s="2" t="s">
        <v>25</v>
      </c>
      <c r="H81" s="2">
        <v>119.0</v>
      </c>
      <c r="I81" s="2">
        <v>91.0</v>
      </c>
      <c r="J81" s="2">
        <v>33.54</v>
      </c>
      <c r="K81" s="2">
        <v>94.78</v>
      </c>
      <c r="L81" s="2" t="s">
        <v>25</v>
      </c>
      <c r="M81" s="2">
        <v>134.0</v>
      </c>
      <c r="N81" s="2">
        <v>26.66</v>
      </c>
      <c r="O81" s="2">
        <v>37.49</v>
      </c>
      <c r="P81" s="2" t="s">
        <v>28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 t="s">
        <v>103</v>
      </c>
      <c r="B82" s="2">
        <v>19.5</v>
      </c>
      <c r="C82" s="2">
        <v>394808.0</v>
      </c>
      <c r="D82" s="2">
        <v>9.76</v>
      </c>
      <c r="E82" s="2">
        <v>10.0</v>
      </c>
      <c r="F82" s="2" t="s">
        <v>16</v>
      </c>
      <c r="G82" s="2" t="s">
        <v>28</v>
      </c>
      <c r="H82" s="2">
        <v>150.0</v>
      </c>
      <c r="I82" s="2">
        <v>152.0</v>
      </c>
      <c r="J82" s="2">
        <v>56.49</v>
      </c>
      <c r="K82" s="2">
        <v>63.7</v>
      </c>
      <c r="L82" s="2" t="s">
        <v>28</v>
      </c>
      <c r="M82" s="2" t="s">
        <v>24</v>
      </c>
      <c r="N82" s="2" t="s">
        <v>24</v>
      </c>
      <c r="O82" s="2" t="s">
        <v>24</v>
      </c>
      <c r="P82" s="2" t="s">
        <v>24</v>
      </c>
    </row>
    <row r="83" ht="14.25" customHeight="1">
      <c r="A83" s="6" t="s">
        <v>104</v>
      </c>
      <c r="B83" s="2">
        <v>19.54</v>
      </c>
      <c r="C83" s="2">
        <v>754.0</v>
      </c>
      <c r="D83" s="2">
        <v>0.02</v>
      </c>
      <c r="E83" s="2">
        <v>0.039</v>
      </c>
      <c r="F83" s="2" t="s">
        <v>16</v>
      </c>
      <c r="G83" s="2" t="s">
        <v>25</v>
      </c>
      <c r="H83" s="2">
        <v>146.0</v>
      </c>
      <c r="I83" s="2">
        <v>148.0</v>
      </c>
      <c r="J83" s="2">
        <v>62.37</v>
      </c>
      <c r="K83" s="2">
        <v>67.94</v>
      </c>
      <c r="L83" s="2" t="s">
        <v>28</v>
      </c>
      <c r="M83" s="2">
        <v>111.0</v>
      </c>
      <c r="N83" s="2">
        <v>53.39</v>
      </c>
      <c r="O83" s="2" t="s">
        <v>24</v>
      </c>
      <c r="P83" s="2" t="s">
        <v>25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">
        <v>105</v>
      </c>
      <c r="B84" s="2">
        <v>19.99</v>
      </c>
      <c r="C84" s="2">
        <v>861.0</v>
      </c>
      <c r="D84" s="2">
        <v>0.02</v>
      </c>
      <c r="E84" s="2">
        <v>0.038</v>
      </c>
      <c r="F84" s="2" t="s">
        <v>16</v>
      </c>
      <c r="G84" s="2" t="s">
        <v>28</v>
      </c>
      <c r="H84" s="2">
        <v>146.0</v>
      </c>
      <c r="I84" s="2">
        <v>148.0</v>
      </c>
      <c r="J84" s="2">
        <v>61.06</v>
      </c>
      <c r="K84" s="2">
        <v>66.84</v>
      </c>
      <c r="L84" s="2" t="s">
        <v>28</v>
      </c>
      <c r="M84" s="2">
        <v>111.0</v>
      </c>
      <c r="N84" s="2">
        <v>51.14</v>
      </c>
      <c r="O84" s="2">
        <v>52.06</v>
      </c>
      <c r="P84" s="2" t="s">
        <v>28</v>
      </c>
    </row>
    <row r="85" ht="14.25" customHeight="1">
      <c r="A85" s="6" t="s">
        <v>106</v>
      </c>
      <c r="B85" s="2">
        <v>20.02</v>
      </c>
      <c r="C85" s="2">
        <v>1934.0</v>
      </c>
      <c r="D85" s="2">
        <v>0.05</v>
      </c>
      <c r="E85" s="2">
        <v>0.04</v>
      </c>
      <c r="F85" s="2" t="s">
        <v>16</v>
      </c>
      <c r="G85" s="2" t="s">
        <v>28</v>
      </c>
      <c r="H85" s="2">
        <v>91.0</v>
      </c>
      <c r="I85" s="2">
        <v>92.0</v>
      </c>
      <c r="J85" s="2">
        <v>53.55</v>
      </c>
      <c r="K85" s="2">
        <v>53.52</v>
      </c>
      <c r="L85" s="2" t="s">
        <v>28</v>
      </c>
      <c r="M85" s="2">
        <v>134.0</v>
      </c>
      <c r="N85" s="2">
        <v>22.34</v>
      </c>
      <c r="O85" s="2">
        <v>23.07</v>
      </c>
      <c r="P85" s="2" t="s">
        <v>28</v>
      </c>
    </row>
    <row r="86" ht="14.25" customHeight="1">
      <c r="A86" s="6" t="s">
        <v>107</v>
      </c>
      <c r="B86" s="2" t="s">
        <v>24</v>
      </c>
      <c r="C86" s="2" t="s">
        <v>24</v>
      </c>
      <c r="D86" s="2" t="s">
        <v>24</v>
      </c>
      <c r="E86" s="2" t="s">
        <v>24</v>
      </c>
      <c r="F86" s="2" t="s">
        <v>16</v>
      </c>
      <c r="G86" s="2" t="s">
        <v>25</v>
      </c>
      <c r="H86" s="2">
        <v>117.0</v>
      </c>
      <c r="I86" s="2">
        <v>119.0</v>
      </c>
      <c r="J86" s="2">
        <v>94.51</v>
      </c>
      <c r="K86" s="2" t="s">
        <v>24</v>
      </c>
      <c r="L86" s="2" t="s">
        <v>25</v>
      </c>
      <c r="M86" s="2">
        <v>201.0</v>
      </c>
      <c r="N86" s="2">
        <v>61.27</v>
      </c>
      <c r="O86" s="2" t="s">
        <v>24</v>
      </c>
      <c r="P86" s="2" t="s">
        <v>25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 t="s">
        <v>108</v>
      </c>
      <c r="B87" s="2" t="s">
        <v>24</v>
      </c>
      <c r="C87" s="2" t="s">
        <v>24</v>
      </c>
      <c r="D87" s="2" t="s">
        <v>24</v>
      </c>
      <c r="E87" s="2" t="s">
        <v>24</v>
      </c>
      <c r="F87" s="2" t="s">
        <v>16</v>
      </c>
      <c r="G87" s="2" t="s">
        <v>25</v>
      </c>
      <c r="H87" s="2">
        <v>157.0</v>
      </c>
      <c r="I87" s="2">
        <v>155.0</v>
      </c>
      <c r="J87" s="2">
        <v>80.32</v>
      </c>
      <c r="K87" s="2" t="s">
        <v>24</v>
      </c>
      <c r="L87" s="2" t="s">
        <v>25</v>
      </c>
      <c r="M87" s="2">
        <v>39.0</v>
      </c>
      <c r="N87" s="2">
        <v>78.74</v>
      </c>
      <c r="O87" s="2" t="s">
        <v>24</v>
      </c>
      <c r="P87" s="2" t="s">
        <v>25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">
        <v>109</v>
      </c>
      <c r="B88" s="2" t="s">
        <v>24</v>
      </c>
      <c r="C88" s="2" t="s">
        <v>24</v>
      </c>
      <c r="D88" s="2" t="s">
        <v>24</v>
      </c>
      <c r="E88" s="2" t="s">
        <v>24</v>
      </c>
      <c r="F88" s="2" t="s">
        <v>16</v>
      </c>
      <c r="G88" s="2" t="s">
        <v>25</v>
      </c>
      <c r="H88" s="2">
        <v>77.0</v>
      </c>
      <c r="I88" s="2">
        <v>51.0</v>
      </c>
      <c r="J88" s="2">
        <v>52.26</v>
      </c>
      <c r="K88" s="2" t="s">
        <v>24</v>
      </c>
      <c r="L88" s="2" t="s">
        <v>25</v>
      </c>
      <c r="M88" s="2">
        <v>123.0</v>
      </c>
      <c r="N88" s="2">
        <v>38.81</v>
      </c>
      <c r="O88" s="2" t="s">
        <v>24</v>
      </c>
      <c r="P88" s="2" t="s">
        <v>25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 t="s">
        <v>110</v>
      </c>
      <c r="B89" s="2">
        <v>21.63</v>
      </c>
      <c r="C89" s="2">
        <v>690.0</v>
      </c>
      <c r="D89" s="2">
        <v>0.02</v>
      </c>
      <c r="E89" s="2">
        <v>0.072</v>
      </c>
      <c r="F89" s="2" t="s">
        <v>16</v>
      </c>
      <c r="G89" s="2" t="s">
        <v>28</v>
      </c>
      <c r="H89" s="2">
        <v>180.0</v>
      </c>
      <c r="I89" s="2">
        <v>182.0</v>
      </c>
      <c r="J89" s="2">
        <v>94.29</v>
      </c>
      <c r="K89" s="2">
        <v>90.73</v>
      </c>
      <c r="L89" s="2" t="s">
        <v>28</v>
      </c>
      <c r="M89" s="2">
        <v>145.0</v>
      </c>
      <c r="N89" s="2">
        <v>39.7</v>
      </c>
      <c r="O89" s="2">
        <v>32.99</v>
      </c>
      <c r="P89" s="2" t="s">
        <v>28</v>
      </c>
    </row>
    <row r="90" ht="14.25" customHeight="1">
      <c r="A90" s="6" t="s">
        <v>111</v>
      </c>
      <c r="B90" s="2">
        <v>21.76</v>
      </c>
      <c r="C90" s="2">
        <v>261.0</v>
      </c>
      <c r="D90" s="2">
        <v>0.01</v>
      </c>
      <c r="E90" s="2">
        <v>0.046</v>
      </c>
      <c r="F90" s="2" t="s">
        <v>16</v>
      </c>
      <c r="G90" s="2" t="s">
        <v>28</v>
      </c>
      <c r="H90" s="2">
        <v>225.0</v>
      </c>
      <c r="I90" s="2">
        <v>227.0</v>
      </c>
      <c r="J90" s="2">
        <v>63.84</v>
      </c>
      <c r="K90" s="2">
        <v>68.45</v>
      </c>
      <c r="L90" s="2" t="s">
        <v>28</v>
      </c>
      <c r="M90" s="2">
        <v>223.0</v>
      </c>
      <c r="N90" s="2">
        <v>61.94</v>
      </c>
      <c r="O90" s="2">
        <v>65.41</v>
      </c>
      <c r="P90" s="2" t="s">
        <v>28</v>
      </c>
    </row>
    <row r="91" ht="14.25" customHeight="1">
      <c r="A91" s="6" t="s">
        <v>112</v>
      </c>
      <c r="B91" s="2">
        <v>21.85</v>
      </c>
      <c r="C91" s="2">
        <v>1342.0</v>
      </c>
      <c r="D91" s="2">
        <v>0.03</v>
      </c>
      <c r="E91" s="2">
        <v>0.054</v>
      </c>
      <c r="F91" s="2" t="s">
        <v>16</v>
      </c>
      <c r="G91" s="2" t="s">
        <v>28</v>
      </c>
      <c r="H91" s="2">
        <v>128.0</v>
      </c>
      <c r="I91" s="2">
        <v>127.0</v>
      </c>
      <c r="J91" s="2">
        <v>12.68</v>
      </c>
      <c r="K91" s="2">
        <v>12.28</v>
      </c>
      <c r="L91" s="2" t="s">
        <v>28</v>
      </c>
      <c r="M91" s="2">
        <v>129.0</v>
      </c>
      <c r="N91" s="2">
        <v>10.5</v>
      </c>
      <c r="O91" s="2">
        <v>8.95</v>
      </c>
      <c r="P91" s="2" t="s">
        <v>28</v>
      </c>
    </row>
    <row r="92" ht="14.25" customHeight="1">
      <c r="A92" s="6" t="s">
        <v>113</v>
      </c>
      <c r="B92" s="2">
        <v>22.03</v>
      </c>
      <c r="C92" s="2">
        <v>501.0</v>
      </c>
      <c r="D92" s="2">
        <v>0.01</v>
      </c>
      <c r="E92" s="2">
        <v>0.082</v>
      </c>
      <c r="F92" s="2" t="s">
        <v>16</v>
      </c>
      <c r="G92" s="2" t="s">
        <v>25</v>
      </c>
      <c r="H92" s="2">
        <v>180.0</v>
      </c>
      <c r="I92" s="2">
        <v>182.0</v>
      </c>
      <c r="J92" s="2">
        <v>93.79</v>
      </c>
      <c r="K92" s="2">
        <v>89.92</v>
      </c>
      <c r="L92" s="2" t="s">
        <v>28</v>
      </c>
      <c r="M92" s="2">
        <v>145.0</v>
      </c>
      <c r="N92" s="2">
        <v>40.97</v>
      </c>
      <c r="O92" s="2" t="s">
        <v>24</v>
      </c>
      <c r="P92" s="2" t="s">
        <v>25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4.2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4.2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4.2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4.2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4.2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4.2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4.2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4.2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4.2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4.2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4.2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4.2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4.2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4.2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4.2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4.2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4.2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4.2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4.2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4.2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4.2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4.2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4.2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4.2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4.2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4.2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4.2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4.2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4.2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4.2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4.2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4.2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4.2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4.2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4.2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4.2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4.2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4.2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4.2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4.2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4.2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4.2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4.2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4.2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4.2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4.2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4.2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4.2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4.2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4.2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4.2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4.2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4.2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4.2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4.2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4.2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4.2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4.2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4.2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4.2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4.2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4.2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4.2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4.2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4.2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4.2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4.2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4.2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4.2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4.2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4.2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4.2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4.2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4.2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4.2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4.2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4.2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4.2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4.2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4.2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4.2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4.2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4.2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4.2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4.2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4.2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4.2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4.2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4.2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4.2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4.2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4.2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4.2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4.2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4.2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4.2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4.2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4.2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4.2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4.2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4.2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4.2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4.2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4.2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4.2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4.2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4.2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4.2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4.2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4.2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4.2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4.2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4.2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4.2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4.2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4.2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4.2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4.2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4.2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4.2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4.2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4.2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4.2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4.2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4.2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4.2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4.2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4.2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4.2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4.2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4.2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4.2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4.2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4.2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4.2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4.2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4.2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4.2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4.2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4.2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4.2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4.2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4.2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4.2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4.2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4.2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4.2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4.2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4.2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4.2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4.2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4.2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4.2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4.2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4.2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4.2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4.2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4.2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4.2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4.2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4.2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4.2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4.2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4.2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4.2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4.2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4.2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4.2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4.2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4.2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4.2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4.2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4.2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4.2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4.2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4.2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4.2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4.2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4.2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4.2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4.2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4.2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4.2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4.2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4.2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4.2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4.2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4.2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4.2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4.2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4.2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4.2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4.2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4.2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4.2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4.2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4.2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4.2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4.2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4.2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4.2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4.2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4.2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4.2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4.2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4.2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4.2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4.2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4.2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4.2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4.2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4.2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4.2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4.2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4.2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4.2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4.2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4.2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4.2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4.2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4.2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4.2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4.2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4.2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4.2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4.2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4.2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4.2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4.2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4.2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4.2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4.2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4.2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4.2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4.2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4.2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4.2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4.2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4.2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4.2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4.2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4.2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4.2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4.2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4.2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4.2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4.2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4.2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4.2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4.2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4.2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4.2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4.2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4.2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4.2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4.2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4.2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4.2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4.2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4.2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4.2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4.2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4.2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4.2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4.2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4.2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4.2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4.2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4.2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4.2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4.2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4.2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4.2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4.2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4.2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4.2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4.2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4.2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4.2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4.2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4.2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4.2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4.2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4.2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4.2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4.2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4.2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4.2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4.2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4.2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4.2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4.2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4.2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4.2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4.2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4.2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4.2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4.2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4.2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4.2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4.2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4.2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4.2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4.2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4.2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4.2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4.2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4.2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4.2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4.2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4.2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4.2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4.2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4.2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4.2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4.2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4.2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4.2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4.2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4.2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4.2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4.2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4.2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4.2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4.2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4.2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4.2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4.2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4.2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4.2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4.2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4.2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4.2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4.2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4.2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4.2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4.2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4.2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4.2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4.2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4.2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4.2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4.2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4.2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4.2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4.2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4.2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4.2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4.2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4.2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4.2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4.2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4.2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4.2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4.2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4.2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4.2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4.2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4.2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4.2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4.2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4.2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4.2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4.2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4.2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4.2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4.2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4.2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4.2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4.2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4.2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4.2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4.2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4.2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4.2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4.2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4.2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4.2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4.2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4.2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4.2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4.2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4.2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4.2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4.2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4.2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4.2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4.2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4.2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4.2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4.2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4.2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4.2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4.2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4.2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4.2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4.2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4.2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4.2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4.2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4.2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4.2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4.2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4.2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4.2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4.2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4.2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4.2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4.2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4.2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4.2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4.2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4.2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4.2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4.2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4.2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4.2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4.2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4.2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4.2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4.2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4.2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4.2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4.2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4.2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4.2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4.2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4.2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4.2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4.2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4.2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4.2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4.2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4.2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4.2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4.2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4.2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4.2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4.2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4.2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4.2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4.2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4.2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4.2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4.2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4.2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4.2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4.2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4.2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4.2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4.2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4.2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4.2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4.2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4.2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4.2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4.2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4.2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4.2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4.2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4.2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4.2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4.2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4.2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4.2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4.2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4.2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4.2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4.2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4.2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4.2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4.2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4.2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4.2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4.2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4.2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4.2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4.2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4.2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4.2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4.2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4.2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4.2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4.2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4.2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4.2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4.2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4.2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4.2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4.2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4.2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4.2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4.2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4.2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4.2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4.2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4.2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4.2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4.2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4.2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4.2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4.2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4.2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4.2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4.2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4.2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4.2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4.2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4.2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4.2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4.2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4.2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4.2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4.2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4.2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4.2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4.2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4.2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4.2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4.2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4.2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4.2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4.2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4.2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4.2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4.2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4.2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4.2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4.2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4.2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4.2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4.2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4.2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4.2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4.2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4.2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4.2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4.2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4.2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4.2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4.2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4.2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4.2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4.2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4.2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4.2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4.2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4.2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4.2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4.2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4.2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4.2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4.2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4.2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4.2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4.2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4.2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4.2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4.2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4.2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4.2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4.2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4.2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4.2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4.2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4.2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4.2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4.2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4.2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4.2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4.2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4.2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4.2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4.2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4.2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4.2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4.2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4.2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4.2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4.2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4.2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4.2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4.2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4.2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4.2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4.2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4.2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4.2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4.2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4.2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4.2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4.2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4.2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4.2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4.2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4.2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4.2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4.2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4.2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4.2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4.2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4.2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4.2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4.2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4.2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4.2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4.2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4.2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4.2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4.2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4.2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4.2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4.2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4.2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4.2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4.2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4.2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4.2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4.2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4.2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4.2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4.2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4.2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4.2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4.2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4.2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4.2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4.2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4.2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4.2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4.2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4.2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4.2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4.2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4.2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4.2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4.2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4.2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4.2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4.2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4.2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4.2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4.2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4.2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4.2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4.2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4.2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4.2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4.2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4.2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4.2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4.2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4.2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4.2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4.2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4.2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4.2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4.2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4.2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4.2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4.2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4.2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4.2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4.2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4.2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4.2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4.2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4.2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4.2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4.2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4.2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4.2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4.2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4.2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4.2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4.2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4.2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4.2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4.2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4.2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4.2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4.2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4.2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4.2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4.2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4.2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4.2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4.2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4.2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6" width="10.71"/>
    <col customWidth="1" min="7" max="7" width="20.43"/>
    <col customWidth="1" min="8" max="11" width="10.71"/>
    <col customWidth="1" min="12" max="12" width="20.43"/>
    <col customWidth="1" min="13" max="15" width="10.71"/>
    <col customWidth="1" min="16" max="16" width="20.43"/>
    <col customWidth="1" min="17" max="26" width="8.71"/>
  </cols>
  <sheetData>
    <row r="1" ht="14.25" customHeight="1">
      <c r="A1" s="5">
        <v>8.0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4.25" customHeight="1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10</v>
      </c>
      <c r="L2" s="2" t="s">
        <v>10</v>
      </c>
      <c r="M2" s="2" t="s">
        <v>11</v>
      </c>
      <c r="N2" s="2" t="s">
        <v>12</v>
      </c>
      <c r="O2" s="2" t="s">
        <v>12</v>
      </c>
      <c r="P2" s="2" t="s">
        <v>12</v>
      </c>
    </row>
    <row r="3" ht="14.25" customHeight="1">
      <c r="B3" s="2" t="s">
        <v>13</v>
      </c>
      <c r="C3" s="2" t="s">
        <v>14</v>
      </c>
      <c r="D3" s="2" t="s">
        <v>15</v>
      </c>
      <c r="E3" s="2" t="s">
        <v>16</v>
      </c>
      <c r="F3" s="2"/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18</v>
      </c>
      <c r="N3" s="2" t="s">
        <v>19</v>
      </c>
      <c r="O3" s="2" t="s">
        <v>20</v>
      </c>
      <c r="P3" s="2" t="s">
        <v>21</v>
      </c>
    </row>
    <row r="4" ht="14.25" customHeight="1">
      <c r="A4" s="6" t="s">
        <v>22</v>
      </c>
      <c r="B4" s="2" t="s">
        <v>22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</row>
    <row r="5" ht="14.25" customHeight="1">
      <c r="A5" s="6" t="s">
        <v>23</v>
      </c>
      <c r="B5" s="2" t="s">
        <v>24</v>
      </c>
      <c r="C5" s="2" t="s">
        <v>24</v>
      </c>
      <c r="D5" s="2" t="s">
        <v>24</v>
      </c>
      <c r="E5" s="2" t="s">
        <v>24</v>
      </c>
      <c r="F5" s="2" t="s">
        <v>16</v>
      </c>
      <c r="G5" s="2" t="s">
        <v>25</v>
      </c>
      <c r="H5" s="2">
        <v>50.0</v>
      </c>
      <c r="I5" s="2">
        <v>52.0</v>
      </c>
      <c r="J5" s="2">
        <v>31.84</v>
      </c>
      <c r="K5" s="2" t="s">
        <v>24</v>
      </c>
      <c r="L5" s="2" t="s">
        <v>25</v>
      </c>
      <c r="M5" s="2">
        <v>49.0</v>
      </c>
      <c r="N5" s="2">
        <v>10.57</v>
      </c>
      <c r="O5" s="2" t="s">
        <v>24</v>
      </c>
      <c r="P5" s="2" t="s">
        <v>25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 t="s">
        <v>26</v>
      </c>
      <c r="B6" s="2" t="s">
        <v>24</v>
      </c>
      <c r="C6" s="2" t="s">
        <v>24</v>
      </c>
      <c r="D6" s="2" t="s">
        <v>24</v>
      </c>
      <c r="E6" s="2" t="s">
        <v>24</v>
      </c>
      <c r="F6" s="2" t="s">
        <v>16</v>
      </c>
      <c r="G6" s="2" t="s">
        <v>25</v>
      </c>
      <c r="H6" s="2">
        <v>62.0</v>
      </c>
      <c r="I6" s="2">
        <v>64.0</v>
      </c>
      <c r="J6" s="2">
        <v>32.3</v>
      </c>
      <c r="K6" s="2" t="s">
        <v>24</v>
      </c>
      <c r="L6" s="2" t="s">
        <v>25</v>
      </c>
      <c r="M6" s="2">
        <v>61.0</v>
      </c>
      <c r="N6" s="2">
        <v>8.15</v>
      </c>
      <c r="O6" s="2" t="s">
        <v>24</v>
      </c>
      <c r="P6" s="2" t="s">
        <v>25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27</v>
      </c>
      <c r="B7" s="2">
        <v>2.62</v>
      </c>
      <c r="C7" s="2">
        <v>825.0</v>
      </c>
      <c r="D7" s="2">
        <v>0.03</v>
      </c>
      <c r="E7" s="2">
        <v>0.244</v>
      </c>
      <c r="F7" s="2" t="s">
        <v>16</v>
      </c>
      <c r="G7" s="2" t="s">
        <v>28</v>
      </c>
      <c r="H7" s="2">
        <v>94.0</v>
      </c>
      <c r="I7" s="2">
        <v>96.0</v>
      </c>
      <c r="J7" s="2">
        <v>93.82</v>
      </c>
      <c r="K7" s="2">
        <v>86.96</v>
      </c>
      <c r="L7" s="2" t="s">
        <v>28</v>
      </c>
      <c r="M7" s="2">
        <v>93.0</v>
      </c>
      <c r="N7" s="2">
        <v>20.3</v>
      </c>
      <c r="O7" s="2">
        <v>19.82</v>
      </c>
      <c r="P7" s="2" t="s">
        <v>28</v>
      </c>
    </row>
    <row r="8" ht="14.25" customHeight="1">
      <c r="A8" s="6" t="s">
        <v>29</v>
      </c>
      <c r="B8" s="2" t="s">
        <v>24</v>
      </c>
      <c r="C8" s="2" t="s">
        <v>24</v>
      </c>
      <c r="D8" s="2" t="s">
        <v>24</v>
      </c>
      <c r="E8" s="2" t="s">
        <v>24</v>
      </c>
      <c r="F8" s="2" t="s">
        <v>16</v>
      </c>
      <c r="G8" s="2" t="s">
        <v>25</v>
      </c>
      <c r="H8" s="2">
        <v>64.0</v>
      </c>
      <c r="I8" s="2">
        <v>66.0</v>
      </c>
      <c r="J8" s="2">
        <v>31.99</v>
      </c>
      <c r="K8" s="2" t="s">
        <v>24</v>
      </c>
      <c r="L8" s="2" t="s">
        <v>25</v>
      </c>
      <c r="M8" s="2">
        <v>49.0</v>
      </c>
      <c r="N8" s="2">
        <v>25.6</v>
      </c>
      <c r="O8" s="2" t="s">
        <v>24</v>
      </c>
      <c r="P8" s="2" t="s">
        <v>25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30</v>
      </c>
      <c r="B9" s="2" t="s">
        <v>24</v>
      </c>
      <c r="C9" s="2" t="s">
        <v>24</v>
      </c>
      <c r="D9" s="2" t="s">
        <v>24</v>
      </c>
      <c r="E9" s="2" t="s">
        <v>24</v>
      </c>
      <c r="F9" s="2" t="s">
        <v>16</v>
      </c>
      <c r="G9" s="2" t="s">
        <v>25</v>
      </c>
      <c r="H9" s="2">
        <v>101.0</v>
      </c>
      <c r="I9" s="2">
        <v>103.0</v>
      </c>
      <c r="J9" s="2">
        <v>65.34</v>
      </c>
      <c r="K9" s="2" t="s">
        <v>24</v>
      </c>
      <c r="L9" s="2" t="s">
        <v>25</v>
      </c>
      <c r="M9" s="2">
        <v>105.0</v>
      </c>
      <c r="N9" s="2">
        <v>10.38</v>
      </c>
      <c r="O9" s="2" t="s">
        <v>24</v>
      </c>
      <c r="P9" s="2" t="s">
        <v>25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31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16</v>
      </c>
      <c r="G10" s="2" t="s">
        <v>25</v>
      </c>
      <c r="H10" s="2">
        <v>59.0</v>
      </c>
      <c r="I10" s="2">
        <v>74.0</v>
      </c>
      <c r="J10" s="2">
        <v>71.23</v>
      </c>
      <c r="K10" s="2" t="s">
        <v>24</v>
      </c>
      <c r="L10" s="2" t="s">
        <v>25</v>
      </c>
      <c r="M10" s="2">
        <v>45.0</v>
      </c>
      <c r="N10" s="2">
        <v>74.35</v>
      </c>
      <c r="O10" s="2" t="s">
        <v>24</v>
      </c>
      <c r="P10" s="2" t="s">
        <v>25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32</v>
      </c>
      <c r="B11" s="2" t="s">
        <v>24</v>
      </c>
      <c r="C11" s="2" t="s">
        <v>24</v>
      </c>
      <c r="D11" s="2" t="s">
        <v>24</v>
      </c>
      <c r="E11" s="2" t="s">
        <v>24</v>
      </c>
      <c r="F11" s="2" t="s">
        <v>16</v>
      </c>
      <c r="G11" s="2" t="s">
        <v>25</v>
      </c>
      <c r="H11" s="2">
        <v>61.0</v>
      </c>
      <c r="I11" s="2">
        <v>96.0</v>
      </c>
      <c r="J11" s="2">
        <v>58.67</v>
      </c>
      <c r="K11" s="2" t="s">
        <v>24</v>
      </c>
      <c r="L11" s="2" t="s">
        <v>25</v>
      </c>
      <c r="M11" s="2">
        <v>98.0</v>
      </c>
      <c r="N11" s="2">
        <v>36.62</v>
      </c>
      <c r="O11" s="2" t="s">
        <v>24</v>
      </c>
      <c r="P11" s="2" t="s">
        <v>25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33</v>
      </c>
      <c r="B12" s="2">
        <v>4.18</v>
      </c>
      <c r="C12" s="2">
        <v>11323.0</v>
      </c>
      <c r="D12" s="2">
        <v>0.39</v>
      </c>
      <c r="E12" s="2">
        <v>1.968</v>
      </c>
      <c r="F12" s="2" t="s">
        <v>16</v>
      </c>
      <c r="G12" s="2" t="s">
        <v>28</v>
      </c>
      <c r="H12" s="2">
        <v>43.0</v>
      </c>
      <c r="I12" s="2">
        <v>58.0</v>
      </c>
      <c r="J12" s="2">
        <v>34.46</v>
      </c>
      <c r="K12" s="2">
        <v>30.49</v>
      </c>
      <c r="L12" s="2" t="s">
        <v>28</v>
      </c>
      <c r="M12" s="2">
        <v>42.0</v>
      </c>
      <c r="N12" s="2">
        <v>7.97</v>
      </c>
      <c r="O12" s="2">
        <v>3.18</v>
      </c>
      <c r="P12" s="2" t="s">
        <v>28</v>
      </c>
    </row>
    <row r="13" ht="14.25" customHeight="1">
      <c r="A13" s="6" t="s">
        <v>34</v>
      </c>
      <c r="B13" s="2">
        <v>4.24</v>
      </c>
      <c r="C13" s="2">
        <v>1009.0</v>
      </c>
      <c r="D13" s="2">
        <v>0.03</v>
      </c>
      <c r="E13" s="2">
        <v>0.13</v>
      </c>
      <c r="F13" s="2" t="s">
        <v>16</v>
      </c>
      <c r="G13" s="2" t="s">
        <v>28</v>
      </c>
      <c r="H13" s="2">
        <v>142.0</v>
      </c>
      <c r="I13" s="2">
        <v>127.0</v>
      </c>
      <c r="J13" s="2">
        <v>36.88</v>
      </c>
      <c r="K13" s="2">
        <v>35.27</v>
      </c>
      <c r="L13" s="2" t="s">
        <v>28</v>
      </c>
      <c r="M13" s="2">
        <v>141.0</v>
      </c>
      <c r="N13" s="2">
        <v>13.45</v>
      </c>
      <c r="O13" s="2">
        <v>12.18</v>
      </c>
      <c r="P13" s="2" t="s">
        <v>28</v>
      </c>
    </row>
    <row r="14" ht="14.25" customHeight="1">
      <c r="A14" s="6" t="s">
        <v>35</v>
      </c>
      <c r="B14" s="2">
        <v>4.34</v>
      </c>
      <c r="C14" s="2">
        <v>5891.0</v>
      </c>
      <c r="D14" s="2">
        <v>0.2</v>
      </c>
      <c r="E14" s="2">
        <v>0.174</v>
      </c>
      <c r="F14" s="2" t="s">
        <v>16</v>
      </c>
      <c r="G14" s="2" t="s">
        <v>28</v>
      </c>
      <c r="H14" s="2">
        <v>76.0</v>
      </c>
      <c r="I14" s="2">
        <v>78.0</v>
      </c>
      <c r="J14" s="2">
        <v>9.03</v>
      </c>
      <c r="K14" s="2">
        <v>6.57</v>
      </c>
      <c r="L14" s="2" t="s">
        <v>28</v>
      </c>
      <c r="M14" s="2" t="s">
        <v>24</v>
      </c>
      <c r="N14" s="2" t="s">
        <v>24</v>
      </c>
      <c r="O14" s="2" t="s">
        <v>24</v>
      </c>
      <c r="P14" s="2" t="s">
        <v>24</v>
      </c>
    </row>
    <row r="15" ht="14.25" customHeight="1">
      <c r="A15" s="6" t="s">
        <v>36</v>
      </c>
      <c r="B15" s="2" t="s">
        <v>24</v>
      </c>
      <c r="C15" s="2" t="s">
        <v>24</v>
      </c>
      <c r="D15" s="2" t="s">
        <v>24</v>
      </c>
      <c r="E15" s="2" t="s">
        <v>24</v>
      </c>
      <c r="F15" s="2" t="s">
        <v>16</v>
      </c>
      <c r="G15" s="2" t="s">
        <v>25</v>
      </c>
      <c r="H15" s="2">
        <v>41.0</v>
      </c>
      <c r="I15" s="2">
        <v>39.0</v>
      </c>
      <c r="J15" s="2">
        <v>58.92</v>
      </c>
      <c r="K15" s="2" t="s">
        <v>24</v>
      </c>
      <c r="L15" s="2" t="s">
        <v>25</v>
      </c>
      <c r="M15" s="2">
        <v>76.0</v>
      </c>
      <c r="N15" s="2">
        <v>34.64</v>
      </c>
      <c r="O15" s="2" t="s">
        <v>24</v>
      </c>
      <c r="P15" s="2" t="s">
        <v>25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37</v>
      </c>
      <c r="B16" s="2">
        <v>5.02</v>
      </c>
      <c r="C16" s="2">
        <v>69544.0</v>
      </c>
      <c r="D16" s="2">
        <v>2.4</v>
      </c>
      <c r="E16" s="2">
        <v>2.821</v>
      </c>
      <c r="F16" s="2" t="s">
        <v>16</v>
      </c>
      <c r="G16" s="2" t="s">
        <v>28</v>
      </c>
      <c r="H16" s="2">
        <v>49.0</v>
      </c>
      <c r="I16" s="2">
        <v>84.0</v>
      </c>
      <c r="J16" s="2">
        <v>77.63</v>
      </c>
      <c r="K16" s="2">
        <v>78.47</v>
      </c>
      <c r="L16" s="2" t="s">
        <v>28</v>
      </c>
      <c r="M16" s="2">
        <v>86.0</v>
      </c>
      <c r="N16" s="2">
        <v>49.5</v>
      </c>
      <c r="O16" s="2">
        <v>49.42</v>
      </c>
      <c r="P16" s="2" t="s">
        <v>28</v>
      </c>
    </row>
    <row r="17" ht="14.25" customHeight="1">
      <c r="A17" s="6" t="s">
        <v>38</v>
      </c>
      <c r="B17" s="2">
        <v>5.63</v>
      </c>
      <c r="C17" s="2">
        <v>67.0</v>
      </c>
      <c r="D17" s="2">
        <v>0.0</v>
      </c>
      <c r="E17" s="2">
        <v>0.003</v>
      </c>
      <c r="F17" s="2" t="s">
        <v>16</v>
      </c>
      <c r="G17" s="2" t="s">
        <v>25</v>
      </c>
      <c r="H17" s="2">
        <v>61.0</v>
      </c>
      <c r="I17" s="2">
        <v>96.0</v>
      </c>
      <c r="J17" s="2">
        <v>61.61</v>
      </c>
      <c r="K17" s="2" t="s">
        <v>24</v>
      </c>
      <c r="L17" s="2" t="s">
        <v>25</v>
      </c>
      <c r="M17" s="2">
        <v>98.0</v>
      </c>
      <c r="N17" s="2">
        <v>39.3</v>
      </c>
      <c r="O17" s="2">
        <v>29.91</v>
      </c>
      <c r="P17" s="2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">
        <v>39</v>
      </c>
      <c r="B18" s="2" t="s">
        <v>24</v>
      </c>
      <c r="C18" s="2" t="s">
        <v>24</v>
      </c>
      <c r="D18" s="2" t="s">
        <v>24</v>
      </c>
      <c r="E18" s="2" t="s">
        <v>24</v>
      </c>
      <c r="F18" s="2" t="s">
        <v>16</v>
      </c>
      <c r="G18" s="2" t="s">
        <v>25</v>
      </c>
      <c r="H18" s="2">
        <v>53.0</v>
      </c>
      <c r="I18" s="2">
        <v>52.0</v>
      </c>
      <c r="J18" s="2">
        <v>84.29</v>
      </c>
      <c r="K18" s="2" t="s">
        <v>24</v>
      </c>
      <c r="L18" s="2" t="s">
        <v>25</v>
      </c>
      <c r="M18" s="2">
        <v>51.0</v>
      </c>
      <c r="N18" s="2">
        <v>41.63</v>
      </c>
      <c r="O18" s="2" t="s">
        <v>24</v>
      </c>
      <c r="P18" s="2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">
        <v>40</v>
      </c>
      <c r="B19" s="2">
        <v>5.67</v>
      </c>
      <c r="C19" s="2">
        <v>3630.0</v>
      </c>
      <c r="D19" s="2">
        <v>0.13</v>
      </c>
      <c r="E19" s="2">
        <v>0.097</v>
      </c>
      <c r="F19" s="2" t="s">
        <v>16</v>
      </c>
      <c r="G19" s="2" t="s">
        <v>25</v>
      </c>
      <c r="H19" s="2">
        <v>73.0</v>
      </c>
      <c r="I19" s="2">
        <v>41.0</v>
      </c>
      <c r="J19" s="2">
        <v>23.32</v>
      </c>
      <c r="K19" s="2" t="s">
        <v>24</v>
      </c>
      <c r="L19" s="2" t="s">
        <v>25</v>
      </c>
      <c r="M19" s="2">
        <v>57.0</v>
      </c>
      <c r="N19" s="2">
        <v>22.55</v>
      </c>
      <c r="O19" s="2">
        <v>18.67</v>
      </c>
      <c r="P19" s="2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 t="s">
        <v>41</v>
      </c>
      <c r="B20" s="2" t="s">
        <v>24</v>
      </c>
      <c r="C20" s="2" t="s">
        <v>24</v>
      </c>
      <c r="D20" s="2" t="s">
        <v>24</v>
      </c>
      <c r="E20" s="2" t="s">
        <v>24</v>
      </c>
      <c r="F20" s="2" t="s">
        <v>16</v>
      </c>
      <c r="G20" s="2" t="s">
        <v>25</v>
      </c>
      <c r="H20" s="2">
        <v>63.0</v>
      </c>
      <c r="I20" s="2">
        <v>65.0</v>
      </c>
      <c r="J20" s="2">
        <v>31.39</v>
      </c>
      <c r="K20" s="2" t="s">
        <v>24</v>
      </c>
      <c r="L20" s="2" t="s">
        <v>25</v>
      </c>
      <c r="M20" s="2">
        <v>83.0</v>
      </c>
      <c r="N20" s="2">
        <v>11.74</v>
      </c>
      <c r="O20" s="2" t="s">
        <v>24</v>
      </c>
      <c r="P20" s="2" t="s">
        <v>25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">
        <v>42</v>
      </c>
      <c r="B21" s="2" t="s">
        <v>24</v>
      </c>
      <c r="C21" s="2" t="s">
        <v>24</v>
      </c>
      <c r="D21" s="2" t="s">
        <v>24</v>
      </c>
      <c r="E21" s="2" t="s">
        <v>24</v>
      </c>
      <c r="F21" s="2" t="s">
        <v>16</v>
      </c>
      <c r="G21" s="2" t="s">
        <v>25</v>
      </c>
      <c r="H21" s="2">
        <v>77.0</v>
      </c>
      <c r="I21" s="2">
        <v>41.0</v>
      </c>
      <c r="J21" s="2">
        <v>55.19</v>
      </c>
      <c r="K21" s="2" t="s">
        <v>24</v>
      </c>
      <c r="L21" s="2" t="s">
        <v>25</v>
      </c>
      <c r="M21" s="2">
        <v>79.0</v>
      </c>
      <c r="N21" s="2">
        <v>31.62</v>
      </c>
      <c r="O21" s="2" t="s">
        <v>24</v>
      </c>
      <c r="P21" s="2" t="s">
        <v>25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">
        <v>43</v>
      </c>
      <c r="B22" s="2" t="s">
        <v>24</v>
      </c>
      <c r="C22" s="2" t="s">
        <v>24</v>
      </c>
      <c r="D22" s="2" t="s">
        <v>24</v>
      </c>
      <c r="E22" s="2" t="s">
        <v>24</v>
      </c>
      <c r="F22" s="2" t="s">
        <v>16</v>
      </c>
      <c r="G22" s="2" t="s">
        <v>25</v>
      </c>
      <c r="H22" s="2">
        <v>61.0</v>
      </c>
      <c r="I22" s="2">
        <v>96.0</v>
      </c>
      <c r="J22" s="2">
        <v>64.11</v>
      </c>
      <c r="K22" s="2" t="s">
        <v>24</v>
      </c>
      <c r="L22" s="2" t="s">
        <v>25</v>
      </c>
      <c r="M22" s="2">
        <v>98.0</v>
      </c>
      <c r="N22" s="2">
        <v>40.15</v>
      </c>
      <c r="O22" s="2" t="s">
        <v>24</v>
      </c>
      <c r="P22" s="2" t="s">
        <v>25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">
        <v>44</v>
      </c>
      <c r="B23" s="2">
        <v>8.5</v>
      </c>
      <c r="C23" s="2">
        <v>8448.0</v>
      </c>
      <c r="D23" s="2">
        <v>0.29</v>
      </c>
      <c r="E23" s="2">
        <v>1.147</v>
      </c>
      <c r="F23" s="2" t="s">
        <v>16</v>
      </c>
      <c r="G23" s="2" t="s">
        <v>25</v>
      </c>
      <c r="H23" s="2">
        <v>43.0</v>
      </c>
      <c r="I23" s="2">
        <v>72.0</v>
      </c>
      <c r="J23" s="2">
        <v>26.22</v>
      </c>
      <c r="K23" s="2">
        <v>18.4</v>
      </c>
      <c r="L23" s="2" t="s">
        <v>25</v>
      </c>
      <c r="M23" s="2">
        <v>57.0</v>
      </c>
      <c r="N23" s="2">
        <v>8.22</v>
      </c>
      <c r="O23" s="2">
        <v>7.23</v>
      </c>
      <c r="P23" s="2" t="s">
        <v>25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 t="s">
        <v>45</v>
      </c>
      <c r="B24" s="2" t="s">
        <v>24</v>
      </c>
      <c r="C24" s="2" t="s">
        <v>24</v>
      </c>
      <c r="D24" s="2" t="s">
        <v>24</v>
      </c>
      <c r="E24" s="2" t="s">
        <v>24</v>
      </c>
      <c r="F24" s="2" t="s">
        <v>16</v>
      </c>
      <c r="G24" s="2" t="s">
        <v>25</v>
      </c>
      <c r="H24" s="2">
        <v>54.0</v>
      </c>
      <c r="I24" s="2">
        <v>52.0</v>
      </c>
      <c r="J24" s="2">
        <v>17.83</v>
      </c>
      <c r="K24" s="2" t="s">
        <v>24</v>
      </c>
      <c r="L24" s="2" t="s">
        <v>25</v>
      </c>
      <c r="M24" s="2">
        <v>51.0</v>
      </c>
      <c r="N24" s="2">
        <v>14.82</v>
      </c>
      <c r="O24" s="2" t="s">
        <v>24</v>
      </c>
      <c r="P24" s="2" t="s">
        <v>25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 t="s">
        <v>46</v>
      </c>
      <c r="B25" s="2" t="s">
        <v>24</v>
      </c>
      <c r="C25" s="2" t="s">
        <v>24</v>
      </c>
      <c r="D25" s="2" t="s">
        <v>24</v>
      </c>
      <c r="E25" s="2" t="s">
        <v>24</v>
      </c>
      <c r="F25" s="2" t="s">
        <v>16</v>
      </c>
      <c r="G25" s="2" t="s">
        <v>25</v>
      </c>
      <c r="H25" s="2">
        <v>55.0</v>
      </c>
      <c r="I25" s="2">
        <v>85.0</v>
      </c>
      <c r="J25" s="2">
        <v>16.21</v>
      </c>
      <c r="K25" s="2" t="s">
        <v>24</v>
      </c>
      <c r="L25" s="2" t="s">
        <v>25</v>
      </c>
      <c r="M25" s="2">
        <v>42.0</v>
      </c>
      <c r="N25" s="2">
        <v>9.73</v>
      </c>
      <c r="O25" s="2" t="s">
        <v>24</v>
      </c>
      <c r="P25" s="2" t="s">
        <v>25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 t="s">
        <v>47</v>
      </c>
      <c r="B26" s="2" t="s">
        <v>24</v>
      </c>
      <c r="C26" s="2" t="s">
        <v>24</v>
      </c>
      <c r="D26" s="2" t="s">
        <v>24</v>
      </c>
      <c r="E26" s="2" t="s">
        <v>24</v>
      </c>
      <c r="F26" s="2" t="s">
        <v>16</v>
      </c>
      <c r="G26" s="2" t="s">
        <v>25</v>
      </c>
      <c r="H26" s="2">
        <v>49.0</v>
      </c>
      <c r="I26" s="2">
        <v>130.0</v>
      </c>
      <c r="J26" s="2">
        <v>58.02</v>
      </c>
      <c r="K26" s="2" t="s">
        <v>24</v>
      </c>
      <c r="L26" s="2" t="s">
        <v>25</v>
      </c>
      <c r="M26" s="2">
        <v>128.0</v>
      </c>
      <c r="N26" s="2">
        <v>45.64</v>
      </c>
      <c r="O26" s="2" t="s">
        <v>24</v>
      </c>
      <c r="P26" s="2" t="s">
        <v>25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">
        <v>48</v>
      </c>
      <c r="B27" s="2" t="s">
        <v>24</v>
      </c>
      <c r="C27" s="2" t="s">
        <v>24</v>
      </c>
      <c r="D27" s="2" t="s">
        <v>24</v>
      </c>
      <c r="E27" s="2" t="s">
        <v>24</v>
      </c>
      <c r="F27" s="2" t="s">
        <v>16</v>
      </c>
      <c r="G27" s="2" t="s">
        <v>25</v>
      </c>
      <c r="H27" s="2">
        <v>67.0</v>
      </c>
      <c r="I27" s="2">
        <v>52.0</v>
      </c>
      <c r="J27" s="2">
        <v>34.42</v>
      </c>
      <c r="K27" s="2" t="s">
        <v>24</v>
      </c>
      <c r="L27" s="2" t="s">
        <v>25</v>
      </c>
      <c r="M27" s="2">
        <v>40.0</v>
      </c>
      <c r="N27" s="2">
        <v>42.02</v>
      </c>
      <c r="O27" s="2" t="s">
        <v>24</v>
      </c>
      <c r="P27" s="2" t="s">
        <v>25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">
        <v>49</v>
      </c>
      <c r="B28" s="2">
        <v>8.99</v>
      </c>
      <c r="C28" s="2">
        <v>17838.0</v>
      </c>
      <c r="D28" s="2">
        <v>0.62</v>
      </c>
      <c r="E28" s="2">
        <v>3.004</v>
      </c>
      <c r="F28" s="2" t="s">
        <v>16</v>
      </c>
      <c r="G28" s="2" t="s">
        <v>28</v>
      </c>
      <c r="H28" s="2">
        <v>42.0</v>
      </c>
      <c r="I28" s="2">
        <v>72.0</v>
      </c>
      <c r="J28" s="2">
        <v>41.27</v>
      </c>
      <c r="K28" s="2">
        <v>42.16</v>
      </c>
      <c r="L28" s="2" t="s">
        <v>28</v>
      </c>
      <c r="M28" s="2">
        <v>71.0</v>
      </c>
      <c r="N28" s="2">
        <v>43.03</v>
      </c>
      <c r="O28" s="2">
        <v>38.4</v>
      </c>
      <c r="P28" s="2" t="s">
        <v>28</v>
      </c>
    </row>
    <row r="29" ht="14.25" customHeight="1">
      <c r="A29" s="6" t="s">
        <v>50</v>
      </c>
      <c r="B29" s="2">
        <v>9.27</v>
      </c>
      <c r="C29" s="2">
        <v>415779.0</v>
      </c>
      <c r="D29" s="2">
        <v>14.35</v>
      </c>
      <c r="E29" s="2">
        <v>17.53</v>
      </c>
      <c r="F29" s="2" t="s">
        <v>16</v>
      </c>
      <c r="G29" s="2" t="s">
        <v>28</v>
      </c>
      <c r="H29" s="2">
        <v>83.0</v>
      </c>
      <c r="I29" s="2">
        <v>85.0</v>
      </c>
      <c r="J29" s="2">
        <v>64.76</v>
      </c>
      <c r="K29" s="2">
        <v>64.39</v>
      </c>
      <c r="L29" s="2" t="s">
        <v>28</v>
      </c>
      <c r="M29" s="2">
        <v>47.0</v>
      </c>
      <c r="N29" s="2">
        <v>22.15</v>
      </c>
      <c r="O29" s="2">
        <v>22.02</v>
      </c>
      <c r="P29" s="2" t="s">
        <v>28</v>
      </c>
    </row>
    <row r="30" ht="14.25" customHeight="1">
      <c r="A30" s="6" t="s">
        <v>51</v>
      </c>
      <c r="B30" s="2" t="s">
        <v>24</v>
      </c>
      <c r="C30" s="2" t="s">
        <v>24</v>
      </c>
      <c r="D30" s="2" t="s">
        <v>24</v>
      </c>
      <c r="E30" s="2" t="s">
        <v>24</v>
      </c>
      <c r="F30" s="2" t="s">
        <v>16</v>
      </c>
      <c r="G30" s="2" t="s">
        <v>25</v>
      </c>
      <c r="H30" s="2">
        <v>97.0</v>
      </c>
      <c r="I30" s="2">
        <v>99.0</v>
      </c>
      <c r="J30" s="2">
        <v>62.54</v>
      </c>
      <c r="K30" s="2" t="s">
        <v>24</v>
      </c>
      <c r="L30" s="2" t="s">
        <v>25</v>
      </c>
      <c r="M30" s="2">
        <v>61.0</v>
      </c>
      <c r="N30" s="2">
        <v>45.23</v>
      </c>
      <c r="O30" s="2" t="s">
        <v>24</v>
      </c>
      <c r="P30" s="2" t="s">
        <v>25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">
        <v>52</v>
      </c>
      <c r="B31" s="2">
        <v>9.59</v>
      </c>
      <c r="C31" s="2">
        <v>123097.0</v>
      </c>
      <c r="D31" s="2">
        <v>4.25</v>
      </c>
      <c r="E31" s="2">
        <v>15.325</v>
      </c>
      <c r="F31" s="2" t="s">
        <v>16</v>
      </c>
      <c r="G31" s="2" t="s">
        <v>28</v>
      </c>
      <c r="H31" s="2">
        <v>111.0</v>
      </c>
      <c r="I31" s="2">
        <v>113.0</v>
      </c>
      <c r="J31" s="2">
        <v>95.51</v>
      </c>
      <c r="K31" s="2">
        <v>95.81</v>
      </c>
      <c r="L31" s="2" t="s">
        <v>28</v>
      </c>
      <c r="M31" s="2">
        <v>192.0</v>
      </c>
      <c r="N31" s="2">
        <v>13.08</v>
      </c>
      <c r="O31" s="2">
        <v>13.11</v>
      </c>
      <c r="P31" s="2" t="s">
        <v>28</v>
      </c>
    </row>
    <row r="32" ht="14.25" customHeight="1">
      <c r="A32" s="6" t="s">
        <v>54</v>
      </c>
      <c r="B32" s="2">
        <v>9.77</v>
      </c>
      <c r="C32" s="2">
        <v>128633.0</v>
      </c>
      <c r="D32" s="2">
        <v>4.44</v>
      </c>
      <c r="E32" s="2">
        <v>10.0</v>
      </c>
      <c r="F32" s="2" t="s">
        <v>16</v>
      </c>
      <c r="G32" s="2" t="s">
        <v>28</v>
      </c>
      <c r="H32" s="2">
        <v>168.0</v>
      </c>
      <c r="I32" s="2">
        <v>99.0</v>
      </c>
      <c r="J32" s="2">
        <v>75.97</v>
      </c>
      <c r="K32" s="2">
        <v>78.01</v>
      </c>
      <c r="L32" s="2" t="s">
        <v>28</v>
      </c>
      <c r="M32" s="2">
        <v>137.0</v>
      </c>
      <c r="N32" s="2">
        <v>16.24</v>
      </c>
      <c r="O32" s="2">
        <v>16.54</v>
      </c>
      <c r="P32" s="2" t="s">
        <v>28</v>
      </c>
    </row>
    <row r="33" ht="14.25" customHeight="1">
      <c r="A33" s="6" t="s">
        <v>53</v>
      </c>
      <c r="B33" s="2">
        <v>9.77</v>
      </c>
      <c r="C33" s="2">
        <v>2871.0</v>
      </c>
      <c r="D33" s="2">
        <v>0.1</v>
      </c>
      <c r="E33" s="2">
        <v>0.116</v>
      </c>
      <c r="F33" s="2" t="s">
        <v>16</v>
      </c>
      <c r="G33" s="2" t="s">
        <v>25</v>
      </c>
      <c r="H33" s="2">
        <v>56.0</v>
      </c>
      <c r="I33" s="2">
        <v>41.0</v>
      </c>
      <c r="J33" s="2">
        <v>59.67</v>
      </c>
      <c r="K33" s="2" t="s">
        <v>24</v>
      </c>
      <c r="L33" s="2" t="s">
        <v>25</v>
      </c>
      <c r="M33" s="2">
        <v>43.0</v>
      </c>
      <c r="N33" s="2">
        <v>25.41</v>
      </c>
      <c r="O33" s="2" t="s">
        <v>24</v>
      </c>
      <c r="P33" s="2" t="s">
        <v>25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 t="s">
        <v>55</v>
      </c>
      <c r="B34" s="2">
        <v>9.78</v>
      </c>
      <c r="C34" s="2">
        <v>14368.0</v>
      </c>
      <c r="D34" s="2">
        <v>0.5</v>
      </c>
      <c r="E34" s="2">
        <v>1.179</v>
      </c>
      <c r="F34" s="2" t="s">
        <v>16</v>
      </c>
      <c r="G34" s="2" t="s">
        <v>25</v>
      </c>
      <c r="H34" s="2">
        <v>117.0</v>
      </c>
      <c r="I34" s="2">
        <v>119.0</v>
      </c>
      <c r="J34" s="2">
        <v>89.01</v>
      </c>
      <c r="K34" s="2">
        <v>3.52</v>
      </c>
      <c r="L34" s="2" t="s">
        <v>25</v>
      </c>
      <c r="M34" s="2">
        <v>121.0</v>
      </c>
      <c r="N34" s="2">
        <v>28.8</v>
      </c>
      <c r="O34" s="2" t="s">
        <v>24</v>
      </c>
      <c r="P34" s="2" t="s">
        <v>25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">
        <v>56</v>
      </c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16</v>
      </c>
      <c r="G35" s="2" t="s">
        <v>25</v>
      </c>
      <c r="H35" s="2">
        <v>75.0</v>
      </c>
      <c r="I35" s="2">
        <v>77.0</v>
      </c>
      <c r="J35" s="2">
        <v>30.06</v>
      </c>
      <c r="K35" s="2" t="s">
        <v>24</v>
      </c>
      <c r="L35" s="2" t="s">
        <v>25</v>
      </c>
      <c r="M35" s="2">
        <v>110.0</v>
      </c>
      <c r="N35" s="2">
        <v>32.77</v>
      </c>
      <c r="O35" s="2" t="s">
        <v>24</v>
      </c>
      <c r="P35" s="2" t="s">
        <v>25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">
        <v>57</v>
      </c>
      <c r="B36" s="2">
        <v>10.2</v>
      </c>
      <c r="C36" s="2">
        <v>3466.0</v>
      </c>
      <c r="D36" s="2">
        <v>0.12</v>
      </c>
      <c r="E36" s="2">
        <v>0.052</v>
      </c>
      <c r="F36" s="2" t="s">
        <v>16</v>
      </c>
      <c r="G36" s="2" t="s">
        <v>25</v>
      </c>
      <c r="H36" s="2">
        <v>78.0</v>
      </c>
      <c r="I36" s="2">
        <v>77.0</v>
      </c>
      <c r="J36" s="2">
        <v>24.56</v>
      </c>
      <c r="K36" s="2">
        <v>24.26</v>
      </c>
      <c r="L36" s="2" t="s">
        <v>28</v>
      </c>
      <c r="M36" s="2">
        <v>52.0</v>
      </c>
      <c r="N36" s="2">
        <v>15.91</v>
      </c>
      <c r="O36" s="2">
        <v>13.34</v>
      </c>
      <c r="P36" s="2" t="s">
        <v>25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 t="s">
        <v>58</v>
      </c>
      <c r="B37" s="2">
        <v>10.37</v>
      </c>
      <c r="C37" s="2">
        <v>99.0</v>
      </c>
      <c r="D37" s="2">
        <v>0.0</v>
      </c>
      <c r="E37" s="2">
        <v>0.004</v>
      </c>
      <c r="F37" s="2" t="s">
        <v>16</v>
      </c>
      <c r="G37" s="2" t="s">
        <v>25</v>
      </c>
      <c r="H37" s="2">
        <v>62.0</v>
      </c>
      <c r="I37" s="2">
        <v>64.0</v>
      </c>
      <c r="J37" s="2">
        <v>32.18</v>
      </c>
      <c r="K37" s="2" t="s">
        <v>24</v>
      </c>
      <c r="L37" s="2" t="s">
        <v>25</v>
      </c>
      <c r="M37" s="2">
        <v>49.0</v>
      </c>
      <c r="N37" s="2">
        <v>26.44</v>
      </c>
      <c r="O37" s="2" t="s">
        <v>24</v>
      </c>
      <c r="P37" s="2" t="s">
        <v>25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59</v>
      </c>
      <c r="B38" s="2">
        <v>11.08</v>
      </c>
      <c r="C38" s="2">
        <v>306789.0</v>
      </c>
      <c r="D38" s="2">
        <v>10.59</v>
      </c>
      <c r="E38" s="2">
        <v>10.0</v>
      </c>
      <c r="F38" s="2" t="s">
        <v>16</v>
      </c>
      <c r="G38" s="2" t="s">
        <v>28</v>
      </c>
      <c r="H38" s="2">
        <v>114.0</v>
      </c>
      <c r="I38" s="2">
        <v>88.0</v>
      </c>
      <c r="J38" s="2">
        <v>20.79</v>
      </c>
      <c r="K38" s="2">
        <v>21.22</v>
      </c>
      <c r="L38" s="2" t="s">
        <v>28</v>
      </c>
      <c r="M38" s="2">
        <v>63.0</v>
      </c>
      <c r="N38" s="2">
        <v>23.31</v>
      </c>
      <c r="O38" s="2">
        <v>23.77</v>
      </c>
      <c r="P38" s="2" t="s">
        <v>28</v>
      </c>
    </row>
    <row r="39" ht="14.25" customHeight="1">
      <c r="A39" s="6" t="s">
        <v>60</v>
      </c>
      <c r="B39" s="2">
        <v>11.42</v>
      </c>
      <c r="C39" s="2">
        <v>34.0</v>
      </c>
      <c r="D39" s="2">
        <v>0.0</v>
      </c>
      <c r="E39" s="2">
        <v>0.002</v>
      </c>
      <c r="F39" s="2" t="s">
        <v>16</v>
      </c>
      <c r="G39" s="2" t="s">
        <v>25</v>
      </c>
      <c r="H39" s="2">
        <v>130.0</v>
      </c>
      <c r="I39" s="2">
        <v>132.0</v>
      </c>
      <c r="J39" s="2">
        <v>95.5</v>
      </c>
      <c r="K39" s="2">
        <v>114.14</v>
      </c>
      <c r="L39" s="2" t="s">
        <v>28</v>
      </c>
      <c r="M39" s="2">
        <v>95.0</v>
      </c>
      <c r="N39" s="2">
        <v>119.06</v>
      </c>
      <c r="O39" s="2" t="s">
        <v>24</v>
      </c>
      <c r="P39" s="2" t="s">
        <v>25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">
        <v>61</v>
      </c>
      <c r="B40" s="2" t="s">
        <v>24</v>
      </c>
      <c r="C40" s="2" t="s">
        <v>24</v>
      </c>
      <c r="D40" s="2" t="s">
        <v>24</v>
      </c>
      <c r="E40" s="2" t="s">
        <v>24</v>
      </c>
      <c r="F40" s="2" t="s">
        <v>16</v>
      </c>
      <c r="G40" s="2" t="s">
        <v>25</v>
      </c>
      <c r="H40" s="2">
        <v>63.0</v>
      </c>
      <c r="I40" s="2">
        <v>62.0</v>
      </c>
      <c r="J40" s="2">
        <v>71.12</v>
      </c>
      <c r="K40" s="2" t="s">
        <v>24</v>
      </c>
      <c r="L40" s="2" t="s">
        <v>25</v>
      </c>
      <c r="M40" s="2">
        <v>41.0</v>
      </c>
      <c r="N40" s="2">
        <v>47.35</v>
      </c>
      <c r="O40" s="2" t="s">
        <v>24</v>
      </c>
      <c r="P40" s="2" t="s">
        <v>25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">
        <v>62</v>
      </c>
      <c r="B41" s="2">
        <v>11.97</v>
      </c>
      <c r="C41" s="2">
        <v>22.0</v>
      </c>
      <c r="D41" s="2">
        <v>0.0</v>
      </c>
      <c r="E41" s="2">
        <v>0.003</v>
      </c>
      <c r="F41" s="2" t="s">
        <v>16</v>
      </c>
      <c r="G41" s="2" t="s">
        <v>25</v>
      </c>
      <c r="H41" s="2">
        <v>174.0</v>
      </c>
      <c r="I41" s="2">
        <v>93.0</v>
      </c>
      <c r="J41" s="2">
        <v>147.06</v>
      </c>
      <c r="K41" s="2">
        <v>258.45</v>
      </c>
      <c r="L41" s="2" t="s">
        <v>25</v>
      </c>
      <c r="M41" s="2">
        <v>95.0</v>
      </c>
      <c r="N41" s="2">
        <v>120.62</v>
      </c>
      <c r="O41" s="2" t="s">
        <v>24</v>
      </c>
      <c r="P41" s="2" t="s">
        <v>25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 t="s">
        <v>63</v>
      </c>
      <c r="B42" s="2" t="s">
        <v>24</v>
      </c>
      <c r="C42" s="2" t="s">
        <v>24</v>
      </c>
      <c r="D42" s="2" t="s">
        <v>24</v>
      </c>
      <c r="E42" s="2" t="s">
        <v>24</v>
      </c>
      <c r="F42" s="2" t="s">
        <v>16</v>
      </c>
      <c r="G42" s="2" t="s">
        <v>25</v>
      </c>
      <c r="H42" s="2">
        <v>41.0</v>
      </c>
      <c r="I42" s="2">
        <v>69.0</v>
      </c>
      <c r="J42" s="2">
        <v>82.86</v>
      </c>
      <c r="K42" s="2" t="s">
        <v>24</v>
      </c>
      <c r="L42" s="2" t="s">
        <v>25</v>
      </c>
      <c r="M42" s="2">
        <v>39.0</v>
      </c>
      <c r="N42" s="2">
        <v>49.77</v>
      </c>
      <c r="O42" s="2" t="s">
        <v>24</v>
      </c>
      <c r="P42" s="2" t="s">
        <v>25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">
        <v>64</v>
      </c>
      <c r="B43" s="2">
        <v>12.3</v>
      </c>
      <c r="C43" s="2">
        <v>128466.0</v>
      </c>
      <c r="D43" s="2">
        <v>4.43</v>
      </c>
      <c r="E43" s="2">
        <v>7.944</v>
      </c>
      <c r="F43" s="2" t="s">
        <v>16</v>
      </c>
      <c r="G43" s="2" t="s">
        <v>28</v>
      </c>
      <c r="H43" s="2">
        <v>83.0</v>
      </c>
      <c r="I43" s="2">
        <v>85.0</v>
      </c>
      <c r="J43" s="2">
        <v>65.26</v>
      </c>
      <c r="K43" s="2">
        <v>63.03</v>
      </c>
      <c r="L43" s="2" t="s">
        <v>28</v>
      </c>
      <c r="M43" s="2">
        <v>47.0</v>
      </c>
      <c r="N43" s="2">
        <v>17.89</v>
      </c>
      <c r="O43" s="2">
        <v>17.51</v>
      </c>
      <c r="P43" s="2" t="s">
        <v>28</v>
      </c>
    </row>
    <row r="44" ht="14.25" customHeight="1">
      <c r="A44" s="6" t="s">
        <v>65</v>
      </c>
      <c r="B44" s="2" t="s">
        <v>24</v>
      </c>
      <c r="C44" s="2" t="s">
        <v>24</v>
      </c>
      <c r="D44" s="2" t="s">
        <v>24</v>
      </c>
      <c r="E44" s="2" t="s">
        <v>24</v>
      </c>
      <c r="F44" s="2" t="s">
        <v>16</v>
      </c>
      <c r="G44" s="2" t="s">
        <v>25</v>
      </c>
      <c r="H44" s="2">
        <v>43.0</v>
      </c>
      <c r="I44" s="2">
        <v>41.0</v>
      </c>
      <c r="J44" s="2">
        <v>86.49</v>
      </c>
      <c r="K44" s="2" t="s">
        <v>24</v>
      </c>
      <c r="L44" s="2" t="s">
        <v>25</v>
      </c>
      <c r="M44" s="2">
        <v>39.0</v>
      </c>
      <c r="N44" s="2">
        <v>28.32</v>
      </c>
      <c r="O44" s="2" t="s">
        <v>24</v>
      </c>
      <c r="P44" s="2" t="s">
        <v>25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">
        <v>66</v>
      </c>
      <c r="B45" s="2">
        <v>12.81</v>
      </c>
      <c r="C45" s="2">
        <v>187.0</v>
      </c>
      <c r="D45" s="2">
        <v>0.01</v>
      </c>
      <c r="E45" s="2">
        <v>0.327</v>
      </c>
      <c r="F45" s="2" t="s">
        <v>16</v>
      </c>
      <c r="G45" s="2" t="s">
        <v>25</v>
      </c>
      <c r="H45" s="2">
        <v>75.0</v>
      </c>
      <c r="I45" s="2">
        <v>40.0</v>
      </c>
      <c r="J45" s="2">
        <v>25.27</v>
      </c>
      <c r="K45" s="2" t="s">
        <v>24</v>
      </c>
      <c r="L45" s="2" t="s">
        <v>25</v>
      </c>
      <c r="M45" s="2">
        <v>48.0</v>
      </c>
      <c r="N45" s="2">
        <v>61.42</v>
      </c>
      <c r="O45" s="2">
        <v>32.61</v>
      </c>
      <c r="P45" s="2" t="s">
        <v>25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67</v>
      </c>
      <c r="B46" s="2" t="s">
        <v>24</v>
      </c>
      <c r="C46" s="2" t="s">
        <v>24</v>
      </c>
      <c r="D46" s="2" t="s">
        <v>24</v>
      </c>
      <c r="E46" s="2" t="s">
        <v>24</v>
      </c>
      <c r="F46" s="2" t="s">
        <v>16</v>
      </c>
      <c r="G46" s="2" t="s">
        <v>25</v>
      </c>
      <c r="H46" s="2">
        <v>75.0</v>
      </c>
      <c r="I46" s="2">
        <v>39.0</v>
      </c>
      <c r="J46" s="2">
        <v>45.64</v>
      </c>
      <c r="K46" s="2" t="s">
        <v>24</v>
      </c>
      <c r="L46" s="2" t="s">
        <v>25</v>
      </c>
      <c r="M46" s="2">
        <v>77.0</v>
      </c>
      <c r="N46" s="2">
        <v>30.89</v>
      </c>
      <c r="O46" s="2" t="s">
        <v>24</v>
      </c>
      <c r="P46" s="2" t="s">
        <v>25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">
        <v>68</v>
      </c>
      <c r="B47" s="2">
        <v>13.21</v>
      </c>
      <c r="C47" s="2">
        <v>800.0</v>
      </c>
      <c r="D47" s="2">
        <v>0.03</v>
      </c>
      <c r="E47" s="2">
        <v>0.044</v>
      </c>
      <c r="F47" s="2" t="s">
        <v>16</v>
      </c>
      <c r="G47" s="2" t="s">
        <v>25</v>
      </c>
      <c r="H47" s="2">
        <v>43.0</v>
      </c>
      <c r="I47" s="2">
        <v>58.0</v>
      </c>
      <c r="J47" s="2">
        <v>39.67</v>
      </c>
      <c r="K47" s="2">
        <v>35.77</v>
      </c>
      <c r="L47" s="2" t="s">
        <v>25</v>
      </c>
      <c r="M47" s="2">
        <v>41.0</v>
      </c>
      <c r="N47" s="2">
        <v>23.72</v>
      </c>
      <c r="O47" s="2" t="s">
        <v>24</v>
      </c>
      <c r="P47" s="2" t="s">
        <v>25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69</v>
      </c>
      <c r="B48" s="2">
        <v>13.31</v>
      </c>
      <c r="C48" s="2">
        <v>511354.0</v>
      </c>
      <c r="D48" s="2">
        <v>17.64</v>
      </c>
      <c r="E48" s="2">
        <v>9.701</v>
      </c>
      <c r="F48" s="2" t="s">
        <v>16</v>
      </c>
      <c r="G48" s="2" t="s">
        <v>28</v>
      </c>
      <c r="H48" s="2">
        <v>98.0</v>
      </c>
      <c r="I48" s="2">
        <v>100.0</v>
      </c>
      <c r="J48" s="2">
        <v>62.43</v>
      </c>
      <c r="K48" s="2">
        <v>61.55</v>
      </c>
      <c r="L48" s="2" t="s">
        <v>28</v>
      </c>
      <c r="M48" s="2">
        <v>70.0</v>
      </c>
      <c r="N48" s="2">
        <v>13.14</v>
      </c>
      <c r="O48" s="2">
        <v>13.0</v>
      </c>
      <c r="P48" s="2" t="s">
        <v>28</v>
      </c>
    </row>
    <row r="49" ht="14.25" customHeight="1">
      <c r="A49" s="6" t="s">
        <v>70</v>
      </c>
      <c r="B49" s="2">
        <v>13.41</v>
      </c>
      <c r="C49" s="2">
        <v>1979.0</v>
      </c>
      <c r="D49" s="2">
        <v>0.07</v>
      </c>
      <c r="E49" s="2">
        <v>0.029</v>
      </c>
      <c r="F49" s="2" t="s">
        <v>16</v>
      </c>
      <c r="G49" s="2" t="s">
        <v>28</v>
      </c>
      <c r="H49" s="2">
        <v>91.0</v>
      </c>
      <c r="I49" s="2">
        <v>92.0</v>
      </c>
      <c r="J49" s="2">
        <v>58.06</v>
      </c>
      <c r="K49" s="2">
        <v>56.83</v>
      </c>
      <c r="L49" s="2" t="s">
        <v>28</v>
      </c>
      <c r="M49" s="2">
        <v>65.0</v>
      </c>
      <c r="N49" s="2">
        <v>13.19</v>
      </c>
      <c r="O49" s="2">
        <v>11.71</v>
      </c>
      <c r="P49" s="2" t="s">
        <v>28</v>
      </c>
    </row>
    <row r="50" ht="14.25" customHeight="1">
      <c r="A50" s="6" t="s">
        <v>71</v>
      </c>
      <c r="B50" s="2" t="s">
        <v>24</v>
      </c>
      <c r="C50" s="2" t="s">
        <v>24</v>
      </c>
      <c r="D50" s="2" t="s">
        <v>24</v>
      </c>
      <c r="E50" s="2" t="s">
        <v>24</v>
      </c>
      <c r="F50" s="2" t="s">
        <v>16</v>
      </c>
      <c r="G50" s="2" t="s">
        <v>25</v>
      </c>
      <c r="H50" s="2">
        <v>75.0</v>
      </c>
      <c r="I50" s="2">
        <v>39.0</v>
      </c>
      <c r="J50" s="2">
        <v>44.43</v>
      </c>
      <c r="K50" s="2" t="s">
        <v>24</v>
      </c>
      <c r="L50" s="2" t="s">
        <v>25</v>
      </c>
      <c r="M50" s="2">
        <v>77.0</v>
      </c>
      <c r="N50" s="2">
        <v>31.34</v>
      </c>
      <c r="O50" s="2" t="s">
        <v>24</v>
      </c>
      <c r="P50" s="2" t="s">
        <v>25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">
        <v>72</v>
      </c>
      <c r="B51" s="2" t="s">
        <v>24</v>
      </c>
      <c r="C51" s="2" t="s">
        <v>24</v>
      </c>
      <c r="D51" s="2" t="s">
        <v>24</v>
      </c>
      <c r="E51" s="2" t="s">
        <v>24</v>
      </c>
      <c r="F51" s="2" t="s">
        <v>16</v>
      </c>
      <c r="G51" s="2" t="s">
        <v>25</v>
      </c>
      <c r="H51" s="2">
        <v>69.0</v>
      </c>
      <c r="I51" s="2">
        <v>41.0</v>
      </c>
      <c r="J51" s="2">
        <v>66.0</v>
      </c>
      <c r="K51" s="2" t="s">
        <v>24</v>
      </c>
      <c r="L51" s="2" t="s">
        <v>25</v>
      </c>
      <c r="M51" s="2">
        <v>99.0</v>
      </c>
      <c r="N51" s="2">
        <v>22.89</v>
      </c>
      <c r="O51" s="2" t="s">
        <v>24</v>
      </c>
      <c r="P51" s="2" t="s">
        <v>25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">
        <v>73</v>
      </c>
      <c r="B52" s="2" t="s">
        <v>24</v>
      </c>
      <c r="C52" s="2" t="s">
        <v>24</v>
      </c>
      <c r="D52" s="2" t="s">
        <v>24</v>
      </c>
      <c r="E52" s="2" t="s">
        <v>24</v>
      </c>
      <c r="F52" s="2" t="s">
        <v>16</v>
      </c>
      <c r="G52" s="2" t="s">
        <v>25</v>
      </c>
      <c r="H52" s="2">
        <v>97.0</v>
      </c>
      <c r="I52" s="2">
        <v>83.0</v>
      </c>
      <c r="J52" s="2">
        <v>92.02</v>
      </c>
      <c r="K52" s="2" t="s">
        <v>24</v>
      </c>
      <c r="L52" s="2" t="s">
        <v>25</v>
      </c>
      <c r="M52" s="2">
        <v>99.0</v>
      </c>
      <c r="N52" s="2">
        <v>61.52</v>
      </c>
      <c r="O52" s="2" t="s">
        <v>24</v>
      </c>
      <c r="P52" s="2" t="s">
        <v>25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">
        <v>74</v>
      </c>
      <c r="B53" s="2">
        <v>14.12</v>
      </c>
      <c r="C53" s="2">
        <v>79.0</v>
      </c>
      <c r="D53" s="2">
        <v>0.0</v>
      </c>
      <c r="E53" s="2">
        <v>0.005</v>
      </c>
      <c r="F53" s="2" t="s">
        <v>16</v>
      </c>
      <c r="G53" s="2" t="s">
        <v>25</v>
      </c>
      <c r="H53" s="2">
        <v>166.0</v>
      </c>
      <c r="I53" s="2">
        <v>164.0</v>
      </c>
      <c r="J53" s="2">
        <v>78.42</v>
      </c>
      <c r="K53" s="2">
        <v>11.91</v>
      </c>
      <c r="L53" s="2" t="s">
        <v>25</v>
      </c>
      <c r="M53" s="2">
        <v>129.0</v>
      </c>
      <c r="N53" s="2">
        <v>90.52</v>
      </c>
      <c r="O53" s="2">
        <v>71.77</v>
      </c>
      <c r="P53" s="2" t="s">
        <v>28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75</v>
      </c>
      <c r="B54" s="2" t="s">
        <v>24</v>
      </c>
      <c r="C54" s="2" t="s">
        <v>24</v>
      </c>
      <c r="D54" s="2" t="s">
        <v>24</v>
      </c>
      <c r="E54" s="2" t="s">
        <v>24</v>
      </c>
      <c r="F54" s="2" t="s">
        <v>16</v>
      </c>
      <c r="G54" s="2" t="s">
        <v>25</v>
      </c>
      <c r="H54" s="2">
        <v>76.0</v>
      </c>
      <c r="I54" s="2">
        <v>41.0</v>
      </c>
      <c r="J54" s="2">
        <v>67.76</v>
      </c>
      <c r="K54" s="2" t="s">
        <v>24</v>
      </c>
      <c r="L54" s="2" t="s">
        <v>25</v>
      </c>
      <c r="M54" s="2">
        <v>78.0</v>
      </c>
      <c r="N54" s="2">
        <v>31.66</v>
      </c>
      <c r="O54" s="2" t="s">
        <v>24</v>
      </c>
      <c r="P54" s="2" t="s">
        <v>25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76</v>
      </c>
      <c r="B55" s="2" t="s">
        <v>24</v>
      </c>
      <c r="C55" s="2" t="s">
        <v>24</v>
      </c>
      <c r="D55" s="2" t="s">
        <v>24</v>
      </c>
      <c r="E55" s="2" t="s">
        <v>24</v>
      </c>
      <c r="F55" s="2" t="s">
        <v>16</v>
      </c>
      <c r="G55" s="2" t="s">
        <v>25</v>
      </c>
      <c r="H55" s="2">
        <v>43.0</v>
      </c>
      <c r="I55" s="2">
        <v>58.0</v>
      </c>
      <c r="J55" s="2">
        <v>54.19</v>
      </c>
      <c r="K55" s="2" t="s">
        <v>24</v>
      </c>
      <c r="L55" s="2" t="s">
        <v>25</v>
      </c>
      <c r="M55" s="2">
        <v>57.0</v>
      </c>
      <c r="N55" s="2">
        <v>19.62</v>
      </c>
      <c r="O55" s="2" t="s">
        <v>24</v>
      </c>
      <c r="P55" s="2" t="s">
        <v>25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">
        <v>77</v>
      </c>
      <c r="B56" s="2">
        <v>14.55</v>
      </c>
      <c r="C56" s="2">
        <v>39535.0</v>
      </c>
      <c r="D56" s="2">
        <v>1.36</v>
      </c>
      <c r="E56" s="2">
        <v>4.235</v>
      </c>
      <c r="F56" s="2" t="s">
        <v>16</v>
      </c>
      <c r="G56" s="2" t="s">
        <v>28</v>
      </c>
      <c r="H56" s="2">
        <v>129.0</v>
      </c>
      <c r="I56" s="2">
        <v>127.0</v>
      </c>
      <c r="J56" s="2">
        <v>77.13</v>
      </c>
      <c r="K56" s="2">
        <v>78.35</v>
      </c>
      <c r="L56" s="2" t="s">
        <v>28</v>
      </c>
      <c r="M56" s="2">
        <v>131.0</v>
      </c>
      <c r="N56" s="2">
        <v>23.51</v>
      </c>
      <c r="O56" s="2">
        <v>23.99</v>
      </c>
      <c r="P56" s="2" t="s">
        <v>28</v>
      </c>
    </row>
    <row r="57" ht="14.25" customHeight="1">
      <c r="A57" s="6" t="s">
        <v>78</v>
      </c>
      <c r="B57" s="2" t="s">
        <v>24</v>
      </c>
      <c r="C57" s="2" t="s">
        <v>24</v>
      </c>
      <c r="D57" s="2" t="s">
        <v>24</v>
      </c>
      <c r="E57" s="2" t="s">
        <v>24</v>
      </c>
      <c r="F57" s="2" t="s">
        <v>16</v>
      </c>
      <c r="G57" s="2" t="s">
        <v>25</v>
      </c>
      <c r="H57" s="2">
        <v>107.0</v>
      </c>
      <c r="I57" s="2">
        <v>109.0</v>
      </c>
      <c r="J57" s="2">
        <v>91.96</v>
      </c>
      <c r="K57" s="2" t="s">
        <v>24</v>
      </c>
      <c r="L57" s="2" t="s">
        <v>25</v>
      </c>
      <c r="M57" s="2">
        <v>108.0</v>
      </c>
      <c r="N57" s="2">
        <v>4.64</v>
      </c>
      <c r="O57" s="2" t="s">
        <v>24</v>
      </c>
      <c r="P57" s="2" t="s">
        <v>25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">
        <v>79</v>
      </c>
      <c r="B58" s="2">
        <v>15.33</v>
      </c>
      <c r="C58" s="2">
        <v>389393.0</v>
      </c>
      <c r="D58" s="2">
        <v>13.44</v>
      </c>
      <c r="E58" s="2">
        <v>10.0</v>
      </c>
      <c r="F58" s="2" t="s">
        <v>16</v>
      </c>
      <c r="G58" s="2" t="s">
        <v>28</v>
      </c>
      <c r="H58" s="2">
        <v>117.0</v>
      </c>
      <c r="I58" s="2">
        <v>82.0</v>
      </c>
      <c r="J58" s="2">
        <v>72.74</v>
      </c>
      <c r="K58" s="2">
        <v>70.49</v>
      </c>
      <c r="L58" s="2" t="s">
        <v>28</v>
      </c>
      <c r="M58" s="2">
        <v>64.0</v>
      </c>
      <c r="N58" s="2">
        <v>0.99</v>
      </c>
      <c r="O58" s="2">
        <v>0.98</v>
      </c>
      <c r="P58" s="2" t="s">
        <v>28</v>
      </c>
    </row>
    <row r="59" ht="14.25" customHeight="1">
      <c r="A59" s="6" t="s">
        <v>80</v>
      </c>
      <c r="B59" s="2">
        <v>15.37</v>
      </c>
      <c r="C59" s="2">
        <v>168.0</v>
      </c>
      <c r="D59" s="2">
        <v>0.01</v>
      </c>
      <c r="E59" s="2">
        <v>0.005</v>
      </c>
      <c r="F59" s="2" t="s">
        <v>16</v>
      </c>
      <c r="G59" s="2" t="s">
        <v>25</v>
      </c>
      <c r="H59" s="2">
        <v>112.0</v>
      </c>
      <c r="I59" s="2">
        <v>77.0</v>
      </c>
      <c r="J59" s="2">
        <v>74.58</v>
      </c>
      <c r="K59" s="2" t="s">
        <v>24</v>
      </c>
      <c r="L59" s="2" t="s">
        <v>25</v>
      </c>
      <c r="M59" s="2">
        <v>114.0</v>
      </c>
      <c r="N59" s="2">
        <v>31.07</v>
      </c>
      <c r="O59" s="2">
        <v>36.29</v>
      </c>
      <c r="P59" s="2" t="s">
        <v>28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">
        <v>81</v>
      </c>
      <c r="B60" s="2" t="s">
        <v>24</v>
      </c>
      <c r="C60" s="2" t="s">
        <v>24</v>
      </c>
      <c r="D60" s="2" t="s">
        <v>24</v>
      </c>
      <c r="E60" s="2" t="s">
        <v>24</v>
      </c>
      <c r="F60" s="2" t="s">
        <v>16</v>
      </c>
      <c r="G60" s="2" t="s">
        <v>25</v>
      </c>
      <c r="H60" s="2">
        <v>131.0</v>
      </c>
      <c r="I60" s="2">
        <v>133.0</v>
      </c>
      <c r="J60" s="2">
        <v>92.94</v>
      </c>
      <c r="K60" s="2" t="s">
        <v>24</v>
      </c>
      <c r="L60" s="2" t="s">
        <v>25</v>
      </c>
      <c r="M60" s="2">
        <v>117.0</v>
      </c>
      <c r="N60" s="2">
        <v>76.19</v>
      </c>
      <c r="O60" s="2" t="s">
        <v>24</v>
      </c>
      <c r="P60" s="2" t="s">
        <v>25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">
        <v>82</v>
      </c>
      <c r="B61" s="2">
        <v>15.53</v>
      </c>
      <c r="C61" s="2">
        <v>1855.0</v>
      </c>
      <c r="D61" s="2">
        <v>0.06</v>
      </c>
      <c r="E61" s="2">
        <v>0.027</v>
      </c>
      <c r="F61" s="2" t="s">
        <v>16</v>
      </c>
      <c r="G61" s="2" t="s">
        <v>25</v>
      </c>
      <c r="H61" s="2">
        <v>91.0</v>
      </c>
      <c r="I61" s="2">
        <v>106.0</v>
      </c>
      <c r="J61" s="2">
        <v>32.78</v>
      </c>
      <c r="K61" s="2">
        <v>30.29</v>
      </c>
      <c r="L61" s="2" t="s">
        <v>25</v>
      </c>
      <c r="M61" s="2">
        <v>51.0</v>
      </c>
      <c r="N61" s="2">
        <v>10.51</v>
      </c>
      <c r="O61" s="2">
        <v>10.59</v>
      </c>
      <c r="P61" s="2" t="s">
        <v>28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 t="s">
        <v>83</v>
      </c>
      <c r="B62" s="2">
        <v>15.73</v>
      </c>
      <c r="C62" s="2">
        <v>2435.0</v>
      </c>
      <c r="D62" s="2">
        <v>0.08</v>
      </c>
      <c r="E62" s="2">
        <v>0.021</v>
      </c>
      <c r="F62" s="2" t="s">
        <v>16</v>
      </c>
      <c r="G62" s="2" t="s">
        <v>28</v>
      </c>
      <c r="H62" s="2">
        <v>91.0</v>
      </c>
      <c r="I62" s="2">
        <v>106.0</v>
      </c>
      <c r="J62" s="2">
        <v>47.91</v>
      </c>
      <c r="K62" s="2">
        <v>45.6</v>
      </c>
      <c r="L62" s="2" t="s">
        <v>28</v>
      </c>
      <c r="M62" s="2">
        <v>105.0</v>
      </c>
      <c r="N62" s="2">
        <v>19.9</v>
      </c>
      <c r="O62" s="2">
        <v>15.02</v>
      </c>
      <c r="P62" s="2" t="s">
        <v>28</v>
      </c>
    </row>
    <row r="63" ht="14.25" customHeight="1">
      <c r="A63" s="6" t="s">
        <v>84</v>
      </c>
      <c r="B63" s="2">
        <v>16.35</v>
      </c>
      <c r="C63" s="2">
        <v>1369.0</v>
      </c>
      <c r="D63" s="2">
        <v>0.05</v>
      </c>
      <c r="E63" s="2">
        <v>0.022</v>
      </c>
      <c r="F63" s="2" t="s">
        <v>16</v>
      </c>
      <c r="G63" s="2" t="s">
        <v>28</v>
      </c>
      <c r="H63" s="2">
        <v>91.0</v>
      </c>
      <c r="I63" s="2">
        <v>106.0</v>
      </c>
      <c r="J63" s="2">
        <v>45.09</v>
      </c>
      <c r="K63" s="2">
        <v>36.82</v>
      </c>
      <c r="L63" s="2" t="s">
        <v>28</v>
      </c>
      <c r="M63" s="2">
        <v>105.0</v>
      </c>
      <c r="N63" s="2">
        <v>18.01</v>
      </c>
      <c r="O63" s="2">
        <v>15.69</v>
      </c>
      <c r="P63" s="2" t="s">
        <v>28</v>
      </c>
    </row>
    <row r="64" ht="14.25" customHeight="1">
      <c r="A64" s="6" t="s">
        <v>85</v>
      </c>
      <c r="B64" s="2">
        <v>16.38</v>
      </c>
      <c r="C64" s="2">
        <v>367.0</v>
      </c>
      <c r="D64" s="2">
        <v>0.01</v>
      </c>
      <c r="E64" s="2">
        <v>0.011</v>
      </c>
      <c r="F64" s="2" t="s">
        <v>16</v>
      </c>
      <c r="G64" s="2" t="s">
        <v>25</v>
      </c>
      <c r="H64" s="2">
        <v>104.0</v>
      </c>
      <c r="I64" s="2">
        <v>78.0</v>
      </c>
      <c r="J64" s="2">
        <v>61.37</v>
      </c>
      <c r="K64" s="2">
        <v>44.74</v>
      </c>
      <c r="L64" s="2" t="s">
        <v>28</v>
      </c>
      <c r="M64" s="2">
        <v>103.0</v>
      </c>
      <c r="N64" s="2">
        <v>50.26</v>
      </c>
      <c r="O64" s="2" t="s">
        <v>24</v>
      </c>
      <c r="P64" s="2" t="s">
        <v>25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 t="s">
        <v>86</v>
      </c>
      <c r="B65" s="2">
        <v>16.68</v>
      </c>
      <c r="C65" s="2">
        <v>3026.0</v>
      </c>
      <c r="D65" s="2">
        <v>0.1</v>
      </c>
      <c r="E65" s="2">
        <v>0.611</v>
      </c>
      <c r="F65" s="2" t="s">
        <v>16</v>
      </c>
      <c r="G65" s="2" t="s">
        <v>28</v>
      </c>
      <c r="H65" s="2">
        <v>173.0</v>
      </c>
      <c r="I65" s="2">
        <v>171.0</v>
      </c>
      <c r="J65" s="2">
        <v>52.15</v>
      </c>
      <c r="K65" s="2">
        <v>49.67</v>
      </c>
      <c r="L65" s="2" t="s">
        <v>28</v>
      </c>
      <c r="M65" s="2">
        <v>175.0</v>
      </c>
      <c r="N65" s="2">
        <v>48.29</v>
      </c>
      <c r="O65" s="2">
        <v>47.09</v>
      </c>
      <c r="P65" s="2" t="s">
        <v>28</v>
      </c>
    </row>
    <row r="66" ht="14.25" customHeight="1">
      <c r="A66" s="6" t="s">
        <v>87</v>
      </c>
      <c r="B66" s="2">
        <v>17.03</v>
      </c>
      <c r="C66" s="2">
        <v>545.0</v>
      </c>
      <c r="D66" s="2">
        <v>0.02</v>
      </c>
      <c r="E66" s="2">
        <v>0.009</v>
      </c>
      <c r="F66" s="2" t="s">
        <v>16</v>
      </c>
      <c r="G66" s="2" t="s">
        <v>25</v>
      </c>
      <c r="H66" s="2">
        <v>105.0</v>
      </c>
      <c r="I66" s="2">
        <v>120.0</v>
      </c>
      <c r="J66" s="2">
        <v>26.23</v>
      </c>
      <c r="K66" s="2">
        <v>24.57</v>
      </c>
      <c r="L66" s="2" t="s">
        <v>28</v>
      </c>
      <c r="M66" s="2">
        <v>79.0</v>
      </c>
      <c r="N66" s="2">
        <v>18.31</v>
      </c>
      <c r="O66" s="2">
        <v>24.68</v>
      </c>
      <c r="P66" s="2" t="s">
        <v>25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">
        <v>88</v>
      </c>
      <c r="B67" s="2">
        <v>17.36</v>
      </c>
      <c r="C67" s="2">
        <v>213026.0</v>
      </c>
      <c r="D67" s="2">
        <v>7.35</v>
      </c>
      <c r="E67" s="2">
        <v>10.811</v>
      </c>
      <c r="F67" s="2" t="s">
        <v>16</v>
      </c>
      <c r="G67" s="2" t="s">
        <v>28</v>
      </c>
      <c r="H67" s="2">
        <v>95.0</v>
      </c>
      <c r="I67" s="2">
        <v>174.0</v>
      </c>
      <c r="J67" s="2">
        <v>53.09</v>
      </c>
      <c r="K67" s="2">
        <v>52.15</v>
      </c>
      <c r="L67" s="2" t="s">
        <v>28</v>
      </c>
      <c r="M67" s="2">
        <v>176.0</v>
      </c>
      <c r="N67" s="2">
        <v>51.06</v>
      </c>
      <c r="O67" s="2">
        <v>50.34</v>
      </c>
      <c r="P67" s="2" t="s">
        <v>28</v>
      </c>
    </row>
    <row r="68" ht="14.25" customHeight="1">
      <c r="A68" s="6" t="s">
        <v>89</v>
      </c>
      <c r="B68" s="2" t="s">
        <v>24</v>
      </c>
      <c r="C68" s="2" t="s">
        <v>24</v>
      </c>
      <c r="D68" s="2" t="s">
        <v>24</v>
      </c>
      <c r="E68" s="2" t="s">
        <v>24</v>
      </c>
      <c r="F68" s="2" t="s">
        <v>16</v>
      </c>
      <c r="G68" s="2" t="s">
        <v>25</v>
      </c>
      <c r="H68" s="2">
        <v>77.0</v>
      </c>
      <c r="I68" s="2">
        <v>156.0</v>
      </c>
      <c r="J68" s="2">
        <v>42.67</v>
      </c>
      <c r="K68" s="2" t="s">
        <v>24</v>
      </c>
      <c r="L68" s="2" t="s">
        <v>25</v>
      </c>
      <c r="M68" s="2">
        <v>158.0</v>
      </c>
      <c r="N68" s="2">
        <v>40.93</v>
      </c>
      <c r="O68" s="2" t="s">
        <v>24</v>
      </c>
      <c r="P68" s="2" t="s">
        <v>25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 t="s">
        <v>90</v>
      </c>
      <c r="B69" s="2" t="s">
        <v>24</v>
      </c>
      <c r="C69" s="2" t="s">
        <v>24</v>
      </c>
      <c r="D69" s="2" t="s">
        <v>24</v>
      </c>
      <c r="E69" s="2" t="s">
        <v>24</v>
      </c>
      <c r="F69" s="2" t="s">
        <v>16</v>
      </c>
      <c r="G69" s="2" t="s">
        <v>25</v>
      </c>
      <c r="H69" s="2">
        <v>83.0</v>
      </c>
      <c r="I69" s="2">
        <v>85.0</v>
      </c>
      <c r="J69" s="2">
        <v>63.88</v>
      </c>
      <c r="K69" s="2" t="s">
        <v>24</v>
      </c>
      <c r="L69" s="2" t="s">
        <v>25</v>
      </c>
      <c r="M69" s="2">
        <v>95.0</v>
      </c>
      <c r="N69" s="2">
        <v>13.89</v>
      </c>
      <c r="O69" s="2" t="s">
        <v>24</v>
      </c>
      <c r="P69" s="2" t="s">
        <v>25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">
        <v>91</v>
      </c>
      <c r="B70" s="2" t="s">
        <v>24</v>
      </c>
      <c r="C70" s="2" t="s">
        <v>24</v>
      </c>
      <c r="D70" s="2" t="s">
        <v>24</v>
      </c>
      <c r="E70" s="2" t="s">
        <v>24</v>
      </c>
      <c r="F70" s="2" t="s">
        <v>16</v>
      </c>
      <c r="G70" s="2" t="s">
        <v>25</v>
      </c>
      <c r="H70" s="2">
        <v>75.0</v>
      </c>
      <c r="I70" s="2">
        <v>53.0</v>
      </c>
      <c r="J70" s="2">
        <v>15.65</v>
      </c>
      <c r="K70" s="2" t="s">
        <v>24</v>
      </c>
      <c r="L70" s="2" t="s">
        <v>25</v>
      </c>
      <c r="M70" s="2">
        <v>89.0</v>
      </c>
      <c r="N70" s="2">
        <v>11.45</v>
      </c>
      <c r="O70" s="2" t="s">
        <v>24</v>
      </c>
      <c r="P70" s="2" t="s">
        <v>25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">
        <v>92</v>
      </c>
      <c r="B71" s="2" t="s">
        <v>24</v>
      </c>
      <c r="C71" s="2" t="s">
        <v>24</v>
      </c>
      <c r="D71" s="2" t="s">
        <v>24</v>
      </c>
      <c r="E71" s="2" t="s">
        <v>24</v>
      </c>
      <c r="F71" s="2" t="s">
        <v>16</v>
      </c>
      <c r="G71" s="2" t="s">
        <v>25</v>
      </c>
      <c r="H71" s="2">
        <v>77.0</v>
      </c>
      <c r="I71" s="2">
        <v>110.0</v>
      </c>
      <c r="J71" s="2">
        <v>63.34</v>
      </c>
      <c r="K71" s="2" t="s">
        <v>24</v>
      </c>
      <c r="L71" s="2" t="s">
        <v>25</v>
      </c>
      <c r="M71" s="2">
        <v>61.0</v>
      </c>
      <c r="N71" s="2">
        <v>61.34</v>
      </c>
      <c r="O71" s="2" t="s">
        <v>24</v>
      </c>
      <c r="P71" s="2" t="s">
        <v>25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 t="s">
        <v>93</v>
      </c>
      <c r="B72" s="2">
        <v>17.9</v>
      </c>
      <c r="C72" s="2">
        <v>1040.0</v>
      </c>
      <c r="D72" s="2">
        <v>0.04</v>
      </c>
      <c r="E72" s="2">
        <v>0.015</v>
      </c>
      <c r="F72" s="2" t="s">
        <v>16</v>
      </c>
      <c r="G72" s="2" t="s">
        <v>25</v>
      </c>
      <c r="H72" s="2">
        <v>91.0</v>
      </c>
      <c r="I72" s="2">
        <v>120.0</v>
      </c>
      <c r="J72" s="2">
        <v>22.2</v>
      </c>
      <c r="K72" s="2">
        <v>10.86</v>
      </c>
      <c r="L72" s="2" t="s">
        <v>28</v>
      </c>
      <c r="M72" s="2">
        <v>65.0</v>
      </c>
      <c r="N72" s="2">
        <v>12.22</v>
      </c>
      <c r="O72" s="2" t="s">
        <v>24</v>
      </c>
      <c r="P72" s="2" t="s">
        <v>25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 t="s">
        <v>94</v>
      </c>
      <c r="B73" s="2" t="s">
        <v>24</v>
      </c>
      <c r="C73" s="2" t="s">
        <v>24</v>
      </c>
      <c r="D73" s="2" t="s">
        <v>24</v>
      </c>
      <c r="E73" s="2" t="s">
        <v>24</v>
      </c>
      <c r="F73" s="2" t="s">
        <v>16</v>
      </c>
      <c r="G73" s="2" t="s">
        <v>25</v>
      </c>
      <c r="H73" s="2">
        <v>91.0</v>
      </c>
      <c r="I73" s="2">
        <v>126.0</v>
      </c>
      <c r="J73" s="2">
        <v>29.51</v>
      </c>
      <c r="K73" s="2" t="s">
        <v>24</v>
      </c>
      <c r="L73" s="2" t="s">
        <v>25</v>
      </c>
      <c r="M73" s="2">
        <v>89.0</v>
      </c>
      <c r="N73" s="2">
        <v>18.63</v>
      </c>
      <c r="O73" s="2" t="s">
        <v>24</v>
      </c>
      <c r="P73" s="2" t="s">
        <v>25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 t="s">
        <v>95</v>
      </c>
      <c r="B74" s="2">
        <v>18.32</v>
      </c>
      <c r="C74" s="2">
        <v>508.0</v>
      </c>
      <c r="D74" s="2">
        <v>0.02</v>
      </c>
      <c r="E74" s="2">
        <v>0.009</v>
      </c>
      <c r="F74" s="2" t="s">
        <v>16</v>
      </c>
      <c r="G74" s="2" t="s">
        <v>25</v>
      </c>
      <c r="H74" s="2">
        <v>105.0</v>
      </c>
      <c r="I74" s="2">
        <v>120.0</v>
      </c>
      <c r="J74" s="2">
        <v>45.67</v>
      </c>
      <c r="K74" s="2">
        <v>39.02</v>
      </c>
      <c r="L74" s="2" t="s">
        <v>28</v>
      </c>
      <c r="M74" s="2">
        <v>91.0</v>
      </c>
      <c r="N74" s="2">
        <v>90.16</v>
      </c>
      <c r="O74" s="2">
        <v>36.33</v>
      </c>
      <c r="P74" s="2" t="s">
        <v>25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">
        <v>96</v>
      </c>
      <c r="B75" s="2">
        <v>18.34</v>
      </c>
      <c r="C75" s="2">
        <v>185.0</v>
      </c>
      <c r="D75" s="2">
        <v>0.01</v>
      </c>
      <c r="E75" s="2">
        <v>0.004</v>
      </c>
      <c r="F75" s="2" t="s">
        <v>16</v>
      </c>
      <c r="G75" s="2" t="s">
        <v>25</v>
      </c>
      <c r="H75" s="2">
        <v>91.0</v>
      </c>
      <c r="I75" s="2">
        <v>126.0</v>
      </c>
      <c r="J75" s="2">
        <v>25.81</v>
      </c>
      <c r="K75" s="2" t="s">
        <v>24</v>
      </c>
      <c r="L75" s="2" t="s">
        <v>25</v>
      </c>
      <c r="M75" s="2">
        <v>89.0</v>
      </c>
      <c r="N75" s="2">
        <v>12.19</v>
      </c>
      <c r="O75" s="2" t="s">
        <v>24</v>
      </c>
      <c r="P75" s="2" t="s">
        <v>25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 t="s">
        <v>97</v>
      </c>
      <c r="B76" s="2" t="s">
        <v>24</v>
      </c>
      <c r="C76" s="2" t="s">
        <v>24</v>
      </c>
      <c r="D76" s="2" t="s">
        <v>24</v>
      </c>
      <c r="E76" s="2" t="s">
        <v>24</v>
      </c>
      <c r="F76" s="2" t="s">
        <v>16</v>
      </c>
      <c r="G76" s="2" t="s">
        <v>25</v>
      </c>
      <c r="H76" s="2">
        <v>119.0</v>
      </c>
      <c r="I76" s="2">
        <v>91.0</v>
      </c>
      <c r="J76" s="2">
        <v>76.08</v>
      </c>
      <c r="K76" s="2" t="s">
        <v>24</v>
      </c>
      <c r="L76" s="2" t="s">
        <v>25</v>
      </c>
      <c r="M76" s="2">
        <v>134.0</v>
      </c>
      <c r="N76" s="2">
        <v>19.92</v>
      </c>
      <c r="O76" s="2" t="s">
        <v>24</v>
      </c>
      <c r="P76" s="2" t="s">
        <v>25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 t="s">
        <v>98</v>
      </c>
      <c r="B77" s="2" t="s">
        <v>24</v>
      </c>
      <c r="C77" s="2" t="s">
        <v>24</v>
      </c>
      <c r="D77" s="2" t="s">
        <v>24</v>
      </c>
      <c r="E77" s="2" t="s">
        <v>24</v>
      </c>
      <c r="F77" s="2" t="s">
        <v>16</v>
      </c>
      <c r="G77" s="2" t="s">
        <v>25</v>
      </c>
      <c r="H77" s="2">
        <v>167.0</v>
      </c>
      <c r="I77" s="2">
        <v>117.0</v>
      </c>
      <c r="J77" s="2">
        <v>155.25</v>
      </c>
      <c r="K77" s="2" t="s">
        <v>24</v>
      </c>
      <c r="L77" s="2" t="s">
        <v>25</v>
      </c>
      <c r="M77" s="2">
        <v>165.0</v>
      </c>
      <c r="N77" s="2">
        <v>78.24</v>
      </c>
      <c r="O77" s="2" t="s">
        <v>24</v>
      </c>
      <c r="P77" s="2" t="s">
        <v>25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">
        <v>99</v>
      </c>
      <c r="B78" s="2">
        <v>19.0</v>
      </c>
      <c r="C78" s="2">
        <v>1547.0</v>
      </c>
      <c r="D78" s="2">
        <v>0.05</v>
      </c>
      <c r="E78" s="2">
        <v>0.03</v>
      </c>
      <c r="F78" s="2" t="s">
        <v>16</v>
      </c>
      <c r="G78" s="2" t="s">
        <v>25</v>
      </c>
      <c r="H78" s="2">
        <v>105.0</v>
      </c>
      <c r="I78" s="2">
        <v>120.0</v>
      </c>
      <c r="J78" s="2">
        <v>42.8</v>
      </c>
      <c r="K78" s="2">
        <v>34.12</v>
      </c>
      <c r="L78" s="2" t="s">
        <v>28</v>
      </c>
      <c r="M78" s="2">
        <v>77.0</v>
      </c>
      <c r="N78" s="2">
        <v>13.16</v>
      </c>
      <c r="O78" s="2">
        <v>30.76</v>
      </c>
      <c r="P78" s="2" t="s">
        <v>25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 t="s">
        <v>100</v>
      </c>
      <c r="B79" s="2">
        <v>19.25</v>
      </c>
      <c r="C79" s="2">
        <v>139.0</v>
      </c>
      <c r="D79" s="2">
        <v>0.0</v>
      </c>
      <c r="E79" s="2">
        <v>0.002</v>
      </c>
      <c r="F79" s="2" t="s">
        <v>16</v>
      </c>
      <c r="G79" s="2" t="s">
        <v>25</v>
      </c>
      <c r="H79" s="2">
        <v>105.0</v>
      </c>
      <c r="I79" s="2">
        <v>134.0</v>
      </c>
      <c r="J79" s="2">
        <v>18.27</v>
      </c>
      <c r="K79" s="2" t="s">
        <v>24</v>
      </c>
      <c r="L79" s="2" t="s">
        <v>25</v>
      </c>
      <c r="M79" s="2">
        <v>91.0</v>
      </c>
      <c r="N79" s="2">
        <v>17.21</v>
      </c>
      <c r="O79" s="2" t="s">
        <v>24</v>
      </c>
      <c r="P79" s="2" t="s">
        <v>25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 t="s">
        <v>101</v>
      </c>
      <c r="B80" s="2">
        <v>19.39</v>
      </c>
      <c r="C80" s="2">
        <v>250.0</v>
      </c>
      <c r="D80" s="2">
        <v>0.01</v>
      </c>
      <c r="E80" s="2">
        <v>0.011</v>
      </c>
      <c r="F80" s="2" t="s">
        <v>16</v>
      </c>
      <c r="G80" s="2" t="s">
        <v>25</v>
      </c>
      <c r="H80" s="2">
        <v>146.0</v>
      </c>
      <c r="I80" s="2">
        <v>148.0</v>
      </c>
      <c r="J80" s="2">
        <v>64.68</v>
      </c>
      <c r="K80" s="2">
        <v>50.16</v>
      </c>
      <c r="L80" s="2" t="s">
        <v>28</v>
      </c>
      <c r="M80" s="2">
        <v>111.0</v>
      </c>
      <c r="N80" s="2">
        <v>53.23</v>
      </c>
      <c r="O80" s="2">
        <v>20.52</v>
      </c>
      <c r="P80" s="2" t="s">
        <v>25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 t="s">
        <v>102</v>
      </c>
      <c r="B81" s="2">
        <v>19.49</v>
      </c>
      <c r="C81" s="2">
        <v>696.0</v>
      </c>
      <c r="D81" s="2">
        <v>0.02</v>
      </c>
      <c r="E81" s="2">
        <v>0.014</v>
      </c>
      <c r="F81" s="2" t="s">
        <v>16</v>
      </c>
      <c r="G81" s="2" t="s">
        <v>25</v>
      </c>
      <c r="H81" s="2">
        <v>119.0</v>
      </c>
      <c r="I81" s="2">
        <v>91.0</v>
      </c>
      <c r="J81" s="2">
        <v>33.54</v>
      </c>
      <c r="K81" s="2">
        <v>137.89</v>
      </c>
      <c r="L81" s="2" t="s">
        <v>25</v>
      </c>
      <c r="M81" s="2">
        <v>134.0</v>
      </c>
      <c r="N81" s="2">
        <v>26.66</v>
      </c>
      <c r="O81" s="2">
        <v>54.26</v>
      </c>
      <c r="P81" s="2" t="s">
        <v>25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 t="s">
        <v>103</v>
      </c>
      <c r="B82" s="2">
        <v>19.5</v>
      </c>
      <c r="C82" s="2">
        <v>403129.0</v>
      </c>
      <c r="D82" s="2">
        <v>13.91</v>
      </c>
      <c r="E82" s="2">
        <v>10.0</v>
      </c>
      <c r="F82" s="2" t="s">
        <v>16</v>
      </c>
      <c r="G82" s="2" t="s">
        <v>28</v>
      </c>
      <c r="H82" s="2">
        <v>150.0</v>
      </c>
      <c r="I82" s="2">
        <v>152.0</v>
      </c>
      <c r="J82" s="2">
        <v>56.49</v>
      </c>
      <c r="K82" s="2">
        <v>64.99</v>
      </c>
      <c r="L82" s="2" t="s">
        <v>28</v>
      </c>
      <c r="M82" s="2" t="s">
        <v>24</v>
      </c>
      <c r="N82" s="2" t="s">
        <v>24</v>
      </c>
      <c r="O82" s="2" t="s">
        <v>24</v>
      </c>
      <c r="P82" s="2" t="s">
        <v>24</v>
      </c>
    </row>
    <row r="83" ht="14.25" customHeight="1">
      <c r="A83" s="6" t="s">
        <v>104</v>
      </c>
      <c r="B83" s="2">
        <v>19.54</v>
      </c>
      <c r="C83" s="2">
        <v>193.0</v>
      </c>
      <c r="D83" s="2">
        <v>0.01</v>
      </c>
      <c r="E83" s="2">
        <v>0.01</v>
      </c>
      <c r="F83" s="2" t="s">
        <v>16</v>
      </c>
      <c r="G83" s="2" t="s">
        <v>25</v>
      </c>
      <c r="H83" s="2">
        <v>146.0</v>
      </c>
      <c r="I83" s="2">
        <v>148.0</v>
      </c>
      <c r="J83" s="2">
        <v>62.37</v>
      </c>
      <c r="K83" s="2">
        <v>82.82</v>
      </c>
      <c r="L83" s="2" t="s">
        <v>25</v>
      </c>
      <c r="M83" s="2">
        <v>111.0</v>
      </c>
      <c r="N83" s="2">
        <v>53.39</v>
      </c>
      <c r="O83" s="2" t="s">
        <v>24</v>
      </c>
      <c r="P83" s="2" t="s">
        <v>25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">
        <v>105</v>
      </c>
      <c r="B84" s="2">
        <v>19.99</v>
      </c>
      <c r="C84" s="2">
        <v>364.0</v>
      </c>
      <c r="D84" s="2">
        <v>0.01</v>
      </c>
      <c r="E84" s="2">
        <v>0.016</v>
      </c>
      <c r="F84" s="2" t="s">
        <v>16</v>
      </c>
      <c r="G84" s="2" t="s">
        <v>25</v>
      </c>
      <c r="H84" s="2">
        <v>146.0</v>
      </c>
      <c r="I84" s="2">
        <v>148.0</v>
      </c>
      <c r="J84" s="2">
        <v>61.06</v>
      </c>
      <c r="K84" s="2">
        <v>53.04</v>
      </c>
      <c r="L84" s="2" t="s">
        <v>25</v>
      </c>
      <c r="M84" s="2">
        <v>111.0</v>
      </c>
      <c r="N84" s="2">
        <v>51.14</v>
      </c>
      <c r="O84" s="2">
        <v>19.62</v>
      </c>
      <c r="P84" s="2" t="s">
        <v>25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 t="s">
        <v>106</v>
      </c>
      <c r="B85" s="2">
        <v>20.02</v>
      </c>
      <c r="C85" s="2">
        <v>612.0</v>
      </c>
      <c r="D85" s="2">
        <v>0.02</v>
      </c>
      <c r="E85" s="2">
        <v>0.013</v>
      </c>
      <c r="F85" s="2" t="s">
        <v>16</v>
      </c>
      <c r="G85" s="2" t="s">
        <v>28</v>
      </c>
      <c r="H85" s="2">
        <v>91.0</v>
      </c>
      <c r="I85" s="2">
        <v>92.0</v>
      </c>
      <c r="J85" s="2">
        <v>53.55</v>
      </c>
      <c r="K85" s="2">
        <v>49.04</v>
      </c>
      <c r="L85" s="2" t="s">
        <v>28</v>
      </c>
      <c r="M85" s="2">
        <v>134.0</v>
      </c>
      <c r="N85" s="2">
        <v>22.34</v>
      </c>
      <c r="O85" s="2">
        <v>14.93</v>
      </c>
      <c r="P85" s="2" t="s">
        <v>28</v>
      </c>
    </row>
    <row r="86" ht="14.25" customHeight="1">
      <c r="A86" s="6" t="s">
        <v>107</v>
      </c>
      <c r="B86" s="2" t="s">
        <v>24</v>
      </c>
      <c r="C86" s="2" t="s">
        <v>24</v>
      </c>
      <c r="D86" s="2" t="s">
        <v>24</v>
      </c>
      <c r="E86" s="2" t="s">
        <v>24</v>
      </c>
      <c r="F86" s="2" t="s">
        <v>16</v>
      </c>
      <c r="G86" s="2" t="s">
        <v>25</v>
      </c>
      <c r="H86" s="2">
        <v>117.0</v>
      </c>
      <c r="I86" s="2">
        <v>119.0</v>
      </c>
      <c r="J86" s="2">
        <v>94.51</v>
      </c>
      <c r="K86" s="2" t="s">
        <v>24</v>
      </c>
      <c r="L86" s="2" t="s">
        <v>25</v>
      </c>
      <c r="M86" s="2">
        <v>201.0</v>
      </c>
      <c r="N86" s="2">
        <v>61.27</v>
      </c>
      <c r="O86" s="2" t="s">
        <v>24</v>
      </c>
      <c r="P86" s="2" t="s">
        <v>25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 t="s">
        <v>108</v>
      </c>
      <c r="B87" s="2" t="s">
        <v>24</v>
      </c>
      <c r="C87" s="2" t="s">
        <v>24</v>
      </c>
      <c r="D87" s="2" t="s">
        <v>24</v>
      </c>
      <c r="E87" s="2" t="s">
        <v>24</v>
      </c>
      <c r="F87" s="2" t="s">
        <v>16</v>
      </c>
      <c r="G87" s="2" t="s">
        <v>25</v>
      </c>
      <c r="H87" s="2">
        <v>157.0</v>
      </c>
      <c r="I87" s="2">
        <v>155.0</v>
      </c>
      <c r="J87" s="2">
        <v>80.32</v>
      </c>
      <c r="K87" s="2" t="s">
        <v>24</v>
      </c>
      <c r="L87" s="2" t="s">
        <v>25</v>
      </c>
      <c r="M87" s="2">
        <v>39.0</v>
      </c>
      <c r="N87" s="2">
        <v>78.74</v>
      </c>
      <c r="O87" s="2" t="s">
        <v>24</v>
      </c>
      <c r="P87" s="2" t="s">
        <v>25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">
        <v>109</v>
      </c>
      <c r="B88" s="2" t="s">
        <v>24</v>
      </c>
      <c r="C88" s="2" t="s">
        <v>24</v>
      </c>
      <c r="D88" s="2" t="s">
        <v>24</v>
      </c>
      <c r="E88" s="2" t="s">
        <v>24</v>
      </c>
      <c r="F88" s="2" t="s">
        <v>16</v>
      </c>
      <c r="G88" s="2" t="s">
        <v>25</v>
      </c>
      <c r="H88" s="2">
        <v>77.0</v>
      </c>
      <c r="I88" s="2">
        <v>51.0</v>
      </c>
      <c r="J88" s="2">
        <v>52.26</v>
      </c>
      <c r="K88" s="2" t="s">
        <v>24</v>
      </c>
      <c r="L88" s="2" t="s">
        <v>25</v>
      </c>
      <c r="M88" s="2">
        <v>123.0</v>
      </c>
      <c r="N88" s="2">
        <v>38.81</v>
      </c>
      <c r="O88" s="2" t="s">
        <v>24</v>
      </c>
      <c r="P88" s="2" t="s">
        <v>25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 t="s">
        <v>110</v>
      </c>
      <c r="B89" s="2">
        <v>21.62</v>
      </c>
      <c r="C89" s="2">
        <v>177.0</v>
      </c>
      <c r="D89" s="2">
        <v>0.01</v>
      </c>
      <c r="E89" s="2">
        <v>0.018</v>
      </c>
      <c r="F89" s="2" t="s">
        <v>16</v>
      </c>
      <c r="G89" s="2" t="s">
        <v>25</v>
      </c>
      <c r="H89" s="2">
        <v>180.0</v>
      </c>
      <c r="I89" s="2">
        <v>182.0</v>
      </c>
      <c r="J89" s="2">
        <v>94.29</v>
      </c>
      <c r="K89" s="2">
        <v>91.92</v>
      </c>
      <c r="L89" s="2" t="s">
        <v>28</v>
      </c>
      <c r="M89" s="2">
        <v>145.0</v>
      </c>
      <c r="N89" s="2">
        <v>39.7</v>
      </c>
      <c r="O89" s="2" t="s">
        <v>24</v>
      </c>
      <c r="P89" s="2" t="s">
        <v>25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 t="s">
        <v>111</v>
      </c>
      <c r="B90" s="2">
        <v>21.75</v>
      </c>
      <c r="C90" s="2">
        <v>33.0</v>
      </c>
      <c r="D90" s="2">
        <v>0.0</v>
      </c>
      <c r="E90" s="2">
        <v>0.006</v>
      </c>
      <c r="F90" s="2" t="s">
        <v>16</v>
      </c>
      <c r="G90" s="2" t="s">
        <v>25</v>
      </c>
      <c r="H90" s="2">
        <v>225.0</v>
      </c>
      <c r="I90" s="2">
        <v>227.0</v>
      </c>
      <c r="J90" s="2">
        <v>63.84</v>
      </c>
      <c r="K90" s="2">
        <v>90.24</v>
      </c>
      <c r="L90" s="2" t="s">
        <v>25</v>
      </c>
      <c r="M90" s="2">
        <v>223.0</v>
      </c>
      <c r="N90" s="2">
        <v>61.94</v>
      </c>
      <c r="O90" s="2" t="s">
        <v>24</v>
      </c>
      <c r="P90" s="2" t="s">
        <v>25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 t="s">
        <v>112</v>
      </c>
      <c r="B91" s="2">
        <v>21.85</v>
      </c>
      <c r="C91" s="2">
        <v>522.0</v>
      </c>
      <c r="D91" s="2">
        <v>0.02</v>
      </c>
      <c r="E91" s="2">
        <v>0.021</v>
      </c>
      <c r="F91" s="2" t="s">
        <v>16</v>
      </c>
      <c r="G91" s="2" t="s">
        <v>25</v>
      </c>
      <c r="H91" s="2">
        <v>128.0</v>
      </c>
      <c r="I91" s="2">
        <v>127.0</v>
      </c>
      <c r="J91" s="2">
        <v>12.68</v>
      </c>
      <c r="K91" s="2" t="s">
        <v>24</v>
      </c>
      <c r="L91" s="2" t="s">
        <v>25</v>
      </c>
      <c r="M91" s="2">
        <v>129.0</v>
      </c>
      <c r="N91" s="2">
        <v>10.5</v>
      </c>
      <c r="O91" s="2" t="s">
        <v>24</v>
      </c>
      <c r="P91" s="2" t="s">
        <v>25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 t="s">
        <v>113</v>
      </c>
      <c r="B92" s="2">
        <v>22.03</v>
      </c>
      <c r="C92" s="2">
        <v>136.0</v>
      </c>
      <c r="D92" s="2">
        <v>0.0</v>
      </c>
      <c r="E92" s="2">
        <v>0.022</v>
      </c>
      <c r="F92" s="2" t="s">
        <v>16</v>
      </c>
      <c r="G92" s="2" t="s">
        <v>25</v>
      </c>
      <c r="H92" s="2">
        <v>180.0</v>
      </c>
      <c r="I92" s="2">
        <v>182.0</v>
      </c>
      <c r="J92" s="2">
        <v>93.79</v>
      </c>
      <c r="K92" s="2">
        <v>95.03</v>
      </c>
      <c r="L92" s="2" t="s">
        <v>28</v>
      </c>
      <c r="M92" s="2">
        <v>145.0</v>
      </c>
      <c r="N92" s="2">
        <v>40.97</v>
      </c>
      <c r="O92" s="2" t="s">
        <v>24</v>
      </c>
      <c r="P92" s="2" t="s">
        <v>25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4.2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4.2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4.2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4.2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4.2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4.2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4.2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4.2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4.2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4.2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4.2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4.2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4.2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4.2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4.2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4.2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4.2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4.2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4.2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4.2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4.2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4.2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4.2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4.2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4.2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4.2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4.2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4.2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4.2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4.2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4.2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4.2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4.2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4.2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4.2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4.2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4.2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4.2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4.2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4.2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4.2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4.2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4.2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4.2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4.2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4.2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4.2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4.2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4.2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4.2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4.2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4.2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4.2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4.2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4.2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4.2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4.2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4.2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4.2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4.2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4.2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4.2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4.2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4.2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4.2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4.2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4.2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4.2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4.2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4.2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4.2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4.2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4.2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4.2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4.2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4.2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4.2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4.2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4.2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4.2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4.2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4.2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4.2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4.2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4.2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4.2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4.2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4.2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4.2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4.2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4.2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4.2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4.2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4.2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4.2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4.2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4.2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4.2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4.2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4.2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4.2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4.2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4.2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4.2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4.2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4.2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4.2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4.2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4.2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4.2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4.2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4.2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4.2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4.2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4.2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4.2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4.2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4.2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4.2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4.2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4.2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4.2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4.2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4.2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4.2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4.2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4.2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4.2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4.2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4.2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4.2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4.2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4.2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4.2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4.2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4.2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4.2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4.2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4.2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4.2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4.2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4.2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4.2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4.2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4.2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4.2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4.2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4.2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4.2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4.2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4.2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4.2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4.2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4.2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4.2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4.2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4.2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4.2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4.2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4.2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4.2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4.2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4.2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4.2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4.2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4.2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4.2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4.2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4.2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4.2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4.2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4.2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4.2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4.2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4.2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4.2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4.2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4.2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4.2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4.2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4.2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4.2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4.2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4.2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4.2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4.2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4.2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4.2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4.2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4.2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4.2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4.2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4.2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4.2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4.2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4.2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4.2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4.2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4.2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4.2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4.2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4.2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4.2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4.2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4.2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4.2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4.2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4.2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4.2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4.2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4.2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4.2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4.2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4.2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4.2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4.2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4.2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4.2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4.2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4.2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4.2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4.2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4.2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4.2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4.2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4.2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4.2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4.2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4.2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4.2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4.2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4.2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4.2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4.2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4.2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4.2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4.2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4.2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4.2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4.2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4.2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4.2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4.2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4.2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4.2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4.2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4.2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4.2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4.2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4.2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4.2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4.2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4.2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4.2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4.2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4.2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4.2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4.2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4.2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4.2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4.2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4.2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4.2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4.2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4.2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4.2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4.2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4.2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4.2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4.2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4.2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4.2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4.2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4.2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4.2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4.2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4.2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4.2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4.2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4.2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4.2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4.2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4.2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4.2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4.2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4.2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4.2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4.2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4.2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4.2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4.2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4.2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4.2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4.2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4.2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4.2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4.2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4.2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4.2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4.2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4.2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4.2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4.2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4.2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4.2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4.2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4.2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4.2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4.2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4.2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4.2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4.2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4.2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4.2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4.2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4.2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4.2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4.2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4.2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4.2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4.2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4.2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4.2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4.2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4.2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4.2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4.2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4.2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4.2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4.2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4.2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4.2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4.2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4.2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4.2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4.2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4.2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4.2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4.2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4.2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4.2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4.2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4.2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4.2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4.2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4.2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4.2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4.2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4.2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4.2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4.2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4.2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4.2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4.2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4.2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4.2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4.2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4.2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4.2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4.2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4.2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4.2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4.2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4.2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4.2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4.2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4.2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4.2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4.2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4.2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4.2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4.2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4.2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4.2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4.2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4.2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4.2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4.2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4.2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4.2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4.2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4.2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4.2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4.2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4.2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4.2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4.2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4.2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4.2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4.2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4.2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4.2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4.2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4.2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4.2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4.2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4.2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4.2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4.2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4.2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4.2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4.2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4.2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4.2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4.2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4.2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4.2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4.2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4.2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4.2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4.2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4.2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4.2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4.2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4.2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4.2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4.2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4.2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4.2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4.2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4.2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4.2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4.2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4.2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4.2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4.2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4.2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4.2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4.2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4.2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4.2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4.2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4.2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4.2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4.2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4.2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4.2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4.2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4.2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4.2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4.2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4.2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4.2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4.2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4.2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4.2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4.2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4.2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4.2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4.2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4.2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4.2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4.2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4.2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4.2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4.2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4.2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4.2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4.2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4.2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4.2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4.2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4.2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4.2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4.2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4.2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4.2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4.2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4.2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4.2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4.2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4.2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4.2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4.2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4.2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4.2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4.2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4.2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4.2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4.2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4.2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4.2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4.2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4.2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4.2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4.2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4.2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4.2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4.2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4.2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4.2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4.2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4.2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4.2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4.2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4.2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4.2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4.2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4.2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4.2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4.2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4.2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4.2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4.2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4.2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4.2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4.2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4.2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4.2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4.2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4.2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4.2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4.2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4.2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4.2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4.2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4.2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4.2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4.2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4.2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4.2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4.2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4.2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4.2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4.2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4.2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4.2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4.2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4.2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4.2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4.2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4.2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4.2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4.2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4.2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4.2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4.2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4.2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4.2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4.2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4.2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4.2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4.2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4.2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4.2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4.2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4.2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4.2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4.2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4.2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4.2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4.2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4.2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4.2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4.2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4.2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4.2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4.2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4.2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4.2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4.2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4.2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4.2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4.2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4.2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4.2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4.2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4.2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4.2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4.2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4.2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4.2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4.2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4.2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4.2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4.2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4.2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4.2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4.2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4.2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4.2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4.2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4.2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4.2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4.2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4.2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4.2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4.2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4.2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4.2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4.2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4.2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4.2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4.2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4.2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4.2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4.2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4.2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4.2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4.2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4.2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4.2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4.2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4.2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4.2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4.2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4.2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4.2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4.2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4.2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4.2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4.2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4.2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4.2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4.2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4.2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4.2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4.2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4.2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4.2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4.2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4.2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4.2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4.2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4.2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4.2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4.2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4.2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4.2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4.2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4.2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4.2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4.2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4.2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4.2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4.2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4.2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4.2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4.2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4.2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4.2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4.2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4.2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4.2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4.2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4.2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4.2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4.2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4.2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4.2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4.2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4.2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4.2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4.2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4.2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4.2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4.2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4.2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4.2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4.2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4.2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4.2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4.2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4.2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4.2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4.2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4.2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4.2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4.2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4.2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4.2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4.2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4.2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4.2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4.2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4.2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4.2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4.2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4.2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4.2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4.2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4.2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4.2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4.2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4.2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4.2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4.2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4.2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4.2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6" width="10.71"/>
    <col customWidth="1" min="7" max="7" width="20.43"/>
    <col customWidth="1" min="8" max="11" width="10.71"/>
    <col customWidth="1" min="12" max="12" width="20.43"/>
    <col customWidth="1" min="13" max="15" width="10.71"/>
    <col customWidth="1" min="16" max="16" width="20.43"/>
    <col customWidth="1" min="17" max="26" width="8.71"/>
  </cols>
  <sheetData>
    <row r="1" ht="14.25" customHeight="1">
      <c r="A1" s="5">
        <v>10.0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4.25" customHeight="1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10</v>
      </c>
      <c r="L2" s="2" t="s">
        <v>10</v>
      </c>
      <c r="M2" s="2" t="s">
        <v>11</v>
      </c>
      <c r="N2" s="2" t="s">
        <v>12</v>
      </c>
      <c r="O2" s="2" t="s">
        <v>12</v>
      </c>
      <c r="P2" s="2" t="s">
        <v>12</v>
      </c>
    </row>
    <row r="3" ht="14.25" customHeight="1">
      <c r="B3" s="2" t="s">
        <v>13</v>
      </c>
      <c r="C3" s="2" t="s">
        <v>14</v>
      </c>
      <c r="D3" s="2" t="s">
        <v>15</v>
      </c>
      <c r="E3" s="2" t="s">
        <v>16</v>
      </c>
      <c r="F3" s="2"/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18</v>
      </c>
      <c r="N3" s="2" t="s">
        <v>19</v>
      </c>
      <c r="O3" s="2" t="s">
        <v>20</v>
      </c>
      <c r="P3" s="2" t="s">
        <v>21</v>
      </c>
    </row>
    <row r="4" ht="14.25" customHeight="1">
      <c r="A4" s="6" t="s">
        <v>22</v>
      </c>
      <c r="B4" s="2" t="s">
        <v>22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</row>
    <row r="5" ht="14.25" customHeight="1">
      <c r="A5" s="6" t="s">
        <v>23</v>
      </c>
      <c r="B5" s="2" t="s">
        <v>24</v>
      </c>
      <c r="C5" s="2" t="s">
        <v>24</v>
      </c>
      <c r="D5" s="2" t="s">
        <v>24</v>
      </c>
      <c r="E5" s="2" t="s">
        <v>24</v>
      </c>
      <c r="F5" s="2" t="s">
        <v>16</v>
      </c>
      <c r="G5" s="2" t="s">
        <v>25</v>
      </c>
      <c r="H5" s="2">
        <v>50.0</v>
      </c>
      <c r="I5" s="2">
        <v>52.0</v>
      </c>
      <c r="J5" s="2">
        <v>31.84</v>
      </c>
      <c r="K5" s="2" t="s">
        <v>24</v>
      </c>
      <c r="L5" s="2" t="s">
        <v>25</v>
      </c>
      <c r="M5" s="2">
        <v>49.0</v>
      </c>
      <c r="N5" s="2">
        <v>10.57</v>
      </c>
      <c r="O5" s="2" t="s">
        <v>24</v>
      </c>
      <c r="P5" s="2" t="s">
        <v>25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 t="s">
        <v>26</v>
      </c>
      <c r="B6" s="2" t="s">
        <v>24</v>
      </c>
      <c r="C6" s="2" t="s">
        <v>24</v>
      </c>
      <c r="D6" s="2" t="s">
        <v>24</v>
      </c>
      <c r="E6" s="2" t="s">
        <v>24</v>
      </c>
      <c r="F6" s="2" t="s">
        <v>16</v>
      </c>
      <c r="G6" s="2" t="s">
        <v>25</v>
      </c>
      <c r="H6" s="2">
        <v>62.0</v>
      </c>
      <c r="I6" s="2">
        <v>64.0</v>
      </c>
      <c r="J6" s="2">
        <v>32.3</v>
      </c>
      <c r="K6" s="2" t="s">
        <v>24</v>
      </c>
      <c r="L6" s="2" t="s">
        <v>25</v>
      </c>
      <c r="M6" s="2">
        <v>61.0</v>
      </c>
      <c r="N6" s="2">
        <v>8.15</v>
      </c>
      <c r="O6" s="2" t="s">
        <v>24</v>
      </c>
      <c r="P6" s="2" t="s">
        <v>25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27</v>
      </c>
      <c r="B7" s="2">
        <v>2.63</v>
      </c>
      <c r="C7" s="2">
        <v>877.0</v>
      </c>
      <c r="D7" s="2">
        <v>0.03</v>
      </c>
      <c r="E7" s="2">
        <v>0.248</v>
      </c>
      <c r="F7" s="2" t="s">
        <v>16</v>
      </c>
      <c r="G7" s="2" t="s">
        <v>25</v>
      </c>
      <c r="H7" s="2">
        <v>94.0</v>
      </c>
      <c r="I7" s="2">
        <v>96.0</v>
      </c>
      <c r="J7" s="2">
        <v>93.82</v>
      </c>
      <c r="K7" s="2">
        <v>122.98</v>
      </c>
      <c r="L7" s="2" t="s">
        <v>25</v>
      </c>
      <c r="M7" s="2">
        <v>93.0</v>
      </c>
      <c r="N7" s="2">
        <v>20.3</v>
      </c>
      <c r="O7" s="2">
        <v>20.51</v>
      </c>
      <c r="P7" s="2" t="s">
        <v>28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 t="s">
        <v>29</v>
      </c>
      <c r="B8" s="2">
        <v>2.78</v>
      </c>
      <c r="C8" s="2">
        <v>638.0</v>
      </c>
      <c r="D8" s="2">
        <v>0.02</v>
      </c>
      <c r="E8" s="2">
        <v>0.156</v>
      </c>
      <c r="F8" s="2" t="s">
        <v>16</v>
      </c>
      <c r="G8" s="2" t="s">
        <v>25</v>
      </c>
      <c r="H8" s="2">
        <v>64.0</v>
      </c>
      <c r="I8" s="2">
        <v>66.0</v>
      </c>
      <c r="J8" s="2">
        <v>31.99</v>
      </c>
      <c r="K8" s="2">
        <v>16.44</v>
      </c>
      <c r="L8" s="2" t="s">
        <v>25</v>
      </c>
      <c r="M8" s="2">
        <v>49.0</v>
      </c>
      <c r="N8" s="2">
        <v>25.6</v>
      </c>
      <c r="O8" s="2">
        <v>27.1</v>
      </c>
      <c r="P8" s="2" t="s">
        <v>25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30</v>
      </c>
      <c r="B9" s="2" t="s">
        <v>24</v>
      </c>
      <c r="C9" s="2" t="s">
        <v>24</v>
      </c>
      <c r="D9" s="2" t="s">
        <v>24</v>
      </c>
      <c r="E9" s="2" t="s">
        <v>24</v>
      </c>
      <c r="F9" s="2" t="s">
        <v>16</v>
      </c>
      <c r="G9" s="2" t="s">
        <v>25</v>
      </c>
      <c r="H9" s="2">
        <v>101.0</v>
      </c>
      <c r="I9" s="2">
        <v>103.0</v>
      </c>
      <c r="J9" s="2">
        <v>65.34</v>
      </c>
      <c r="K9" s="2" t="s">
        <v>24</v>
      </c>
      <c r="L9" s="2" t="s">
        <v>25</v>
      </c>
      <c r="M9" s="2">
        <v>105.0</v>
      </c>
      <c r="N9" s="2">
        <v>10.38</v>
      </c>
      <c r="O9" s="2" t="s">
        <v>24</v>
      </c>
      <c r="P9" s="2" t="s">
        <v>25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31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16</v>
      </c>
      <c r="G10" s="2" t="s">
        <v>25</v>
      </c>
      <c r="H10" s="2">
        <v>59.0</v>
      </c>
      <c r="I10" s="2">
        <v>74.0</v>
      </c>
      <c r="J10" s="2">
        <v>71.23</v>
      </c>
      <c r="K10" s="2" t="s">
        <v>24</v>
      </c>
      <c r="L10" s="2" t="s">
        <v>25</v>
      </c>
      <c r="M10" s="2">
        <v>45.0</v>
      </c>
      <c r="N10" s="2">
        <v>74.35</v>
      </c>
      <c r="O10" s="2" t="s">
        <v>24</v>
      </c>
      <c r="P10" s="2" t="s">
        <v>25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32</v>
      </c>
      <c r="B11" s="2">
        <v>4.02</v>
      </c>
      <c r="C11" s="2">
        <v>47.0</v>
      </c>
      <c r="D11" s="2">
        <v>0.0</v>
      </c>
      <c r="E11" s="2">
        <v>0.002</v>
      </c>
      <c r="F11" s="2" t="s">
        <v>16</v>
      </c>
      <c r="G11" s="2" t="s">
        <v>25</v>
      </c>
      <c r="H11" s="2">
        <v>61.0</v>
      </c>
      <c r="I11" s="2">
        <v>96.0</v>
      </c>
      <c r="J11" s="2">
        <v>58.67</v>
      </c>
      <c r="K11" s="2" t="s">
        <v>24</v>
      </c>
      <c r="L11" s="2" t="s">
        <v>25</v>
      </c>
      <c r="M11" s="2">
        <v>98.0</v>
      </c>
      <c r="N11" s="2">
        <v>36.62</v>
      </c>
      <c r="O11" s="2">
        <v>45.77</v>
      </c>
      <c r="P11" s="2" t="s">
        <v>25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33</v>
      </c>
      <c r="B12" s="2">
        <v>4.17</v>
      </c>
      <c r="C12" s="2">
        <v>12266.0</v>
      </c>
      <c r="D12" s="2">
        <v>0.37</v>
      </c>
      <c r="E12" s="2">
        <v>2.04</v>
      </c>
      <c r="F12" s="2" t="s">
        <v>16</v>
      </c>
      <c r="G12" s="2" t="s">
        <v>28</v>
      </c>
      <c r="H12" s="2">
        <v>43.0</v>
      </c>
      <c r="I12" s="2">
        <v>58.0</v>
      </c>
      <c r="J12" s="2">
        <v>34.46</v>
      </c>
      <c r="K12" s="2">
        <v>33.69</v>
      </c>
      <c r="L12" s="2" t="s">
        <v>28</v>
      </c>
      <c r="M12" s="2">
        <v>42.0</v>
      </c>
      <c r="N12" s="2">
        <v>7.97</v>
      </c>
      <c r="O12" s="2">
        <v>3.3</v>
      </c>
      <c r="P12" s="2" t="s">
        <v>28</v>
      </c>
    </row>
    <row r="13" ht="14.25" customHeight="1">
      <c r="A13" s="6" t="s">
        <v>34</v>
      </c>
      <c r="B13" s="2">
        <v>4.25</v>
      </c>
      <c r="C13" s="2">
        <v>500.0</v>
      </c>
      <c r="D13" s="2">
        <v>0.02</v>
      </c>
      <c r="E13" s="2">
        <v>0.062</v>
      </c>
      <c r="F13" s="2" t="s">
        <v>16</v>
      </c>
      <c r="G13" s="2" t="s">
        <v>25</v>
      </c>
      <c r="H13" s="2">
        <v>142.0</v>
      </c>
      <c r="I13" s="2">
        <v>127.0</v>
      </c>
      <c r="J13" s="2">
        <v>36.88</v>
      </c>
      <c r="K13" s="2">
        <v>61.37</v>
      </c>
      <c r="L13" s="2" t="s">
        <v>25</v>
      </c>
      <c r="M13" s="2">
        <v>141.0</v>
      </c>
      <c r="N13" s="2">
        <v>13.45</v>
      </c>
      <c r="O13" s="2">
        <v>9.01</v>
      </c>
      <c r="P13" s="2" t="s">
        <v>28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35</v>
      </c>
      <c r="B14" s="2">
        <v>4.35</v>
      </c>
      <c r="C14" s="2">
        <v>4334.0</v>
      </c>
      <c r="D14" s="2">
        <v>0.13</v>
      </c>
      <c r="E14" s="2">
        <v>0.123</v>
      </c>
      <c r="F14" s="2" t="s">
        <v>16</v>
      </c>
      <c r="G14" s="2" t="s">
        <v>28</v>
      </c>
      <c r="H14" s="2">
        <v>76.0</v>
      </c>
      <c r="I14" s="2">
        <v>78.0</v>
      </c>
      <c r="J14" s="2">
        <v>9.03</v>
      </c>
      <c r="K14" s="2">
        <v>8.32</v>
      </c>
      <c r="L14" s="2" t="s">
        <v>28</v>
      </c>
      <c r="M14" s="2" t="s">
        <v>24</v>
      </c>
      <c r="N14" s="2" t="s">
        <v>24</v>
      </c>
      <c r="O14" s="2" t="s">
        <v>24</v>
      </c>
      <c r="P14" s="2" t="s">
        <v>24</v>
      </c>
    </row>
    <row r="15" ht="14.25" customHeight="1">
      <c r="A15" s="6" t="s">
        <v>36</v>
      </c>
      <c r="B15" s="2">
        <v>4.75</v>
      </c>
      <c r="C15" s="2">
        <v>896.0</v>
      </c>
      <c r="D15" s="2">
        <v>0.03</v>
      </c>
      <c r="E15" s="2">
        <v>0.053</v>
      </c>
      <c r="F15" s="2" t="s">
        <v>16</v>
      </c>
      <c r="G15" s="2" t="s">
        <v>25</v>
      </c>
      <c r="H15" s="2">
        <v>41.0</v>
      </c>
      <c r="I15" s="2">
        <v>39.0</v>
      </c>
      <c r="J15" s="2">
        <v>58.92</v>
      </c>
      <c r="K15" s="2" t="s">
        <v>24</v>
      </c>
      <c r="L15" s="2" t="s">
        <v>25</v>
      </c>
      <c r="M15" s="2">
        <v>76.0</v>
      </c>
      <c r="N15" s="2">
        <v>34.64</v>
      </c>
      <c r="O15" s="2" t="s">
        <v>24</v>
      </c>
      <c r="P15" s="2" t="s">
        <v>25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37</v>
      </c>
      <c r="B16" s="2">
        <v>5.02</v>
      </c>
      <c r="C16" s="2">
        <v>70594.0</v>
      </c>
      <c r="D16" s="2">
        <v>2.16</v>
      </c>
      <c r="E16" s="2">
        <v>2.74</v>
      </c>
      <c r="F16" s="2" t="s">
        <v>16</v>
      </c>
      <c r="G16" s="2" t="s">
        <v>28</v>
      </c>
      <c r="H16" s="2">
        <v>49.0</v>
      </c>
      <c r="I16" s="2">
        <v>84.0</v>
      </c>
      <c r="J16" s="2">
        <v>77.63</v>
      </c>
      <c r="K16" s="2">
        <v>78.23</v>
      </c>
      <c r="L16" s="2" t="s">
        <v>28</v>
      </c>
      <c r="M16" s="2">
        <v>86.0</v>
      </c>
      <c r="N16" s="2">
        <v>49.5</v>
      </c>
      <c r="O16" s="2">
        <v>50.15</v>
      </c>
      <c r="P16" s="2" t="s">
        <v>28</v>
      </c>
    </row>
    <row r="17" ht="14.25" customHeight="1">
      <c r="A17" s="6" t="s">
        <v>38</v>
      </c>
      <c r="B17" s="2">
        <v>5.61</v>
      </c>
      <c r="C17" s="2">
        <v>80.0</v>
      </c>
      <c r="D17" s="2">
        <v>0.0</v>
      </c>
      <c r="E17" s="2">
        <v>0.004</v>
      </c>
      <c r="F17" s="2" t="s">
        <v>16</v>
      </c>
      <c r="G17" s="2" t="s">
        <v>25</v>
      </c>
      <c r="H17" s="2">
        <v>61.0</v>
      </c>
      <c r="I17" s="2">
        <v>96.0</v>
      </c>
      <c r="J17" s="2">
        <v>61.61</v>
      </c>
      <c r="K17" s="2" t="s">
        <v>24</v>
      </c>
      <c r="L17" s="2" t="s">
        <v>25</v>
      </c>
      <c r="M17" s="2">
        <v>98.0</v>
      </c>
      <c r="N17" s="2">
        <v>39.3</v>
      </c>
      <c r="O17" s="2">
        <v>38.89</v>
      </c>
      <c r="P17" s="2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">
        <v>39</v>
      </c>
      <c r="B18" s="2" t="s">
        <v>24</v>
      </c>
      <c r="C18" s="2" t="s">
        <v>24</v>
      </c>
      <c r="D18" s="2" t="s">
        <v>24</v>
      </c>
      <c r="E18" s="2" t="s">
        <v>24</v>
      </c>
      <c r="F18" s="2" t="s">
        <v>16</v>
      </c>
      <c r="G18" s="2" t="s">
        <v>25</v>
      </c>
      <c r="H18" s="2">
        <v>53.0</v>
      </c>
      <c r="I18" s="2">
        <v>52.0</v>
      </c>
      <c r="J18" s="2">
        <v>84.29</v>
      </c>
      <c r="K18" s="2" t="s">
        <v>24</v>
      </c>
      <c r="L18" s="2" t="s">
        <v>25</v>
      </c>
      <c r="M18" s="2">
        <v>51.0</v>
      </c>
      <c r="N18" s="2">
        <v>41.63</v>
      </c>
      <c r="O18" s="2" t="s">
        <v>24</v>
      </c>
      <c r="P18" s="2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">
        <v>40</v>
      </c>
      <c r="B19" s="2">
        <v>5.68</v>
      </c>
      <c r="C19" s="2">
        <v>5619.0</v>
      </c>
      <c r="D19" s="2">
        <v>0.17</v>
      </c>
      <c r="E19" s="2">
        <v>0.144</v>
      </c>
      <c r="F19" s="2" t="s">
        <v>16</v>
      </c>
      <c r="G19" s="2" t="s">
        <v>25</v>
      </c>
      <c r="H19" s="2">
        <v>73.0</v>
      </c>
      <c r="I19" s="2">
        <v>41.0</v>
      </c>
      <c r="J19" s="2">
        <v>23.32</v>
      </c>
      <c r="K19" s="2" t="s">
        <v>24</v>
      </c>
      <c r="L19" s="2" t="s">
        <v>25</v>
      </c>
      <c r="M19" s="2">
        <v>57.0</v>
      </c>
      <c r="N19" s="2">
        <v>22.55</v>
      </c>
      <c r="O19" s="2">
        <v>13.24</v>
      </c>
      <c r="P19" s="2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 t="s">
        <v>41</v>
      </c>
      <c r="B20" s="2" t="s">
        <v>24</v>
      </c>
      <c r="C20" s="2" t="s">
        <v>24</v>
      </c>
      <c r="D20" s="2" t="s">
        <v>24</v>
      </c>
      <c r="E20" s="2" t="s">
        <v>24</v>
      </c>
      <c r="F20" s="2" t="s">
        <v>16</v>
      </c>
      <c r="G20" s="2" t="s">
        <v>25</v>
      </c>
      <c r="H20" s="2">
        <v>63.0</v>
      </c>
      <c r="I20" s="2">
        <v>65.0</v>
      </c>
      <c r="J20" s="2">
        <v>31.39</v>
      </c>
      <c r="K20" s="2" t="s">
        <v>24</v>
      </c>
      <c r="L20" s="2" t="s">
        <v>25</v>
      </c>
      <c r="M20" s="2">
        <v>83.0</v>
      </c>
      <c r="N20" s="2">
        <v>11.74</v>
      </c>
      <c r="O20" s="2" t="s">
        <v>24</v>
      </c>
      <c r="P20" s="2" t="s">
        <v>25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">
        <v>42</v>
      </c>
      <c r="B21" s="2" t="s">
        <v>24</v>
      </c>
      <c r="C21" s="2" t="s">
        <v>24</v>
      </c>
      <c r="D21" s="2" t="s">
        <v>24</v>
      </c>
      <c r="E21" s="2" t="s">
        <v>24</v>
      </c>
      <c r="F21" s="2" t="s">
        <v>16</v>
      </c>
      <c r="G21" s="2" t="s">
        <v>25</v>
      </c>
      <c r="H21" s="2">
        <v>77.0</v>
      </c>
      <c r="I21" s="2">
        <v>41.0</v>
      </c>
      <c r="J21" s="2">
        <v>55.19</v>
      </c>
      <c r="K21" s="2" t="s">
        <v>24</v>
      </c>
      <c r="L21" s="2" t="s">
        <v>25</v>
      </c>
      <c r="M21" s="2">
        <v>79.0</v>
      </c>
      <c r="N21" s="2">
        <v>31.62</v>
      </c>
      <c r="O21" s="2" t="s">
        <v>24</v>
      </c>
      <c r="P21" s="2" t="s">
        <v>25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">
        <v>43</v>
      </c>
      <c r="B22" s="2" t="s">
        <v>24</v>
      </c>
      <c r="C22" s="2" t="s">
        <v>24</v>
      </c>
      <c r="D22" s="2" t="s">
        <v>24</v>
      </c>
      <c r="E22" s="2" t="s">
        <v>24</v>
      </c>
      <c r="F22" s="2" t="s">
        <v>16</v>
      </c>
      <c r="G22" s="2" t="s">
        <v>25</v>
      </c>
      <c r="H22" s="2">
        <v>61.0</v>
      </c>
      <c r="I22" s="2">
        <v>96.0</v>
      </c>
      <c r="J22" s="2">
        <v>64.11</v>
      </c>
      <c r="K22" s="2" t="s">
        <v>24</v>
      </c>
      <c r="L22" s="2" t="s">
        <v>25</v>
      </c>
      <c r="M22" s="2">
        <v>98.0</v>
      </c>
      <c r="N22" s="2">
        <v>40.15</v>
      </c>
      <c r="O22" s="2" t="s">
        <v>24</v>
      </c>
      <c r="P22" s="2" t="s">
        <v>25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">
        <v>44</v>
      </c>
      <c r="B23" s="2">
        <v>8.53</v>
      </c>
      <c r="C23" s="2">
        <v>3159.0</v>
      </c>
      <c r="D23" s="2">
        <v>0.1</v>
      </c>
      <c r="E23" s="2">
        <v>0.41</v>
      </c>
      <c r="F23" s="2" t="s">
        <v>16</v>
      </c>
      <c r="G23" s="2" t="s">
        <v>28</v>
      </c>
      <c r="H23" s="2">
        <v>43.0</v>
      </c>
      <c r="I23" s="2">
        <v>72.0</v>
      </c>
      <c r="J23" s="2">
        <v>26.22</v>
      </c>
      <c r="K23" s="2">
        <v>10.45</v>
      </c>
      <c r="L23" s="2" t="s">
        <v>28</v>
      </c>
      <c r="M23" s="2">
        <v>57.0</v>
      </c>
      <c r="N23" s="2">
        <v>8.22</v>
      </c>
      <c r="O23" s="2">
        <v>3.99</v>
      </c>
      <c r="P23" s="2" t="s">
        <v>28</v>
      </c>
    </row>
    <row r="24" ht="14.25" customHeight="1">
      <c r="A24" s="6" t="s">
        <v>45</v>
      </c>
      <c r="B24" s="2" t="s">
        <v>24</v>
      </c>
      <c r="C24" s="2" t="s">
        <v>24</v>
      </c>
      <c r="D24" s="2" t="s">
        <v>24</v>
      </c>
      <c r="E24" s="2" t="s">
        <v>24</v>
      </c>
      <c r="F24" s="2" t="s">
        <v>16</v>
      </c>
      <c r="G24" s="2" t="s">
        <v>25</v>
      </c>
      <c r="H24" s="2">
        <v>54.0</v>
      </c>
      <c r="I24" s="2">
        <v>52.0</v>
      </c>
      <c r="J24" s="2">
        <v>17.83</v>
      </c>
      <c r="K24" s="2" t="s">
        <v>24</v>
      </c>
      <c r="L24" s="2" t="s">
        <v>25</v>
      </c>
      <c r="M24" s="2">
        <v>51.0</v>
      </c>
      <c r="N24" s="2">
        <v>14.82</v>
      </c>
      <c r="O24" s="2" t="s">
        <v>24</v>
      </c>
      <c r="P24" s="2" t="s">
        <v>25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 t="s">
        <v>46</v>
      </c>
      <c r="B25" s="2" t="s">
        <v>24</v>
      </c>
      <c r="C25" s="2" t="s">
        <v>24</v>
      </c>
      <c r="D25" s="2" t="s">
        <v>24</v>
      </c>
      <c r="E25" s="2" t="s">
        <v>24</v>
      </c>
      <c r="F25" s="2" t="s">
        <v>16</v>
      </c>
      <c r="G25" s="2" t="s">
        <v>25</v>
      </c>
      <c r="H25" s="2">
        <v>55.0</v>
      </c>
      <c r="I25" s="2">
        <v>85.0</v>
      </c>
      <c r="J25" s="2">
        <v>16.21</v>
      </c>
      <c r="K25" s="2" t="s">
        <v>24</v>
      </c>
      <c r="L25" s="2" t="s">
        <v>25</v>
      </c>
      <c r="M25" s="2">
        <v>42.0</v>
      </c>
      <c r="N25" s="2">
        <v>9.73</v>
      </c>
      <c r="O25" s="2" t="s">
        <v>24</v>
      </c>
      <c r="P25" s="2" t="s">
        <v>25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 t="s">
        <v>47</v>
      </c>
      <c r="B26" s="2" t="s">
        <v>24</v>
      </c>
      <c r="C26" s="2" t="s">
        <v>24</v>
      </c>
      <c r="D26" s="2" t="s">
        <v>24</v>
      </c>
      <c r="E26" s="2" t="s">
        <v>24</v>
      </c>
      <c r="F26" s="2" t="s">
        <v>16</v>
      </c>
      <c r="G26" s="2" t="s">
        <v>25</v>
      </c>
      <c r="H26" s="2">
        <v>49.0</v>
      </c>
      <c r="I26" s="2">
        <v>130.0</v>
      </c>
      <c r="J26" s="2">
        <v>58.02</v>
      </c>
      <c r="K26" s="2" t="s">
        <v>24</v>
      </c>
      <c r="L26" s="2" t="s">
        <v>25</v>
      </c>
      <c r="M26" s="2">
        <v>128.0</v>
      </c>
      <c r="N26" s="2">
        <v>45.64</v>
      </c>
      <c r="O26" s="2" t="s">
        <v>24</v>
      </c>
      <c r="P26" s="2" t="s">
        <v>25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">
        <v>48</v>
      </c>
      <c r="B27" s="2" t="s">
        <v>24</v>
      </c>
      <c r="C27" s="2" t="s">
        <v>24</v>
      </c>
      <c r="D27" s="2" t="s">
        <v>24</v>
      </c>
      <c r="E27" s="2" t="s">
        <v>24</v>
      </c>
      <c r="F27" s="2" t="s">
        <v>16</v>
      </c>
      <c r="G27" s="2" t="s">
        <v>25</v>
      </c>
      <c r="H27" s="2">
        <v>67.0</v>
      </c>
      <c r="I27" s="2">
        <v>52.0</v>
      </c>
      <c r="J27" s="2">
        <v>34.42</v>
      </c>
      <c r="K27" s="2" t="s">
        <v>24</v>
      </c>
      <c r="L27" s="2" t="s">
        <v>25</v>
      </c>
      <c r="M27" s="2">
        <v>40.0</v>
      </c>
      <c r="N27" s="2">
        <v>42.02</v>
      </c>
      <c r="O27" s="2" t="s">
        <v>24</v>
      </c>
      <c r="P27" s="2" t="s">
        <v>25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">
        <v>49</v>
      </c>
      <c r="B28" s="2">
        <v>9.02</v>
      </c>
      <c r="C28" s="2">
        <v>3016.0</v>
      </c>
      <c r="D28" s="2">
        <v>0.09</v>
      </c>
      <c r="E28" s="2">
        <v>0.486</v>
      </c>
      <c r="F28" s="2" t="s">
        <v>16</v>
      </c>
      <c r="G28" s="2" t="s">
        <v>25</v>
      </c>
      <c r="H28" s="2">
        <v>42.0</v>
      </c>
      <c r="I28" s="2">
        <v>72.0</v>
      </c>
      <c r="J28" s="2">
        <v>41.27</v>
      </c>
      <c r="K28" s="2">
        <v>30.46</v>
      </c>
      <c r="L28" s="2" t="s">
        <v>28</v>
      </c>
      <c r="M28" s="2">
        <v>71.0</v>
      </c>
      <c r="N28" s="2">
        <v>43.03</v>
      </c>
      <c r="O28" s="2">
        <v>21.45</v>
      </c>
      <c r="P28" s="2" t="s">
        <v>25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 t="s">
        <v>50</v>
      </c>
      <c r="B29" s="2">
        <v>9.27</v>
      </c>
      <c r="C29" s="2">
        <v>715693.0</v>
      </c>
      <c r="D29" s="2">
        <v>21.86</v>
      </c>
      <c r="E29" s="2">
        <v>28.868</v>
      </c>
      <c r="F29" s="2" t="s">
        <v>16</v>
      </c>
      <c r="G29" s="2" t="s">
        <v>28</v>
      </c>
      <c r="H29" s="2">
        <v>83.0</v>
      </c>
      <c r="I29" s="2">
        <v>85.0</v>
      </c>
      <c r="J29" s="2">
        <v>64.76</v>
      </c>
      <c r="K29" s="2">
        <v>65.06</v>
      </c>
      <c r="L29" s="2" t="s">
        <v>28</v>
      </c>
      <c r="M29" s="2">
        <v>47.0</v>
      </c>
      <c r="N29" s="2">
        <v>22.15</v>
      </c>
      <c r="O29" s="2">
        <v>21.98</v>
      </c>
      <c r="P29" s="2" t="s">
        <v>28</v>
      </c>
    </row>
    <row r="30" ht="14.25" customHeight="1">
      <c r="A30" s="6" t="s">
        <v>51</v>
      </c>
      <c r="B30" s="2" t="s">
        <v>24</v>
      </c>
      <c r="C30" s="2" t="s">
        <v>24</v>
      </c>
      <c r="D30" s="2" t="s">
        <v>24</v>
      </c>
      <c r="E30" s="2" t="s">
        <v>24</v>
      </c>
      <c r="F30" s="2" t="s">
        <v>16</v>
      </c>
      <c r="G30" s="2" t="s">
        <v>25</v>
      </c>
      <c r="H30" s="2">
        <v>97.0</v>
      </c>
      <c r="I30" s="2">
        <v>99.0</v>
      </c>
      <c r="J30" s="2">
        <v>62.54</v>
      </c>
      <c r="K30" s="2" t="s">
        <v>24</v>
      </c>
      <c r="L30" s="2" t="s">
        <v>25</v>
      </c>
      <c r="M30" s="2">
        <v>61.0</v>
      </c>
      <c r="N30" s="2">
        <v>45.23</v>
      </c>
      <c r="O30" s="2" t="s">
        <v>24</v>
      </c>
      <c r="P30" s="2" t="s">
        <v>25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">
        <v>52</v>
      </c>
      <c r="B31" s="2">
        <v>9.59</v>
      </c>
      <c r="C31" s="2">
        <v>126374.0</v>
      </c>
      <c r="D31" s="2">
        <v>3.86</v>
      </c>
      <c r="E31" s="2">
        <v>15.052</v>
      </c>
      <c r="F31" s="2" t="s">
        <v>16</v>
      </c>
      <c r="G31" s="2" t="s">
        <v>28</v>
      </c>
      <c r="H31" s="2">
        <v>111.0</v>
      </c>
      <c r="I31" s="2">
        <v>113.0</v>
      </c>
      <c r="J31" s="2">
        <v>95.51</v>
      </c>
      <c r="K31" s="2">
        <v>96.63</v>
      </c>
      <c r="L31" s="2" t="s">
        <v>28</v>
      </c>
      <c r="M31" s="2">
        <v>192.0</v>
      </c>
      <c r="N31" s="2">
        <v>13.08</v>
      </c>
      <c r="O31" s="2">
        <v>13.05</v>
      </c>
      <c r="P31" s="2" t="s">
        <v>28</v>
      </c>
    </row>
    <row r="32" ht="14.25" customHeight="1">
      <c r="A32" s="6" t="s">
        <v>53</v>
      </c>
      <c r="B32" s="2">
        <v>9.77</v>
      </c>
      <c r="C32" s="2">
        <v>3339.0</v>
      </c>
      <c r="D32" s="2">
        <v>0.1</v>
      </c>
      <c r="E32" s="2">
        <v>0.129</v>
      </c>
      <c r="F32" s="2" t="s">
        <v>16</v>
      </c>
      <c r="G32" s="2" t="s">
        <v>25</v>
      </c>
      <c r="H32" s="2">
        <v>56.0</v>
      </c>
      <c r="I32" s="2">
        <v>41.0</v>
      </c>
      <c r="J32" s="2">
        <v>59.67</v>
      </c>
      <c r="K32" s="2" t="s">
        <v>24</v>
      </c>
      <c r="L32" s="2" t="s">
        <v>25</v>
      </c>
      <c r="M32" s="2">
        <v>43.0</v>
      </c>
      <c r="N32" s="2">
        <v>25.41</v>
      </c>
      <c r="O32" s="2" t="s">
        <v>24</v>
      </c>
      <c r="P32" s="2" t="s">
        <v>25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 t="s">
        <v>54</v>
      </c>
      <c r="B33" s="2">
        <v>9.77</v>
      </c>
      <c r="C33" s="2">
        <v>134456.0</v>
      </c>
      <c r="D33" s="2">
        <v>4.11</v>
      </c>
      <c r="E33" s="2">
        <v>10.0</v>
      </c>
      <c r="F33" s="2" t="s">
        <v>16</v>
      </c>
      <c r="G33" s="2" t="s">
        <v>28</v>
      </c>
      <c r="H33" s="2">
        <v>168.0</v>
      </c>
      <c r="I33" s="2">
        <v>99.0</v>
      </c>
      <c r="J33" s="2">
        <v>75.97</v>
      </c>
      <c r="K33" s="2">
        <v>76.29</v>
      </c>
      <c r="L33" s="2" t="s">
        <v>28</v>
      </c>
      <c r="M33" s="2">
        <v>137.0</v>
      </c>
      <c r="N33" s="2">
        <v>16.24</v>
      </c>
      <c r="O33" s="2">
        <v>16.47</v>
      </c>
      <c r="P33" s="2" t="s">
        <v>28</v>
      </c>
    </row>
    <row r="34" ht="14.25" customHeight="1">
      <c r="A34" s="6" t="s">
        <v>55</v>
      </c>
      <c r="B34" s="2">
        <v>9.77</v>
      </c>
      <c r="C34" s="2">
        <v>14980.0</v>
      </c>
      <c r="D34" s="2">
        <v>0.46</v>
      </c>
      <c r="E34" s="2">
        <v>1.176</v>
      </c>
      <c r="F34" s="2" t="s">
        <v>16</v>
      </c>
      <c r="G34" s="2" t="s">
        <v>25</v>
      </c>
      <c r="H34" s="2">
        <v>117.0</v>
      </c>
      <c r="I34" s="2">
        <v>119.0</v>
      </c>
      <c r="J34" s="2">
        <v>89.01</v>
      </c>
      <c r="K34" s="2">
        <v>3.93</v>
      </c>
      <c r="L34" s="2" t="s">
        <v>25</v>
      </c>
      <c r="M34" s="2">
        <v>121.0</v>
      </c>
      <c r="N34" s="2">
        <v>28.8</v>
      </c>
      <c r="O34" s="2" t="s">
        <v>24</v>
      </c>
      <c r="P34" s="2" t="s">
        <v>25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">
        <v>56</v>
      </c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16</v>
      </c>
      <c r="G35" s="2" t="s">
        <v>25</v>
      </c>
      <c r="H35" s="2">
        <v>75.0</v>
      </c>
      <c r="I35" s="2">
        <v>77.0</v>
      </c>
      <c r="J35" s="2">
        <v>30.06</v>
      </c>
      <c r="K35" s="2" t="s">
        <v>24</v>
      </c>
      <c r="L35" s="2" t="s">
        <v>25</v>
      </c>
      <c r="M35" s="2">
        <v>110.0</v>
      </c>
      <c r="N35" s="2">
        <v>32.77</v>
      </c>
      <c r="O35" s="2" t="s">
        <v>24</v>
      </c>
      <c r="P35" s="2" t="s">
        <v>25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">
        <v>57</v>
      </c>
      <c r="B36" s="2">
        <v>10.21</v>
      </c>
      <c r="C36" s="2">
        <v>1349.0</v>
      </c>
      <c r="D36" s="2">
        <v>0.04</v>
      </c>
      <c r="E36" s="2">
        <v>0.02</v>
      </c>
      <c r="F36" s="2" t="s">
        <v>16</v>
      </c>
      <c r="G36" s="2" t="s">
        <v>25</v>
      </c>
      <c r="H36" s="2">
        <v>78.0</v>
      </c>
      <c r="I36" s="2">
        <v>77.0</v>
      </c>
      <c r="J36" s="2">
        <v>24.56</v>
      </c>
      <c r="K36" s="2" t="s">
        <v>24</v>
      </c>
      <c r="L36" s="2" t="s">
        <v>25</v>
      </c>
      <c r="M36" s="2">
        <v>52.0</v>
      </c>
      <c r="N36" s="2">
        <v>15.91</v>
      </c>
      <c r="O36" s="2">
        <v>14.55</v>
      </c>
      <c r="P36" s="2" t="s">
        <v>25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 t="s">
        <v>58</v>
      </c>
      <c r="B37" s="2">
        <v>10.37</v>
      </c>
      <c r="C37" s="2">
        <v>56.0</v>
      </c>
      <c r="D37" s="2">
        <v>0.0</v>
      </c>
      <c r="E37" s="2">
        <v>0.002</v>
      </c>
      <c r="F37" s="2" t="s">
        <v>16</v>
      </c>
      <c r="G37" s="2" t="s">
        <v>25</v>
      </c>
      <c r="H37" s="2">
        <v>62.0</v>
      </c>
      <c r="I37" s="2">
        <v>64.0</v>
      </c>
      <c r="J37" s="2">
        <v>32.18</v>
      </c>
      <c r="K37" s="2" t="s">
        <v>24</v>
      </c>
      <c r="L37" s="2" t="s">
        <v>25</v>
      </c>
      <c r="M37" s="2">
        <v>49.0</v>
      </c>
      <c r="N37" s="2">
        <v>26.44</v>
      </c>
      <c r="O37" s="2" t="s">
        <v>24</v>
      </c>
      <c r="P37" s="2" t="s">
        <v>25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59</v>
      </c>
      <c r="B38" s="2">
        <v>11.08</v>
      </c>
      <c r="C38" s="2">
        <v>318996.0</v>
      </c>
      <c r="D38" s="2">
        <v>9.74</v>
      </c>
      <c r="E38" s="2">
        <v>10.0</v>
      </c>
      <c r="F38" s="2" t="s">
        <v>16</v>
      </c>
      <c r="G38" s="2" t="s">
        <v>28</v>
      </c>
      <c r="H38" s="2">
        <v>114.0</v>
      </c>
      <c r="I38" s="2">
        <v>88.0</v>
      </c>
      <c r="J38" s="2">
        <v>20.79</v>
      </c>
      <c r="K38" s="2">
        <v>20.99</v>
      </c>
      <c r="L38" s="2" t="s">
        <v>28</v>
      </c>
      <c r="M38" s="2">
        <v>63.0</v>
      </c>
      <c r="N38" s="2">
        <v>23.31</v>
      </c>
      <c r="O38" s="2">
        <v>23.56</v>
      </c>
      <c r="P38" s="2" t="s">
        <v>28</v>
      </c>
    </row>
    <row r="39" ht="14.25" customHeight="1">
      <c r="A39" s="6" t="s">
        <v>60</v>
      </c>
      <c r="B39" s="2">
        <v>11.42</v>
      </c>
      <c r="C39" s="2">
        <v>29.0</v>
      </c>
      <c r="D39" s="2">
        <v>0.0</v>
      </c>
      <c r="E39" s="2">
        <v>0.002</v>
      </c>
      <c r="F39" s="2" t="s">
        <v>16</v>
      </c>
      <c r="G39" s="2" t="s">
        <v>25</v>
      </c>
      <c r="H39" s="2">
        <v>130.0</v>
      </c>
      <c r="I39" s="2">
        <v>132.0</v>
      </c>
      <c r="J39" s="2">
        <v>95.5</v>
      </c>
      <c r="K39" s="2">
        <v>86.56</v>
      </c>
      <c r="L39" s="2" t="s">
        <v>25</v>
      </c>
      <c r="M39" s="2">
        <v>95.0</v>
      </c>
      <c r="N39" s="2">
        <v>119.06</v>
      </c>
      <c r="O39" s="2" t="s">
        <v>24</v>
      </c>
      <c r="P39" s="2" t="s">
        <v>25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">
        <v>61</v>
      </c>
      <c r="B40" s="2" t="s">
        <v>24</v>
      </c>
      <c r="C40" s="2" t="s">
        <v>24</v>
      </c>
      <c r="D40" s="2" t="s">
        <v>24</v>
      </c>
      <c r="E40" s="2" t="s">
        <v>24</v>
      </c>
      <c r="F40" s="2" t="s">
        <v>16</v>
      </c>
      <c r="G40" s="2" t="s">
        <v>25</v>
      </c>
      <c r="H40" s="2">
        <v>63.0</v>
      </c>
      <c r="I40" s="2">
        <v>62.0</v>
      </c>
      <c r="J40" s="2">
        <v>71.12</v>
      </c>
      <c r="K40" s="2" t="s">
        <v>24</v>
      </c>
      <c r="L40" s="2" t="s">
        <v>25</v>
      </c>
      <c r="M40" s="2">
        <v>41.0</v>
      </c>
      <c r="N40" s="2">
        <v>47.35</v>
      </c>
      <c r="O40" s="2" t="s">
        <v>24</v>
      </c>
      <c r="P40" s="2" t="s">
        <v>25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">
        <v>62</v>
      </c>
      <c r="B41" s="2">
        <v>11.98</v>
      </c>
      <c r="C41" s="2">
        <v>20.0</v>
      </c>
      <c r="D41" s="2">
        <v>0.0</v>
      </c>
      <c r="E41" s="2">
        <v>0.003</v>
      </c>
      <c r="F41" s="2" t="s">
        <v>16</v>
      </c>
      <c r="G41" s="2" t="s">
        <v>25</v>
      </c>
      <c r="H41" s="2">
        <v>174.0</v>
      </c>
      <c r="I41" s="2">
        <v>93.0</v>
      </c>
      <c r="J41" s="2">
        <v>147.06</v>
      </c>
      <c r="K41" s="2" t="s">
        <v>24</v>
      </c>
      <c r="L41" s="2" t="s">
        <v>25</v>
      </c>
      <c r="M41" s="2">
        <v>95.0</v>
      </c>
      <c r="N41" s="2">
        <v>120.62</v>
      </c>
      <c r="O41" s="2" t="s">
        <v>24</v>
      </c>
      <c r="P41" s="2" t="s">
        <v>25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 t="s">
        <v>63</v>
      </c>
      <c r="B42" s="2" t="s">
        <v>24</v>
      </c>
      <c r="C42" s="2" t="s">
        <v>24</v>
      </c>
      <c r="D42" s="2" t="s">
        <v>24</v>
      </c>
      <c r="E42" s="2" t="s">
        <v>24</v>
      </c>
      <c r="F42" s="2" t="s">
        <v>16</v>
      </c>
      <c r="G42" s="2" t="s">
        <v>25</v>
      </c>
      <c r="H42" s="2">
        <v>41.0</v>
      </c>
      <c r="I42" s="2">
        <v>69.0</v>
      </c>
      <c r="J42" s="2">
        <v>82.86</v>
      </c>
      <c r="K42" s="2" t="s">
        <v>24</v>
      </c>
      <c r="L42" s="2" t="s">
        <v>25</v>
      </c>
      <c r="M42" s="2">
        <v>39.0</v>
      </c>
      <c r="N42" s="2">
        <v>49.77</v>
      </c>
      <c r="O42" s="2" t="s">
        <v>24</v>
      </c>
      <c r="P42" s="2" t="s">
        <v>25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">
        <v>64</v>
      </c>
      <c r="B43" s="2">
        <v>12.29</v>
      </c>
      <c r="C43" s="2">
        <v>143164.0</v>
      </c>
      <c r="D43" s="2">
        <v>4.37</v>
      </c>
      <c r="E43" s="2">
        <v>8.54</v>
      </c>
      <c r="F43" s="2" t="s">
        <v>16</v>
      </c>
      <c r="G43" s="2" t="s">
        <v>28</v>
      </c>
      <c r="H43" s="2">
        <v>83.0</v>
      </c>
      <c r="I43" s="2">
        <v>85.0</v>
      </c>
      <c r="J43" s="2">
        <v>65.26</v>
      </c>
      <c r="K43" s="2">
        <v>64.39</v>
      </c>
      <c r="L43" s="2" t="s">
        <v>28</v>
      </c>
      <c r="M43" s="2">
        <v>47.0</v>
      </c>
      <c r="N43" s="2">
        <v>17.89</v>
      </c>
      <c r="O43" s="2">
        <v>18.42</v>
      </c>
      <c r="P43" s="2" t="s">
        <v>28</v>
      </c>
    </row>
    <row r="44" ht="14.25" customHeight="1">
      <c r="A44" s="6" t="s">
        <v>65</v>
      </c>
      <c r="B44" s="2" t="s">
        <v>24</v>
      </c>
      <c r="C44" s="2" t="s">
        <v>24</v>
      </c>
      <c r="D44" s="2" t="s">
        <v>24</v>
      </c>
      <c r="E44" s="2" t="s">
        <v>24</v>
      </c>
      <c r="F44" s="2" t="s">
        <v>16</v>
      </c>
      <c r="G44" s="2" t="s">
        <v>25</v>
      </c>
      <c r="H44" s="2">
        <v>43.0</v>
      </c>
      <c r="I44" s="2">
        <v>41.0</v>
      </c>
      <c r="J44" s="2">
        <v>86.49</v>
      </c>
      <c r="K44" s="2" t="s">
        <v>24</v>
      </c>
      <c r="L44" s="2" t="s">
        <v>25</v>
      </c>
      <c r="M44" s="2">
        <v>39.0</v>
      </c>
      <c r="N44" s="2">
        <v>28.32</v>
      </c>
      <c r="O44" s="2" t="s">
        <v>24</v>
      </c>
      <c r="P44" s="2" t="s">
        <v>25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">
        <v>66</v>
      </c>
      <c r="B45" s="2">
        <v>12.81</v>
      </c>
      <c r="C45" s="2">
        <v>108.0</v>
      </c>
      <c r="D45" s="2">
        <v>0.0</v>
      </c>
      <c r="E45" s="2">
        <v>0.181</v>
      </c>
      <c r="F45" s="2" t="s">
        <v>16</v>
      </c>
      <c r="G45" s="2" t="s">
        <v>25</v>
      </c>
      <c r="H45" s="2">
        <v>75.0</v>
      </c>
      <c r="I45" s="2">
        <v>40.0</v>
      </c>
      <c r="J45" s="2">
        <v>25.27</v>
      </c>
      <c r="K45" s="2" t="s">
        <v>24</v>
      </c>
      <c r="L45" s="2" t="s">
        <v>25</v>
      </c>
      <c r="M45" s="2">
        <v>48.0</v>
      </c>
      <c r="N45" s="2">
        <v>61.42</v>
      </c>
      <c r="O45" s="2">
        <v>93.94</v>
      </c>
      <c r="P45" s="2" t="s">
        <v>25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67</v>
      </c>
      <c r="B46" s="2" t="s">
        <v>24</v>
      </c>
      <c r="C46" s="2" t="s">
        <v>24</v>
      </c>
      <c r="D46" s="2" t="s">
        <v>24</v>
      </c>
      <c r="E46" s="2" t="s">
        <v>24</v>
      </c>
      <c r="F46" s="2" t="s">
        <v>16</v>
      </c>
      <c r="G46" s="2" t="s">
        <v>25</v>
      </c>
      <c r="H46" s="2">
        <v>75.0</v>
      </c>
      <c r="I46" s="2">
        <v>39.0</v>
      </c>
      <c r="J46" s="2">
        <v>45.64</v>
      </c>
      <c r="K46" s="2" t="s">
        <v>24</v>
      </c>
      <c r="L46" s="2" t="s">
        <v>25</v>
      </c>
      <c r="M46" s="2">
        <v>77.0</v>
      </c>
      <c r="N46" s="2">
        <v>30.89</v>
      </c>
      <c r="O46" s="2" t="s">
        <v>24</v>
      </c>
      <c r="P46" s="2" t="s">
        <v>25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">
        <v>68</v>
      </c>
      <c r="B47" s="2">
        <v>13.21</v>
      </c>
      <c r="C47" s="2">
        <v>837.0</v>
      </c>
      <c r="D47" s="2">
        <v>0.03</v>
      </c>
      <c r="E47" s="2">
        <v>0.045</v>
      </c>
      <c r="F47" s="2" t="s">
        <v>16</v>
      </c>
      <c r="G47" s="2" t="s">
        <v>25</v>
      </c>
      <c r="H47" s="2">
        <v>43.0</v>
      </c>
      <c r="I47" s="2">
        <v>58.0</v>
      </c>
      <c r="J47" s="2">
        <v>39.67</v>
      </c>
      <c r="K47" s="2">
        <v>29.52</v>
      </c>
      <c r="L47" s="2" t="s">
        <v>28</v>
      </c>
      <c r="M47" s="2">
        <v>41.0</v>
      </c>
      <c r="N47" s="2">
        <v>23.72</v>
      </c>
      <c r="O47" s="2" t="s">
        <v>24</v>
      </c>
      <c r="P47" s="2" t="s">
        <v>25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69</v>
      </c>
      <c r="B48" s="2">
        <v>13.31</v>
      </c>
      <c r="C48" s="2">
        <v>544443.0</v>
      </c>
      <c r="D48" s="2">
        <v>16.63</v>
      </c>
      <c r="E48" s="2">
        <v>9.964</v>
      </c>
      <c r="F48" s="2" t="s">
        <v>16</v>
      </c>
      <c r="G48" s="2" t="s">
        <v>28</v>
      </c>
      <c r="H48" s="2">
        <v>98.0</v>
      </c>
      <c r="I48" s="2">
        <v>100.0</v>
      </c>
      <c r="J48" s="2">
        <v>62.43</v>
      </c>
      <c r="K48" s="2">
        <v>61.47</v>
      </c>
      <c r="L48" s="2" t="s">
        <v>28</v>
      </c>
      <c r="M48" s="2">
        <v>70.0</v>
      </c>
      <c r="N48" s="2">
        <v>13.14</v>
      </c>
      <c r="O48" s="2">
        <v>12.84</v>
      </c>
      <c r="P48" s="2" t="s">
        <v>28</v>
      </c>
    </row>
    <row r="49" ht="14.25" customHeight="1">
      <c r="A49" s="6" t="s">
        <v>70</v>
      </c>
      <c r="B49" s="2">
        <v>13.41</v>
      </c>
      <c r="C49" s="2">
        <v>1252.0</v>
      </c>
      <c r="D49" s="2">
        <v>0.04</v>
      </c>
      <c r="E49" s="2">
        <v>0.018</v>
      </c>
      <c r="F49" s="2" t="s">
        <v>16</v>
      </c>
      <c r="G49" s="2" t="s">
        <v>25</v>
      </c>
      <c r="H49" s="2">
        <v>91.0</v>
      </c>
      <c r="I49" s="2">
        <v>92.0</v>
      </c>
      <c r="J49" s="2">
        <v>58.06</v>
      </c>
      <c r="K49" s="2">
        <v>54.94</v>
      </c>
      <c r="L49" s="2" t="s">
        <v>28</v>
      </c>
      <c r="M49" s="2">
        <v>65.0</v>
      </c>
      <c r="N49" s="2">
        <v>13.19</v>
      </c>
      <c r="O49" s="2">
        <v>14.19</v>
      </c>
      <c r="P49" s="2" t="s">
        <v>25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 t="s">
        <v>71</v>
      </c>
      <c r="B50" s="2" t="s">
        <v>24</v>
      </c>
      <c r="C50" s="2" t="s">
        <v>24</v>
      </c>
      <c r="D50" s="2" t="s">
        <v>24</v>
      </c>
      <c r="E50" s="2" t="s">
        <v>24</v>
      </c>
      <c r="F50" s="2" t="s">
        <v>16</v>
      </c>
      <c r="G50" s="2" t="s">
        <v>25</v>
      </c>
      <c r="H50" s="2">
        <v>75.0</v>
      </c>
      <c r="I50" s="2">
        <v>39.0</v>
      </c>
      <c r="J50" s="2">
        <v>44.43</v>
      </c>
      <c r="K50" s="2" t="s">
        <v>24</v>
      </c>
      <c r="L50" s="2" t="s">
        <v>25</v>
      </c>
      <c r="M50" s="2">
        <v>77.0</v>
      </c>
      <c r="N50" s="2">
        <v>31.34</v>
      </c>
      <c r="O50" s="2" t="s">
        <v>24</v>
      </c>
      <c r="P50" s="2" t="s">
        <v>25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">
        <v>72</v>
      </c>
      <c r="B51" s="2" t="s">
        <v>24</v>
      </c>
      <c r="C51" s="2" t="s">
        <v>24</v>
      </c>
      <c r="D51" s="2" t="s">
        <v>24</v>
      </c>
      <c r="E51" s="2" t="s">
        <v>24</v>
      </c>
      <c r="F51" s="2" t="s">
        <v>16</v>
      </c>
      <c r="G51" s="2" t="s">
        <v>25</v>
      </c>
      <c r="H51" s="2">
        <v>69.0</v>
      </c>
      <c r="I51" s="2">
        <v>41.0</v>
      </c>
      <c r="J51" s="2">
        <v>66.0</v>
      </c>
      <c r="K51" s="2" t="s">
        <v>24</v>
      </c>
      <c r="L51" s="2" t="s">
        <v>25</v>
      </c>
      <c r="M51" s="2">
        <v>99.0</v>
      </c>
      <c r="N51" s="2">
        <v>22.89</v>
      </c>
      <c r="O51" s="2" t="s">
        <v>24</v>
      </c>
      <c r="P51" s="2" t="s">
        <v>25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">
        <v>73</v>
      </c>
      <c r="B52" s="2" t="s">
        <v>24</v>
      </c>
      <c r="C52" s="2" t="s">
        <v>24</v>
      </c>
      <c r="D52" s="2" t="s">
        <v>24</v>
      </c>
      <c r="E52" s="2" t="s">
        <v>24</v>
      </c>
      <c r="F52" s="2" t="s">
        <v>16</v>
      </c>
      <c r="G52" s="2" t="s">
        <v>25</v>
      </c>
      <c r="H52" s="2">
        <v>97.0</v>
      </c>
      <c r="I52" s="2">
        <v>83.0</v>
      </c>
      <c r="J52" s="2">
        <v>92.02</v>
      </c>
      <c r="K52" s="2" t="s">
        <v>24</v>
      </c>
      <c r="L52" s="2" t="s">
        <v>25</v>
      </c>
      <c r="M52" s="2">
        <v>99.0</v>
      </c>
      <c r="N52" s="2">
        <v>61.52</v>
      </c>
      <c r="O52" s="2" t="s">
        <v>24</v>
      </c>
      <c r="P52" s="2" t="s">
        <v>25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">
        <v>74</v>
      </c>
      <c r="B53" s="2">
        <v>14.12</v>
      </c>
      <c r="C53" s="2">
        <v>90.0</v>
      </c>
      <c r="D53" s="2">
        <v>0.0</v>
      </c>
      <c r="E53" s="2">
        <v>0.006</v>
      </c>
      <c r="F53" s="2" t="s">
        <v>16</v>
      </c>
      <c r="G53" s="2" t="s">
        <v>25</v>
      </c>
      <c r="H53" s="2">
        <v>166.0</v>
      </c>
      <c r="I53" s="2">
        <v>164.0</v>
      </c>
      <c r="J53" s="2">
        <v>78.42</v>
      </c>
      <c r="K53" s="2">
        <v>53.32</v>
      </c>
      <c r="L53" s="2" t="s">
        <v>25</v>
      </c>
      <c r="M53" s="2">
        <v>129.0</v>
      </c>
      <c r="N53" s="2">
        <v>90.52</v>
      </c>
      <c r="O53" s="2" t="s">
        <v>24</v>
      </c>
      <c r="P53" s="2" t="s">
        <v>25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75</v>
      </c>
      <c r="B54" s="2" t="s">
        <v>24</v>
      </c>
      <c r="C54" s="2" t="s">
        <v>24</v>
      </c>
      <c r="D54" s="2" t="s">
        <v>24</v>
      </c>
      <c r="E54" s="2" t="s">
        <v>24</v>
      </c>
      <c r="F54" s="2" t="s">
        <v>16</v>
      </c>
      <c r="G54" s="2" t="s">
        <v>25</v>
      </c>
      <c r="H54" s="2">
        <v>76.0</v>
      </c>
      <c r="I54" s="2">
        <v>41.0</v>
      </c>
      <c r="J54" s="2">
        <v>67.76</v>
      </c>
      <c r="K54" s="2" t="s">
        <v>24</v>
      </c>
      <c r="L54" s="2" t="s">
        <v>25</v>
      </c>
      <c r="M54" s="2">
        <v>78.0</v>
      </c>
      <c r="N54" s="2">
        <v>31.66</v>
      </c>
      <c r="O54" s="2" t="s">
        <v>24</v>
      </c>
      <c r="P54" s="2" t="s">
        <v>25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76</v>
      </c>
      <c r="B55" s="2">
        <v>14.39</v>
      </c>
      <c r="C55" s="2">
        <v>483.0</v>
      </c>
      <c r="D55" s="2">
        <v>0.01</v>
      </c>
      <c r="E55" s="2">
        <v>0.021</v>
      </c>
      <c r="F55" s="2" t="s">
        <v>16</v>
      </c>
      <c r="G55" s="2" t="s">
        <v>28</v>
      </c>
      <c r="H55" s="2">
        <v>43.0</v>
      </c>
      <c r="I55" s="2">
        <v>58.0</v>
      </c>
      <c r="J55" s="2">
        <v>54.19</v>
      </c>
      <c r="K55" s="2">
        <v>37.93</v>
      </c>
      <c r="L55" s="2" t="s">
        <v>28</v>
      </c>
      <c r="M55" s="2">
        <v>57.0</v>
      </c>
      <c r="N55" s="2">
        <v>19.62</v>
      </c>
      <c r="O55" s="2">
        <v>16.25</v>
      </c>
      <c r="P55" s="2" t="s">
        <v>28</v>
      </c>
    </row>
    <row r="56" ht="14.25" customHeight="1">
      <c r="A56" s="6" t="s">
        <v>77</v>
      </c>
      <c r="B56" s="2">
        <v>14.55</v>
      </c>
      <c r="C56" s="2">
        <v>38514.0</v>
      </c>
      <c r="D56" s="2">
        <v>1.18</v>
      </c>
      <c r="E56" s="2">
        <v>3.98</v>
      </c>
      <c r="F56" s="2" t="s">
        <v>16</v>
      </c>
      <c r="G56" s="2" t="s">
        <v>28</v>
      </c>
      <c r="H56" s="2">
        <v>129.0</v>
      </c>
      <c r="I56" s="2">
        <v>127.0</v>
      </c>
      <c r="J56" s="2">
        <v>77.13</v>
      </c>
      <c r="K56" s="2">
        <v>77.82</v>
      </c>
      <c r="L56" s="2" t="s">
        <v>28</v>
      </c>
      <c r="M56" s="2">
        <v>131.0</v>
      </c>
      <c r="N56" s="2">
        <v>23.51</v>
      </c>
      <c r="O56" s="2">
        <v>22.89</v>
      </c>
      <c r="P56" s="2" t="s">
        <v>28</v>
      </c>
    </row>
    <row r="57" ht="14.25" customHeight="1">
      <c r="A57" s="6" t="s">
        <v>78</v>
      </c>
      <c r="B57" s="2" t="s">
        <v>24</v>
      </c>
      <c r="C57" s="2" t="s">
        <v>24</v>
      </c>
      <c r="D57" s="2" t="s">
        <v>24</v>
      </c>
      <c r="E57" s="2" t="s">
        <v>24</v>
      </c>
      <c r="F57" s="2" t="s">
        <v>16</v>
      </c>
      <c r="G57" s="2" t="s">
        <v>25</v>
      </c>
      <c r="H57" s="2">
        <v>107.0</v>
      </c>
      <c r="I57" s="2">
        <v>109.0</v>
      </c>
      <c r="J57" s="2">
        <v>91.96</v>
      </c>
      <c r="K57" s="2" t="s">
        <v>24</v>
      </c>
      <c r="L57" s="2" t="s">
        <v>25</v>
      </c>
      <c r="M57" s="2">
        <v>108.0</v>
      </c>
      <c r="N57" s="2">
        <v>4.64</v>
      </c>
      <c r="O57" s="2" t="s">
        <v>24</v>
      </c>
      <c r="P57" s="2" t="s">
        <v>25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">
        <v>79</v>
      </c>
      <c r="B58" s="2">
        <v>15.33</v>
      </c>
      <c r="C58" s="2">
        <v>403654.0</v>
      </c>
      <c r="D58" s="2">
        <v>12.33</v>
      </c>
      <c r="E58" s="2">
        <v>10.0</v>
      </c>
      <c r="F58" s="2" t="s">
        <v>16</v>
      </c>
      <c r="G58" s="2" t="s">
        <v>28</v>
      </c>
      <c r="H58" s="2">
        <v>117.0</v>
      </c>
      <c r="I58" s="2">
        <v>82.0</v>
      </c>
      <c r="J58" s="2">
        <v>72.74</v>
      </c>
      <c r="K58" s="2">
        <v>70.74</v>
      </c>
      <c r="L58" s="2" t="s">
        <v>28</v>
      </c>
      <c r="M58" s="2">
        <v>64.0</v>
      </c>
      <c r="N58" s="2">
        <v>0.99</v>
      </c>
      <c r="O58" s="2">
        <v>0.92</v>
      </c>
      <c r="P58" s="2" t="s">
        <v>28</v>
      </c>
    </row>
    <row r="59" ht="14.25" customHeight="1">
      <c r="A59" s="6" t="s">
        <v>80</v>
      </c>
      <c r="B59" s="2">
        <v>15.37</v>
      </c>
      <c r="C59" s="2">
        <v>86.0</v>
      </c>
      <c r="D59" s="2">
        <v>0.0</v>
      </c>
      <c r="E59" s="2">
        <v>0.002</v>
      </c>
      <c r="F59" s="2" t="s">
        <v>16</v>
      </c>
      <c r="G59" s="2" t="s">
        <v>25</v>
      </c>
      <c r="H59" s="2">
        <v>112.0</v>
      </c>
      <c r="I59" s="2">
        <v>77.0</v>
      </c>
      <c r="J59" s="2">
        <v>74.58</v>
      </c>
      <c r="K59" s="2" t="s">
        <v>24</v>
      </c>
      <c r="L59" s="2" t="s">
        <v>25</v>
      </c>
      <c r="M59" s="2">
        <v>114.0</v>
      </c>
      <c r="N59" s="2">
        <v>31.07</v>
      </c>
      <c r="O59" s="2">
        <v>22.64</v>
      </c>
      <c r="P59" s="2" t="s">
        <v>25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">
        <v>81</v>
      </c>
      <c r="B60" s="2" t="s">
        <v>24</v>
      </c>
      <c r="C60" s="2" t="s">
        <v>24</v>
      </c>
      <c r="D60" s="2" t="s">
        <v>24</v>
      </c>
      <c r="E60" s="2" t="s">
        <v>24</v>
      </c>
      <c r="F60" s="2" t="s">
        <v>16</v>
      </c>
      <c r="G60" s="2" t="s">
        <v>25</v>
      </c>
      <c r="H60" s="2">
        <v>131.0</v>
      </c>
      <c r="I60" s="2">
        <v>133.0</v>
      </c>
      <c r="J60" s="2">
        <v>92.94</v>
      </c>
      <c r="K60" s="2" t="s">
        <v>24</v>
      </c>
      <c r="L60" s="2" t="s">
        <v>25</v>
      </c>
      <c r="M60" s="2">
        <v>117.0</v>
      </c>
      <c r="N60" s="2">
        <v>76.19</v>
      </c>
      <c r="O60" s="2" t="s">
        <v>24</v>
      </c>
      <c r="P60" s="2" t="s">
        <v>25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">
        <v>82</v>
      </c>
      <c r="B61" s="2">
        <v>15.53</v>
      </c>
      <c r="C61" s="2">
        <v>609.0</v>
      </c>
      <c r="D61" s="2">
        <v>0.02</v>
      </c>
      <c r="E61" s="2">
        <v>0.009</v>
      </c>
      <c r="F61" s="2" t="s">
        <v>16</v>
      </c>
      <c r="G61" s="2" t="s">
        <v>25</v>
      </c>
      <c r="H61" s="2">
        <v>91.0</v>
      </c>
      <c r="I61" s="2">
        <v>106.0</v>
      </c>
      <c r="J61" s="2">
        <v>32.78</v>
      </c>
      <c r="K61" s="2">
        <v>19.29</v>
      </c>
      <c r="L61" s="2" t="s">
        <v>28</v>
      </c>
      <c r="M61" s="2">
        <v>51.0</v>
      </c>
      <c r="N61" s="2">
        <v>10.51</v>
      </c>
      <c r="O61" s="2" t="s">
        <v>24</v>
      </c>
      <c r="P61" s="2" t="s">
        <v>25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 t="s">
        <v>83</v>
      </c>
      <c r="B62" s="2">
        <v>15.72</v>
      </c>
      <c r="C62" s="2">
        <v>1713.0</v>
      </c>
      <c r="D62" s="2">
        <v>0.05</v>
      </c>
      <c r="E62" s="2">
        <v>0.014</v>
      </c>
      <c r="F62" s="2" t="s">
        <v>16</v>
      </c>
      <c r="G62" s="2" t="s">
        <v>25</v>
      </c>
      <c r="H62" s="2">
        <v>91.0</v>
      </c>
      <c r="I62" s="2">
        <v>106.0</v>
      </c>
      <c r="J62" s="2">
        <v>47.91</v>
      </c>
      <c r="K62" s="2">
        <v>48.72</v>
      </c>
      <c r="L62" s="2" t="s">
        <v>25</v>
      </c>
      <c r="M62" s="2">
        <v>105.0</v>
      </c>
      <c r="N62" s="2">
        <v>19.9</v>
      </c>
      <c r="O62" s="2">
        <v>20.01</v>
      </c>
      <c r="P62" s="2" t="s">
        <v>25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 t="s">
        <v>84</v>
      </c>
      <c r="B63" s="2">
        <v>16.36</v>
      </c>
      <c r="C63" s="2">
        <v>796.0</v>
      </c>
      <c r="D63" s="2">
        <v>0.02</v>
      </c>
      <c r="E63" s="2">
        <v>0.013</v>
      </c>
      <c r="F63" s="2" t="s">
        <v>16</v>
      </c>
      <c r="G63" s="2" t="s">
        <v>25</v>
      </c>
      <c r="H63" s="2">
        <v>91.0</v>
      </c>
      <c r="I63" s="2">
        <v>106.0</v>
      </c>
      <c r="J63" s="2">
        <v>45.09</v>
      </c>
      <c r="K63" s="2">
        <v>41.57</v>
      </c>
      <c r="L63" s="2" t="s">
        <v>28</v>
      </c>
      <c r="M63" s="2">
        <v>105.0</v>
      </c>
      <c r="N63" s="2">
        <v>18.01</v>
      </c>
      <c r="O63" s="2">
        <v>14.85</v>
      </c>
      <c r="P63" s="2" t="s">
        <v>25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 t="s">
        <v>85</v>
      </c>
      <c r="B64" s="2">
        <v>16.39</v>
      </c>
      <c r="C64" s="2">
        <v>341.0</v>
      </c>
      <c r="D64" s="2">
        <v>0.01</v>
      </c>
      <c r="E64" s="2">
        <v>0.01</v>
      </c>
      <c r="F64" s="2" t="s">
        <v>16</v>
      </c>
      <c r="G64" s="2" t="s">
        <v>25</v>
      </c>
      <c r="H64" s="2">
        <v>104.0</v>
      </c>
      <c r="I64" s="2">
        <v>78.0</v>
      </c>
      <c r="J64" s="2">
        <v>61.37</v>
      </c>
      <c r="K64" s="2" t="s">
        <v>24</v>
      </c>
      <c r="L64" s="2" t="s">
        <v>25</v>
      </c>
      <c r="M64" s="2">
        <v>103.0</v>
      </c>
      <c r="N64" s="2">
        <v>50.26</v>
      </c>
      <c r="O64" s="2" t="s">
        <v>24</v>
      </c>
      <c r="P64" s="2" t="s">
        <v>25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 t="s">
        <v>86</v>
      </c>
      <c r="B65" s="2">
        <v>16.68</v>
      </c>
      <c r="C65" s="2">
        <v>2878.0</v>
      </c>
      <c r="D65" s="2">
        <v>0.09</v>
      </c>
      <c r="E65" s="2">
        <v>0.583</v>
      </c>
      <c r="F65" s="2" t="s">
        <v>16</v>
      </c>
      <c r="G65" s="2" t="s">
        <v>28</v>
      </c>
      <c r="H65" s="2">
        <v>173.0</v>
      </c>
      <c r="I65" s="2">
        <v>171.0</v>
      </c>
      <c r="J65" s="2">
        <v>52.15</v>
      </c>
      <c r="K65" s="2">
        <v>48.33</v>
      </c>
      <c r="L65" s="2" t="s">
        <v>28</v>
      </c>
      <c r="M65" s="2">
        <v>175.0</v>
      </c>
      <c r="N65" s="2">
        <v>48.29</v>
      </c>
      <c r="O65" s="2">
        <v>45.66</v>
      </c>
      <c r="P65" s="2" t="s">
        <v>28</v>
      </c>
    </row>
    <row r="66" ht="14.25" customHeight="1">
      <c r="A66" s="6" t="s">
        <v>87</v>
      </c>
      <c r="B66" s="2">
        <v>17.01</v>
      </c>
      <c r="C66" s="2">
        <v>111.0</v>
      </c>
      <c r="D66" s="2">
        <v>0.0</v>
      </c>
      <c r="E66" s="2">
        <v>0.002</v>
      </c>
      <c r="F66" s="2" t="s">
        <v>16</v>
      </c>
      <c r="G66" s="2" t="s">
        <v>25</v>
      </c>
      <c r="H66" s="2">
        <v>105.0</v>
      </c>
      <c r="I66" s="2">
        <v>120.0</v>
      </c>
      <c r="J66" s="2">
        <v>26.23</v>
      </c>
      <c r="K66" s="2">
        <v>22.58</v>
      </c>
      <c r="L66" s="2" t="s">
        <v>28</v>
      </c>
      <c r="M66" s="2">
        <v>79.0</v>
      </c>
      <c r="N66" s="2">
        <v>18.31</v>
      </c>
      <c r="O66" s="2">
        <v>123.87</v>
      </c>
      <c r="P66" s="2" t="s">
        <v>25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">
        <v>88</v>
      </c>
      <c r="B67" s="2">
        <v>17.36</v>
      </c>
      <c r="C67" s="2">
        <v>215753.0</v>
      </c>
      <c r="D67" s="2">
        <v>6.59</v>
      </c>
      <c r="E67" s="2">
        <v>10.975</v>
      </c>
      <c r="F67" s="2" t="s">
        <v>16</v>
      </c>
      <c r="G67" s="2" t="s">
        <v>28</v>
      </c>
      <c r="H67" s="2">
        <v>95.0</v>
      </c>
      <c r="I67" s="2">
        <v>174.0</v>
      </c>
      <c r="J67" s="2">
        <v>53.09</v>
      </c>
      <c r="K67" s="2">
        <v>53.64</v>
      </c>
      <c r="L67" s="2" t="s">
        <v>28</v>
      </c>
      <c r="M67" s="2">
        <v>176.0</v>
      </c>
      <c r="N67" s="2">
        <v>51.06</v>
      </c>
      <c r="O67" s="2">
        <v>50.46</v>
      </c>
      <c r="P67" s="2" t="s">
        <v>28</v>
      </c>
    </row>
    <row r="68" ht="14.25" customHeight="1">
      <c r="A68" s="6" t="s">
        <v>89</v>
      </c>
      <c r="B68" s="2" t="s">
        <v>24</v>
      </c>
      <c r="C68" s="2" t="s">
        <v>24</v>
      </c>
      <c r="D68" s="2" t="s">
        <v>24</v>
      </c>
      <c r="E68" s="2" t="s">
        <v>24</v>
      </c>
      <c r="F68" s="2" t="s">
        <v>16</v>
      </c>
      <c r="G68" s="2" t="s">
        <v>25</v>
      </c>
      <c r="H68" s="2">
        <v>77.0</v>
      </c>
      <c r="I68" s="2">
        <v>156.0</v>
      </c>
      <c r="J68" s="2">
        <v>42.67</v>
      </c>
      <c r="K68" s="2" t="s">
        <v>24</v>
      </c>
      <c r="L68" s="2" t="s">
        <v>25</v>
      </c>
      <c r="M68" s="2">
        <v>158.0</v>
      </c>
      <c r="N68" s="2">
        <v>40.93</v>
      </c>
      <c r="O68" s="2" t="s">
        <v>24</v>
      </c>
      <c r="P68" s="2" t="s">
        <v>25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 t="s">
        <v>90</v>
      </c>
      <c r="B69" s="2" t="s">
        <v>24</v>
      </c>
      <c r="C69" s="2" t="s">
        <v>24</v>
      </c>
      <c r="D69" s="2" t="s">
        <v>24</v>
      </c>
      <c r="E69" s="2" t="s">
        <v>24</v>
      </c>
      <c r="F69" s="2" t="s">
        <v>16</v>
      </c>
      <c r="G69" s="2" t="s">
        <v>25</v>
      </c>
      <c r="H69" s="2">
        <v>83.0</v>
      </c>
      <c r="I69" s="2">
        <v>85.0</v>
      </c>
      <c r="J69" s="2">
        <v>63.88</v>
      </c>
      <c r="K69" s="2" t="s">
        <v>24</v>
      </c>
      <c r="L69" s="2" t="s">
        <v>25</v>
      </c>
      <c r="M69" s="2">
        <v>95.0</v>
      </c>
      <c r="N69" s="2">
        <v>13.89</v>
      </c>
      <c r="O69" s="2" t="s">
        <v>24</v>
      </c>
      <c r="P69" s="2" t="s">
        <v>25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">
        <v>91</v>
      </c>
      <c r="B70" s="2" t="s">
        <v>24</v>
      </c>
      <c r="C70" s="2" t="s">
        <v>24</v>
      </c>
      <c r="D70" s="2" t="s">
        <v>24</v>
      </c>
      <c r="E70" s="2" t="s">
        <v>24</v>
      </c>
      <c r="F70" s="2" t="s">
        <v>16</v>
      </c>
      <c r="G70" s="2" t="s">
        <v>25</v>
      </c>
      <c r="H70" s="2">
        <v>75.0</v>
      </c>
      <c r="I70" s="2">
        <v>53.0</v>
      </c>
      <c r="J70" s="2">
        <v>15.65</v>
      </c>
      <c r="K70" s="2" t="s">
        <v>24</v>
      </c>
      <c r="L70" s="2" t="s">
        <v>25</v>
      </c>
      <c r="M70" s="2">
        <v>89.0</v>
      </c>
      <c r="N70" s="2">
        <v>11.45</v>
      </c>
      <c r="O70" s="2" t="s">
        <v>24</v>
      </c>
      <c r="P70" s="2" t="s">
        <v>25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">
        <v>92</v>
      </c>
      <c r="B71" s="2" t="s">
        <v>24</v>
      </c>
      <c r="C71" s="2" t="s">
        <v>24</v>
      </c>
      <c r="D71" s="2" t="s">
        <v>24</v>
      </c>
      <c r="E71" s="2" t="s">
        <v>24</v>
      </c>
      <c r="F71" s="2" t="s">
        <v>16</v>
      </c>
      <c r="G71" s="2" t="s">
        <v>25</v>
      </c>
      <c r="H71" s="2">
        <v>77.0</v>
      </c>
      <c r="I71" s="2">
        <v>110.0</v>
      </c>
      <c r="J71" s="2">
        <v>63.34</v>
      </c>
      <c r="K71" s="2" t="s">
        <v>24</v>
      </c>
      <c r="L71" s="2" t="s">
        <v>25</v>
      </c>
      <c r="M71" s="2">
        <v>61.0</v>
      </c>
      <c r="N71" s="2">
        <v>61.34</v>
      </c>
      <c r="O71" s="2" t="s">
        <v>24</v>
      </c>
      <c r="P71" s="2" t="s">
        <v>25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 t="s">
        <v>93</v>
      </c>
      <c r="B72" s="2">
        <v>17.89</v>
      </c>
      <c r="C72" s="2">
        <v>432.0</v>
      </c>
      <c r="D72" s="2">
        <v>0.01</v>
      </c>
      <c r="E72" s="2">
        <v>0.006</v>
      </c>
      <c r="F72" s="2" t="s">
        <v>16</v>
      </c>
      <c r="G72" s="2" t="s">
        <v>25</v>
      </c>
      <c r="H72" s="2">
        <v>91.0</v>
      </c>
      <c r="I72" s="2">
        <v>120.0</v>
      </c>
      <c r="J72" s="2">
        <v>22.2</v>
      </c>
      <c r="K72" s="2">
        <v>14.92</v>
      </c>
      <c r="L72" s="2" t="s">
        <v>25</v>
      </c>
      <c r="M72" s="2">
        <v>65.0</v>
      </c>
      <c r="N72" s="2">
        <v>12.22</v>
      </c>
      <c r="O72" s="2" t="s">
        <v>24</v>
      </c>
      <c r="P72" s="2" t="s">
        <v>25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 t="s">
        <v>94</v>
      </c>
      <c r="B73" s="2" t="s">
        <v>24</v>
      </c>
      <c r="C73" s="2" t="s">
        <v>24</v>
      </c>
      <c r="D73" s="2" t="s">
        <v>24</v>
      </c>
      <c r="E73" s="2" t="s">
        <v>24</v>
      </c>
      <c r="F73" s="2" t="s">
        <v>16</v>
      </c>
      <c r="G73" s="2" t="s">
        <v>25</v>
      </c>
      <c r="H73" s="2">
        <v>91.0</v>
      </c>
      <c r="I73" s="2">
        <v>126.0</v>
      </c>
      <c r="J73" s="2">
        <v>29.51</v>
      </c>
      <c r="K73" s="2" t="s">
        <v>24</v>
      </c>
      <c r="L73" s="2" t="s">
        <v>25</v>
      </c>
      <c r="M73" s="2">
        <v>89.0</v>
      </c>
      <c r="N73" s="2">
        <v>18.63</v>
      </c>
      <c r="O73" s="2" t="s">
        <v>24</v>
      </c>
      <c r="P73" s="2" t="s">
        <v>25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 t="s">
        <v>95</v>
      </c>
      <c r="B74" s="2">
        <v>18.33</v>
      </c>
      <c r="C74" s="2">
        <v>314.0</v>
      </c>
      <c r="D74" s="2">
        <v>0.01</v>
      </c>
      <c r="E74" s="2">
        <v>0.006</v>
      </c>
      <c r="F74" s="2" t="s">
        <v>16</v>
      </c>
      <c r="G74" s="2" t="s">
        <v>25</v>
      </c>
      <c r="H74" s="2">
        <v>105.0</v>
      </c>
      <c r="I74" s="2">
        <v>120.0</v>
      </c>
      <c r="J74" s="2">
        <v>45.67</v>
      </c>
      <c r="K74" s="2">
        <v>49.48</v>
      </c>
      <c r="L74" s="2" t="s">
        <v>25</v>
      </c>
      <c r="M74" s="2">
        <v>91.0</v>
      </c>
      <c r="N74" s="2">
        <v>90.16</v>
      </c>
      <c r="O74" s="2" t="s">
        <v>24</v>
      </c>
      <c r="P74" s="2" t="s">
        <v>25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">
        <v>96</v>
      </c>
      <c r="B75" s="2" t="s">
        <v>24</v>
      </c>
      <c r="C75" s="2" t="s">
        <v>24</v>
      </c>
      <c r="D75" s="2" t="s">
        <v>24</v>
      </c>
      <c r="E75" s="2" t="s">
        <v>24</v>
      </c>
      <c r="F75" s="2" t="s">
        <v>16</v>
      </c>
      <c r="G75" s="2" t="s">
        <v>25</v>
      </c>
      <c r="H75" s="2">
        <v>91.0</v>
      </c>
      <c r="I75" s="2">
        <v>126.0</v>
      </c>
      <c r="J75" s="2">
        <v>25.81</v>
      </c>
      <c r="K75" s="2" t="s">
        <v>24</v>
      </c>
      <c r="L75" s="2" t="s">
        <v>25</v>
      </c>
      <c r="M75" s="2">
        <v>89.0</v>
      </c>
      <c r="N75" s="2">
        <v>12.19</v>
      </c>
      <c r="O75" s="2" t="s">
        <v>24</v>
      </c>
      <c r="P75" s="2" t="s">
        <v>25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 t="s">
        <v>97</v>
      </c>
      <c r="B76" s="2" t="s">
        <v>24</v>
      </c>
      <c r="C76" s="2" t="s">
        <v>24</v>
      </c>
      <c r="D76" s="2" t="s">
        <v>24</v>
      </c>
      <c r="E76" s="2" t="s">
        <v>24</v>
      </c>
      <c r="F76" s="2" t="s">
        <v>16</v>
      </c>
      <c r="G76" s="2" t="s">
        <v>25</v>
      </c>
      <c r="H76" s="2">
        <v>119.0</v>
      </c>
      <c r="I76" s="2">
        <v>91.0</v>
      </c>
      <c r="J76" s="2">
        <v>76.08</v>
      </c>
      <c r="K76" s="2" t="s">
        <v>24</v>
      </c>
      <c r="L76" s="2" t="s">
        <v>25</v>
      </c>
      <c r="M76" s="2">
        <v>134.0</v>
      </c>
      <c r="N76" s="2">
        <v>19.92</v>
      </c>
      <c r="O76" s="2" t="s">
        <v>24</v>
      </c>
      <c r="P76" s="2" t="s">
        <v>25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 t="s">
        <v>98</v>
      </c>
      <c r="B77" s="2" t="s">
        <v>24</v>
      </c>
      <c r="C77" s="2" t="s">
        <v>24</v>
      </c>
      <c r="D77" s="2" t="s">
        <v>24</v>
      </c>
      <c r="E77" s="2" t="s">
        <v>24</v>
      </c>
      <c r="F77" s="2" t="s">
        <v>16</v>
      </c>
      <c r="G77" s="2" t="s">
        <v>25</v>
      </c>
      <c r="H77" s="2">
        <v>167.0</v>
      </c>
      <c r="I77" s="2">
        <v>117.0</v>
      </c>
      <c r="J77" s="2">
        <v>155.25</v>
      </c>
      <c r="K77" s="2" t="s">
        <v>24</v>
      </c>
      <c r="L77" s="2" t="s">
        <v>25</v>
      </c>
      <c r="M77" s="2">
        <v>165.0</v>
      </c>
      <c r="N77" s="2">
        <v>78.24</v>
      </c>
      <c r="O77" s="2" t="s">
        <v>24</v>
      </c>
      <c r="P77" s="2" t="s">
        <v>25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">
        <v>99</v>
      </c>
      <c r="B78" s="2">
        <v>19.0</v>
      </c>
      <c r="C78" s="2">
        <v>1390.0</v>
      </c>
      <c r="D78" s="2">
        <v>0.04</v>
      </c>
      <c r="E78" s="2">
        <v>0.027</v>
      </c>
      <c r="F78" s="2" t="s">
        <v>16</v>
      </c>
      <c r="G78" s="2" t="s">
        <v>25</v>
      </c>
      <c r="H78" s="2">
        <v>105.0</v>
      </c>
      <c r="I78" s="2">
        <v>120.0</v>
      </c>
      <c r="J78" s="2">
        <v>42.8</v>
      </c>
      <c r="K78" s="2">
        <v>24.89</v>
      </c>
      <c r="L78" s="2" t="s">
        <v>28</v>
      </c>
      <c r="M78" s="2">
        <v>77.0</v>
      </c>
      <c r="N78" s="2">
        <v>13.16</v>
      </c>
      <c r="O78" s="2">
        <v>49.7</v>
      </c>
      <c r="P78" s="2" t="s">
        <v>25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 t="s">
        <v>100</v>
      </c>
      <c r="B79" s="2">
        <v>19.25</v>
      </c>
      <c r="C79" s="2">
        <v>76.0</v>
      </c>
      <c r="D79" s="2">
        <v>0.0</v>
      </c>
      <c r="E79" s="2">
        <v>0.001</v>
      </c>
      <c r="F79" s="2" t="s">
        <v>16</v>
      </c>
      <c r="G79" s="2" t="s">
        <v>25</v>
      </c>
      <c r="H79" s="2">
        <v>105.0</v>
      </c>
      <c r="I79" s="2">
        <v>134.0</v>
      </c>
      <c r="J79" s="2">
        <v>18.27</v>
      </c>
      <c r="K79" s="2" t="s">
        <v>24</v>
      </c>
      <c r="L79" s="2" t="s">
        <v>25</v>
      </c>
      <c r="M79" s="2">
        <v>91.0</v>
      </c>
      <c r="N79" s="2">
        <v>17.21</v>
      </c>
      <c r="O79" s="2" t="s">
        <v>24</v>
      </c>
      <c r="P79" s="2" t="s">
        <v>25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 t="s">
        <v>101</v>
      </c>
      <c r="B80" s="2">
        <v>19.39</v>
      </c>
      <c r="C80" s="2">
        <v>166.0</v>
      </c>
      <c r="D80" s="2">
        <v>0.01</v>
      </c>
      <c r="E80" s="2">
        <v>0.007</v>
      </c>
      <c r="F80" s="2" t="s">
        <v>16</v>
      </c>
      <c r="G80" s="2" t="s">
        <v>25</v>
      </c>
      <c r="H80" s="2">
        <v>146.0</v>
      </c>
      <c r="I80" s="2">
        <v>148.0</v>
      </c>
      <c r="J80" s="2">
        <v>64.68</v>
      </c>
      <c r="K80" s="2">
        <v>48.75</v>
      </c>
      <c r="L80" s="2" t="s">
        <v>25</v>
      </c>
      <c r="M80" s="2">
        <v>111.0</v>
      </c>
      <c r="N80" s="2">
        <v>53.23</v>
      </c>
      <c r="O80" s="2" t="s">
        <v>24</v>
      </c>
      <c r="P80" s="2" t="s">
        <v>25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 t="s">
        <v>102</v>
      </c>
      <c r="B81" s="2">
        <v>19.49</v>
      </c>
      <c r="C81" s="2">
        <v>423.0</v>
      </c>
      <c r="D81" s="2">
        <v>0.01</v>
      </c>
      <c r="E81" s="2">
        <v>0.009</v>
      </c>
      <c r="F81" s="2" t="s">
        <v>16</v>
      </c>
      <c r="G81" s="2" t="s">
        <v>25</v>
      </c>
      <c r="H81" s="2">
        <v>119.0</v>
      </c>
      <c r="I81" s="2">
        <v>91.0</v>
      </c>
      <c r="J81" s="2">
        <v>33.54</v>
      </c>
      <c r="K81" s="2">
        <v>196.87</v>
      </c>
      <c r="L81" s="2" t="s">
        <v>25</v>
      </c>
      <c r="M81" s="2">
        <v>134.0</v>
      </c>
      <c r="N81" s="2">
        <v>26.66</v>
      </c>
      <c r="O81" s="2">
        <v>43.07</v>
      </c>
      <c r="P81" s="2" t="s">
        <v>25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 t="s">
        <v>103</v>
      </c>
      <c r="B82" s="2">
        <v>19.5</v>
      </c>
      <c r="C82" s="2">
        <v>402191.0</v>
      </c>
      <c r="D82" s="2">
        <v>12.29</v>
      </c>
      <c r="E82" s="2">
        <v>10.0</v>
      </c>
      <c r="F82" s="2" t="s">
        <v>16</v>
      </c>
      <c r="G82" s="2" t="s">
        <v>28</v>
      </c>
      <c r="H82" s="2">
        <v>150.0</v>
      </c>
      <c r="I82" s="2">
        <v>152.0</v>
      </c>
      <c r="J82" s="2">
        <v>56.49</v>
      </c>
      <c r="K82" s="2">
        <v>62.24</v>
      </c>
      <c r="L82" s="2" t="s">
        <v>28</v>
      </c>
      <c r="M82" s="2" t="s">
        <v>24</v>
      </c>
      <c r="N82" s="2" t="s">
        <v>24</v>
      </c>
      <c r="O82" s="2" t="s">
        <v>24</v>
      </c>
      <c r="P82" s="2" t="s">
        <v>24</v>
      </c>
    </row>
    <row r="83" ht="14.25" customHeight="1">
      <c r="A83" s="6" t="s">
        <v>104</v>
      </c>
      <c r="B83" s="2">
        <v>19.53</v>
      </c>
      <c r="C83" s="2">
        <v>151.0</v>
      </c>
      <c r="D83" s="2">
        <v>0.0</v>
      </c>
      <c r="E83" s="2">
        <v>0.008</v>
      </c>
      <c r="F83" s="2" t="s">
        <v>16</v>
      </c>
      <c r="G83" s="2" t="s">
        <v>25</v>
      </c>
      <c r="H83" s="2">
        <v>146.0</v>
      </c>
      <c r="I83" s="2">
        <v>148.0</v>
      </c>
      <c r="J83" s="2">
        <v>62.37</v>
      </c>
      <c r="K83" s="2" t="s">
        <v>24</v>
      </c>
      <c r="L83" s="2" t="s">
        <v>25</v>
      </c>
      <c r="M83" s="2">
        <v>111.0</v>
      </c>
      <c r="N83" s="2">
        <v>53.39</v>
      </c>
      <c r="O83" s="2" t="s">
        <v>24</v>
      </c>
      <c r="P83" s="2" t="s">
        <v>25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">
        <v>105</v>
      </c>
      <c r="B84" s="2">
        <v>19.99</v>
      </c>
      <c r="C84" s="2">
        <v>224.0</v>
      </c>
      <c r="D84" s="2">
        <v>0.01</v>
      </c>
      <c r="E84" s="2">
        <v>0.01</v>
      </c>
      <c r="F84" s="2" t="s">
        <v>16</v>
      </c>
      <c r="G84" s="2" t="s">
        <v>25</v>
      </c>
      <c r="H84" s="2">
        <v>146.0</v>
      </c>
      <c r="I84" s="2">
        <v>148.0</v>
      </c>
      <c r="J84" s="2">
        <v>61.06</v>
      </c>
      <c r="K84" s="2">
        <v>69.09</v>
      </c>
      <c r="L84" s="2" t="s">
        <v>25</v>
      </c>
      <c r="M84" s="2">
        <v>111.0</v>
      </c>
      <c r="N84" s="2">
        <v>51.14</v>
      </c>
      <c r="O84" s="2">
        <v>64.48</v>
      </c>
      <c r="P84" s="2" t="s">
        <v>25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 t="s">
        <v>106</v>
      </c>
      <c r="B85" s="2">
        <v>20.02</v>
      </c>
      <c r="C85" s="2">
        <v>370.0</v>
      </c>
      <c r="D85" s="2">
        <v>0.01</v>
      </c>
      <c r="E85" s="2">
        <v>0.008</v>
      </c>
      <c r="F85" s="2" t="s">
        <v>16</v>
      </c>
      <c r="G85" s="2" t="s">
        <v>25</v>
      </c>
      <c r="H85" s="2">
        <v>91.0</v>
      </c>
      <c r="I85" s="2">
        <v>92.0</v>
      </c>
      <c r="J85" s="2">
        <v>53.55</v>
      </c>
      <c r="K85" s="2">
        <v>36.55</v>
      </c>
      <c r="L85" s="2" t="s">
        <v>28</v>
      </c>
      <c r="M85" s="2">
        <v>134.0</v>
      </c>
      <c r="N85" s="2">
        <v>22.34</v>
      </c>
      <c r="O85" s="2" t="s">
        <v>24</v>
      </c>
      <c r="P85" s="2" t="s">
        <v>25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 t="s">
        <v>107</v>
      </c>
      <c r="B86" s="2" t="s">
        <v>24</v>
      </c>
      <c r="C86" s="2" t="s">
        <v>24</v>
      </c>
      <c r="D86" s="2" t="s">
        <v>24</v>
      </c>
      <c r="E86" s="2" t="s">
        <v>24</v>
      </c>
      <c r="F86" s="2" t="s">
        <v>16</v>
      </c>
      <c r="G86" s="2" t="s">
        <v>25</v>
      </c>
      <c r="H86" s="2">
        <v>117.0</v>
      </c>
      <c r="I86" s="2">
        <v>119.0</v>
      </c>
      <c r="J86" s="2">
        <v>94.51</v>
      </c>
      <c r="K86" s="2" t="s">
        <v>24</v>
      </c>
      <c r="L86" s="2" t="s">
        <v>25</v>
      </c>
      <c r="M86" s="2">
        <v>201.0</v>
      </c>
      <c r="N86" s="2">
        <v>61.27</v>
      </c>
      <c r="O86" s="2" t="s">
        <v>24</v>
      </c>
      <c r="P86" s="2" t="s">
        <v>25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 t="s">
        <v>108</v>
      </c>
      <c r="B87" s="2">
        <v>20.87</v>
      </c>
      <c r="C87" s="2">
        <v>11.0</v>
      </c>
      <c r="D87" s="2">
        <v>0.0</v>
      </c>
      <c r="E87" s="2">
        <v>0.005</v>
      </c>
      <c r="F87" s="2" t="s">
        <v>16</v>
      </c>
      <c r="G87" s="2" t="s">
        <v>25</v>
      </c>
      <c r="H87" s="2">
        <v>157.0</v>
      </c>
      <c r="I87" s="2">
        <v>155.0</v>
      </c>
      <c r="J87" s="2">
        <v>80.32</v>
      </c>
      <c r="K87" s="2" t="s">
        <v>24</v>
      </c>
      <c r="L87" s="2" t="s">
        <v>25</v>
      </c>
      <c r="M87" s="2">
        <v>39.0</v>
      </c>
      <c r="N87" s="2">
        <v>78.74</v>
      </c>
      <c r="O87" s="2" t="s">
        <v>24</v>
      </c>
      <c r="P87" s="2" t="s">
        <v>25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">
        <v>109</v>
      </c>
      <c r="B88" s="2" t="s">
        <v>24</v>
      </c>
      <c r="C88" s="2" t="s">
        <v>24</v>
      </c>
      <c r="D88" s="2" t="s">
        <v>24</v>
      </c>
      <c r="E88" s="2" t="s">
        <v>24</v>
      </c>
      <c r="F88" s="2" t="s">
        <v>16</v>
      </c>
      <c r="G88" s="2" t="s">
        <v>25</v>
      </c>
      <c r="H88" s="2">
        <v>77.0</v>
      </c>
      <c r="I88" s="2">
        <v>51.0</v>
      </c>
      <c r="J88" s="2">
        <v>52.26</v>
      </c>
      <c r="K88" s="2" t="s">
        <v>24</v>
      </c>
      <c r="L88" s="2" t="s">
        <v>25</v>
      </c>
      <c r="M88" s="2">
        <v>123.0</v>
      </c>
      <c r="N88" s="2">
        <v>38.81</v>
      </c>
      <c r="O88" s="2" t="s">
        <v>24</v>
      </c>
      <c r="P88" s="2" t="s">
        <v>25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 t="s">
        <v>110</v>
      </c>
      <c r="B89" s="2">
        <v>21.63</v>
      </c>
      <c r="C89" s="2">
        <v>124.0</v>
      </c>
      <c r="D89" s="2">
        <v>0.0</v>
      </c>
      <c r="E89" s="2">
        <v>0.013</v>
      </c>
      <c r="F89" s="2" t="s">
        <v>16</v>
      </c>
      <c r="G89" s="2" t="s">
        <v>25</v>
      </c>
      <c r="H89" s="2">
        <v>180.0</v>
      </c>
      <c r="I89" s="2">
        <v>182.0</v>
      </c>
      <c r="J89" s="2">
        <v>94.29</v>
      </c>
      <c r="K89" s="2">
        <v>94.73</v>
      </c>
      <c r="L89" s="2" t="s">
        <v>28</v>
      </c>
      <c r="M89" s="2">
        <v>145.0</v>
      </c>
      <c r="N89" s="2">
        <v>39.7</v>
      </c>
      <c r="O89" s="2" t="s">
        <v>24</v>
      </c>
      <c r="P89" s="2" t="s">
        <v>25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 t="s">
        <v>111</v>
      </c>
      <c r="B90" s="2">
        <v>21.74</v>
      </c>
      <c r="C90" s="2">
        <v>30.0</v>
      </c>
      <c r="D90" s="2">
        <v>0.0</v>
      </c>
      <c r="E90" s="2">
        <v>0.005</v>
      </c>
      <c r="F90" s="2" t="s">
        <v>16</v>
      </c>
      <c r="G90" s="2" t="s">
        <v>25</v>
      </c>
      <c r="H90" s="2">
        <v>225.0</v>
      </c>
      <c r="I90" s="2">
        <v>227.0</v>
      </c>
      <c r="J90" s="2">
        <v>63.84</v>
      </c>
      <c r="K90" s="2">
        <v>108.05</v>
      </c>
      <c r="L90" s="2" t="s">
        <v>25</v>
      </c>
      <c r="M90" s="2">
        <v>223.0</v>
      </c>
      <c r="N90" s="2">
        <v>61.94</v>
      </c>
      <c r="O90" s="2" t="s">
        <v>24</v>
      </c>
      <c r="P90" s="2" t="s">
        <v>25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 t="s">
        <v>112</v>
      </c>
      <c r="B91" s="2">
        <v>21.85</v>
      </c>
      <c r="C91" s="2">
        <v>804.0</v>
      </c>
      <c r="D91" s="2">
        <v>0.02</v>
      </c>
      <c r="E91" s="2">
        <v>0.032</v>
      </c>
      <c r="F91" s="2" t="s">
        <v>16</v>
      </c>
      <c r="G91" s="2" t="s">
        <v>28</v>
      </c>
      <c r="H91" s="2">
        <v>128.0</v>
      </c>
      <c r="I91" s="2">
        <v>127.0</v>
      </c>
      <c r="J91" s="2">
        <v>12.68</v>
      </c>
      <c r="K91" s="2">
        <v>14.92</v>
      </c>
      <c r="L91" s="2" t="s">
        <v>28</v>
      </c>
      <c r="M91" s="2">
        <v>129.0</v>
      </c>
      <c r="N91" s="2">
        <v>10.5</v>
      </c>
      <c r="O91" s="2">
        <v>13.3</v>
      </c>
      <c r="P91" s="2" t="s">
        <v>28</v>
      </c>
    </row>
    <row r="92" ht="14.25" customHeight="1">
      <c r="A92" s="6" t="s">
        <v>113</v>
      </c>
      <c r="B92" s="2" t="s">
        <v>24</v>
      </c>
      <c r="C92" s="2" t="s">
        <v>24</v>
      </c>
      <c r="D92" s="2" t="s">
        <v>24</v>
      </c>
      <c r="E92" s="2" t="s">
        <v>24</v>
      </c>
      <c r="F92" s="2" t="s">
        <v>16</v>
      </c>
      <c r="G92" s="2" t="s">
        <v>25</v>
      </c>
      <c r="H92" s="2">
        <v>180.0</v>
      </c>
      <c r="I92" s="2">
        <v>182.0</v>
      </c>
      <c r="J92" s="2">
        <v>93.79</v>
      </c>
      <c r="K92" s="2" t="s">
        <v>24</v>
      </c>
      <c r="L92" s="2" t="s">
        <v>25</v>
      </c>
      <c r="M92" s="2">
        <v>145.0</v>
      </c>
      <c r="N92" s="2">
        <v>40.97</v>
      </c>
      <c r="O92" s="2" t="s">
        <v>24</v>
      </c>
      <c r="P92" s="2" t="s">
        <v>25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4.2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4.2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4.2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4.2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4.2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4.2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4.2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4.2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4.2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4.2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4.2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4.2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4.2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4.2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4.2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4.2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4.2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4.2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4.2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4.2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4.2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4.2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4.2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4.2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4.2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4.2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4.2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4.2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4.2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4.2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4.2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4.2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4.2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4.2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4.2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4.2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4.2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4.2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4.2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4.2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4.2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4.2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4.2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4.2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4.2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4.2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4.2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4.2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4.2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4.2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4.2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4.2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4.2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4.2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4.2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4.2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4.2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4.2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4.2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4.2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4.2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4.2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4.2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4.2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4.2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4.2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4.2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4.2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4.2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4.2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4.2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4.2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4.2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4.2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4.2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4.2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4.2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4.2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4.2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4.2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4.2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4.2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4.2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4.2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4.2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4.2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4.2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4.2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4.2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4.2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4.2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4.2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4.2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4.2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4.2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4.2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4.2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4.2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4.2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4.2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4.2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4.2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4.2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4.2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4.2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4.2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4.2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4.2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4.2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4.2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4.2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4.2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4.2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4.2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4.2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4.2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4.2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4.2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4.2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4.2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4.2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4.2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4.2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4.2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4.2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4.2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4.2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4.2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4.2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4.2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4.2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4.2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4.2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4.2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4.2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4.2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4.2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4.2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4.2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4.2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4.2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4.2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4.2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4.2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4.2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4.2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4.2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4.2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4.2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4.2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4.2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4.2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4.2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4.2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4.2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4.2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4.2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4.2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4.2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4.2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4.2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4.2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4.2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4.2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4.2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4.2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4.2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4.2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4.2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4.2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4.2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4.2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4.2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4.2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4.2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4.2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4.2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4.2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4.2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4.2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4.2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4.2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4.2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4.2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4.2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4.2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4.2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4.2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4.2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4.2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4.2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4.2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4.2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4.2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4.2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4.2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4.2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4.2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4.2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4.2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4.2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4.2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4.2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4.2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4.2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4.2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4.2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4.2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4.2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4.2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4.2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4.2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4.2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4.2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4.2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4.2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4.2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4.2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4.2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4.2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4.2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4.2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4.2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4.2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4.2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4.2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4.2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4.2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4.2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4.2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4.2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4.2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4.2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4.2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4.2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4.2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4.2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4.2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4.2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4.2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4.2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4.2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4.2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4.2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4.2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4.2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4.2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4.2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4.2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4.2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4.2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4.2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4.2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4.2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4.2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4.2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4.2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4.2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4.2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4.2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4.2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4.2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4.2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4.2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4.2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4.2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4.2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4.2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4.2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4.2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4.2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4.2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4.2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4.2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4.2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4.2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4.2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4.2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4.2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4.2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4.2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4.2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4.2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4.2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4.2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4.2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4.2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4.2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4.2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4.2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4.2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4.2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4.2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4.2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4.2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4.2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4.2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4.2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4.2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4.2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4.2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4.2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4.2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4.2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4.2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4.2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4.2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4.2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4.2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4.2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4.2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4.2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4.2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4.2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4.2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4.2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4.2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4.2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4.2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4.2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4.2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4.2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4.2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4.2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4.2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4.2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4.2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4.2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4.2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4.2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4.2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4.2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4.2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4.2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4.2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4.2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4.2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4.2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4.2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4.2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4.2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4.2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4.2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4.2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4.2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4.2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4.2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4.2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4.2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4.2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4.2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4.2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4.2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4.2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4.2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4.2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4.2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4.2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4.2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4.2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4.2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4.2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4.2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4.2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4.2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4.2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4.2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4.2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4.2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4.2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4.2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4.2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4.2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4.2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4.2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4.2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4.2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4.2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4.2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4.2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4.2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4.2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4.2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4.2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4.2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4.2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4.2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4.2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4.2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4.2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4.2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4.2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4.2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4.2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4.2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4.2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4.2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4.2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4.2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4.2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4.2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4.2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4.2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4.2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4.2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4.2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4.2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4.2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4.2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4.2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4.2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4.2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4.2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4.2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4.2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4.2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4.2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4.2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4.2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4.2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4.2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4.2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4.2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4.2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4.2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4.2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4.2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4.2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4.2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4.2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4.2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4.2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4.2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4.2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4.2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4.2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4.2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4.2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4.2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4.2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4.2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4.2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4.2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4.2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4.2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4.2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4.2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4.2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4.2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4.2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4.2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4.2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4.2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4.2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4.2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4.2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4.2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4.2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4.2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4.2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4.2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4.2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4.2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4.2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4.2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4.2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4.2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4.2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4.2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4.2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4.2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4.2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4.2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4.2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4.2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4.2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4.2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4.2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4.2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4.2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4.2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4.2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4.2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4.2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4.2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4.2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4.2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4.2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4.2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4.2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4.2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4.2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4.2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4.2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4.2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4.2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4.2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4.2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4.2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4.2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4.2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4.2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4.2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4.2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4.2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4.2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4.2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4.2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4.2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4.2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4.2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4.2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4.2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4.2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4.2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4.2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4.2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4.2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4.2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4.2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4.2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4.2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4.2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4.2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4.2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4.2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4.2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4.2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4.2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4.2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4.2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4.2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4.2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4.2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4.2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4.2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4.2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4.2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4.2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4.2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4.2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4.2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4.2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4.2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4.2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4.2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4.2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4.2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4.2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4.2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4.2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4.2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4.2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4.2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4.2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4.2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4.2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4.2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4.2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4.2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4.2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4.2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4.2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4.2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4.2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4.2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4.2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4.2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4.2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4.2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4.2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4.2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4.2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4.2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4.2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4.2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4.2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4.2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4.2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4.2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4.2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4.2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4.2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4.2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4.2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4.2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4.2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4.2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4.2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4.2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4.2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4.2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4.2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4.2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4.2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4.2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4.2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4.2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4.2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4.2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4.2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4.2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4.2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4.2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4.2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4.2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4.2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4.2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4.2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4.2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4.2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4.2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4.2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4.2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4.2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4.2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4.2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4.2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4.2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4.2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4.2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4.2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4.2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4.2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4.2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4.2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4.2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4.2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4.2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4.2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4.2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4.2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4.2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4.2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4.2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4.2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4.2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4.2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4.2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4.2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4.2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4.2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4.2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4.2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4.2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4.2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4.2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4.2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4.2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4.2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4.2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4.2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4.2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4.2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4.2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4.2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4.2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4.2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4.2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4.2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4.2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4.2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4.2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4.2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4.2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4.2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4.2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4.2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4.2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4.2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4.2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4.2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4.2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4.2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4.2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4.2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4.2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4.2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4.2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4.2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4.2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4.2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4.2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4.2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4.2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4.2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4.2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4.2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4.2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6" width="10.71"/>
    <col customWidth="1" min="7" max="7" width="20.43"/>
    <col customWidth="1" min="8" max="11" width="10.71"/>
    <col customWidth="1" min="12" max="12" width="20.43"/>
    <col customWidth="1" min="13" max="15" width="10.71"/>
    <col customWidth="1" min="16" max="16" width="20.43"/>
    <col customWidth="1" min="17" max="26" width="8.71"/>
  </cols>
  <sheetData>
    <row r="1" ht="14.25" customHeight="1">
      <c r="A1" s="5">
        <v>12.0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4.25" customHeight="1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10</v>
      </c>
      <c r="L2" s="2" t="s">
        <v>10</v>
      </c>
      <c r="M2" s="2" t="s">
        <v>11</v>
      </c>
      <c r="N2" s="2" t="s">
        <v>12</v>
      </c>
      <c r="O2" s="2" t="s">
        <v>12</v>
      </c>
      <c r="P2" s="2" t="s">
        <v>12</v>
      </c>
    </row>
    <row r="3" ht="14.25" customHeight="1">
      <c r="B3" s="2" t="s">
        <v>13</v>
      </c>
      <c r="C3" s="2" t="s">
        <v>14</v>
      </c>
      <c r="D3" s="2" t="s">
        <v>15</v>
      </c>
      <c r="E3" s="2" t="s">
        <v>16</v>
      </c>
      <c r="F3" s="2"/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18</v>
      </c>
      <c r="N3" s="2" t="s">
        <v>19</v>
      </c>
      <c r="O3" s="2" t="s">
        <v>20</v>
      </c>
      <c r="P3" s="2" t="s">
        <v>21</v>
      </c>
    </row>
    <row r="4" ht="14.25" customHeight="1">
      <c r="A4" s="6" t="s">
        <v>22</v>
      </c>
      <c r="B4" s="2" t="s">
        <v>22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</row>
    <row r="5" ht="14.25" customHeight="1">
      <c r="A5" s="6" t="s">
        <v>23</v>
      </c>
      <c r="B5" s="2" t="s">
        <v>24</v>
      </c>
      <c r="C5" s="2" t="s">
        <v>24</v>
      </c>
      <c r="D5" s="2" t="s">
        <v>24</v>
      </c>
      <c r="E5" s="2" t="s">
        <v>24</v>
      </c>
      <c r="F5" s="2" t="s">
        <v>16</v>
      </c>
      <c r="G5" s="2" t="s">
        <v>25</v>
      </c>
      <c r="H5" s="2">
        <v>50.0</v>
      </c>
      <c r="I5" s="2">
        <v>52.0</v>
      </c>
      <c r="J5" s="2">
        <v>31.84</v>
      </c>
      <c r="K5" s="2" t="s">
        <v>24</v>
      </c>
      <c r="L5" s="2" t="s">
        <v>25</v>
      </c>
      <c r="M5" s="2">
        <v>49.0</v>
      </c>
      <c r="N5" s="2">
        <v>10.57</v>
      </c>
      <c r="O5" s="2" t="s">
        <v>24</v>
      </c>
      <c r="P5" s="2" t="s">
        <v>25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 t="s">
        <v>26</v>
      </c>
      <c r="B6" s="2" t="s">
        <v>24</v>
      </c>
      <c r="C6" s="2" t="s">
        <v>24</v>
      </c>
      <c r="D6" s="2" t="s">
        <v>24</v>
      </c>
      <c r="E6" s="2" t="s">
        <v>24</v>
      </c>
      <c r="F6" s="2" t="s">
        <v>16</v>
      </c>
      <c r="G6" s="2" t="s">
        <v>25</v>
      </c>
      <c r="H6" s="2">
        <v>62.0</v>
      </c>
      <c r="I6" s="2">
        <v>64.0</v>
      </c>
      <c r="J6" s="2">
        <v>32.3</v>
      </c>
      <c r="K6" s="2" t="s">
        <v>24</v>
      </c>
      <c r="L6" s="2" t="s">
        <v>25</v>
      </c>
      <c r="M6" s="2">
        <v>61.0</v>
      </c>
      <c r="N6" s="2">
        <v>8.15</v>
      </c>
      <c r="O6" s="2" t="s">
        <v>24</v>
      </c>
      <c r="P6" s="2" t="s">
        <v>25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27</v>
      </c>
      <c r="B7" s="2">
        <v>2.61</v>
      </c>
      <c r="C7" s="2">
        <v>785.0</v>
      </c>
      <c r="D7" s="2">
        <v>0.03</v>
      </c>
      <c r="E7" s="2">
        <v>0.234</v>
      </c>
      <c r="F7" s="2" t="s">
        <v>16</v>
      </c>
      <c r="G7" s="2" t="s">
        <v>28</v>
      </c>
      <c r="H7" s="2">
        <v>94.0</v>
      </c>
      <c r="I7" s="2">
        <v>96.0</v>
      </c>
      <c r="J7" s="2">
        <v>93.82</v>
      </c>
      <c r="K7" s="2">
        <v>79.84</v>
      </c>
      <c r="L7" s="2" t="s">
        <v>28</v>
      </c>
      <c r="M7" s="2">
        <v>93.0</v>
      </c>
      <c r="N7" s="2">
        <v>20.3</v>
      </c>
      <c r="O7" s="2">
        <v>22.03</v>
      </c>
      <c r="P7" s="2" t="s">
        <v>28</v>
      </c>
    </row>
    <row r="8" ht="14.25" customHeight="1">
      <c r="A8" s="6" t="s">
        <v>29</v>
      </c>
      <c r="B8" s="2" t="s">
        <v>24</v>
      </c>
      <c r="C8" s="2" t="s">
        <v>24</v>
      </c>
      <c r="D8" s="2" t="s">
        <v>24</v>
      </c>
      <c r="E8" s="2" t="s">
        <v>24</v>
      </c>
      <c r="F8" s="2" t="s">
        <v>16</v>
      </c>
      <c r="G8" s="2" t="s">
        <v>25</v>
      </c>
      <c r="H8" s="2">
        <v>64.0</v>
      </c>
      <c r="I8" s="2">
        <v>66.0</v>
      </c>
      <c r="J8" s="2">
        <v>31.99</v>
      </c>
      <c r="K8" s="2" t="s">
        <v>24</v>
      </c>
      <c r="L8" s="2" t="s">
        <v>25</v>
      </c>
      <c r="M8" s="2">
        <v>49.0</v>
      </c>
      <c r="N8" s="2">
        <v>25.6</v>
      </c>
      <c r="O8" s="2" t="s">
        <v>24</v>
      </c>
      <c r="P8" s="2" t="s">
        <v>25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30</v>
      </c>
      <c r="B9" s="2" t="s">
        <v>24</v>
      </c>
      <c r="C9" s="2" t="s">
        <v>24</v>
      </c>
      <c r="D9" s="2" t="s">
        <v>24</v>
      </c>
      <c r="E9" s="2" t="s">
        <v>24</v>
      </c>
      <c r="F9" s="2" t="s">
        <v>16</v>
      </c>
      <c r="G9" s="2" t="s">
        <v>25</v>
      </c>
      <c r="H9" s="2">
        <v>101.0</v>
      </c>
      <c r="I9" s="2">
        <v>103.0</v>
      </c>
      <c r="J9" s="2">
        <v>65.34</v>
      </c>
      <c r="K9" s="2" t="s">
        <v>24</v>
      </c>
      <c r="L9" s="2" t="s">
        <v>25</v>
      </c>
      <c r="M9" s="2">
        <v>105.0</v>
      </c>
      <c r="N9" s="2">
        <v>10.38</v>
      </c>
      <c r="O9" s="2" t="s">
        <v>24</v>
      </c>
      <c r="P9" s="2" t="s">
        <v>25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31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16</v>
      </c>
      <c r="G10" s="2" t="s">
        <v>25</v>
      </c>
      <c r="H10" s="2">
        <v>59.0</v>
      </c>
      <c r="I10" s="2">
        <v>74.0</v>
      </c>
      <c r="J10" s="2">
        <v>71.23</v>
      </c>
      <c r="K10" s="2" t="s">
        <v>24</v>
      </c>
      <c r="L10" s="2" t="s">
        <v>25</v>
      </c>
      <c r="M10" s="2">
        <v>45.0</v>
      </c>
      <c r="N10" s="2">
        <v>74.35</v>
      </c>
      <c r="O10" s="2" t="s">
        <v>24</v>
      </c>
      <c r="P10" s="2" t="s">
        <v>25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32</v>
      </c>
      <c r="B11" s="2" t="s">
        <v>24</v>
      </c>
      <c r="C11" s="2" t="s">
        <v>24</v>
      </c>
      <c r="D11" s="2" t="s">
        <v>24</v>
      </c>
      <c r="E11" s="2" t="s">
        <v>24</v>
      </c>
      <c r="F11" s="2" t="s">
        <v>16</v>
      </c>
      <c r="G11" s="2" t="s">
        <v>25</v>
      </c>
      <c r="H11" s="2">
        <v>61.0</v>
      </c>
      <c r="I11" s="2">
        <v>96.0</v>
      </c>
      <c r="J11" s="2">
        <v>58.67</v>
      </c>
      <c r="K11" s="2" t="s">
        <v>24</v>
      </c>
      <c r="L11" s="2" t="s">
        <v>25</v>
      </c>
      <c r="M11" s="2">
        <v>98.0</v>
      </c>
      <c r="N11" s="2">
        <v>36.62</v>
      </c>
      <c r="O11" s="2" t="s">
        <v>24</v>
      </c>
      <c r="P11" s="2" t="s">
        <v>25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33</v>
      </c>
      <c r="B12" s="2">
        <v>4.16</v>
      </c>
      <c r="C12" s="2">
        <v>17290.0</v>
      </c>
      <c r="D12" s="2">
        <v>0.77</v>
      </c>
      <c r="E12" s="2">
        <v>3.027</v>
      </c>
      <c r="F12" s="2" t="s">
        <v>16</v>
      </c>
      <c r="G12" s="2" t="s">
        <v>25</v>
      </c>
      <c r="H12" s="2">
        <v>43.0</v>
      </c>
      <c r="I12" s="2">
        <v>58.0</v>
      </c>
      <c r="J12" s="2">
        <v>34.46</v>
      </c>
      <c r="K12" s="2">
        <v>25.92</v>
      </c>
      <c r="L12" s="2" t="s">
        <v>25</v>
      </c>
      <c r="M12" s="2">
        <v>42.0</v>
      </c>
      <c r="N12" s="2">
        <v>7.97</v>
      </c>
      <c r="O12" s="2">
        <v>7.21</v>
      </c>
      <c r="P12" s="2" t="s">
        <v>25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34</v>
      </c>
      <c r="B13" s="2">
        <v>4.24</v>
      </c>
      <c r="C13" s="2">
        <v>1190.0</v>
      </c>
      <c r="D13" s="2">
        <v>0.05</v>
      </c>
      <c r="E13" s="2">
        <v>0.155</v>
      </c>
      <c r="F13" s="2" t="s">
        <v>16</v>
      </c>
      <c r="G13" s="2" t="s">
        <v>28</v>
      </c>
      <c r="H13" s="2">
        <v>142.0</v>
      </c>
      <c r="I13" s="2">
        <v>127.0</v>
      </c>
      <c r="J13" s="2">
        <v>36.88</v>
      </c>
      <c r="K13" s="2">
        <v>38.04</v>
      </c>
      <c r="L13" s="2" t="s">
        <v>28</v>
      </c>
      <c r="M13" s="2">
        <v>141.0</v>
      </c>
      <c r="N13" s="2">
        <v>13.45</v>
      </c>
      <c r="O13" s="2">
        <v>6.13</v>
      </c>
      <c r="P13" s="2" t="s">
        <v>28</v>
      </c>
    </row>
    <row r="14" ht="14.25" customHeight="1">
      <c r="A14" s="6" t="s">
        <v>35</v>
      </c>
      <c r="B14" s="2">
        <v>4.34</v>
      </c>
      <c r="C14" s="2">
        <v>8239.0</v>
      </c>
      <c r="D14" s="2">
        <v>0.36</v>
      </c>
      <c r="E14" s="2">
        <v>0.245</v>
      </c>
      <c r="F14" s="2" t="s">
        <v>16</v>
      </c>
      <c r="G14" s="2" t="s">
        <v>28</v>
      </c>
      <c r="H14" s="2">
        <v>76.0</v>
      </c>
      <c r="I14" s="2">
        <v>78.0</v>
      </c>
      <c r="J14" s="2">
        <v>9.03</v>
      </c>
      <c r="K14" s="2">
        <v>8.11</v>
      </c>
      <c r="L14" s="2" t="s">
        <v>28</v>
      </c>
      <c r="M14" s="2" t="s">
        <v>24</v>
      </c>
      <c r="N14" s="2" t="s">
        <v>24</v>
      </c>
      <c r="O14" s="2" t="s">
        <v>24</v>
      </c>
      <c r="P14" s="2" t="s">
        <v>24</v>
      </c>
    </row>
    <row r="15" ht="14.25" customHeight="1">
      <c r="A15" s="6" t="s">
        <v>36</v>
      </c>
      <c r="B15" s="2" t="s">
        <v>24</v>
      </c>
      <c r="C15" s="2" t="s">
        <v>24</v>
      </c>
      <c r="D15" s="2" t="s">
        <v>24</v>
      </c>
      <c r="E15" s="2" t="s">
        <v>24</v>
      </c>
      <c r="F15" s="2" t="s">
        <v>16</v>
      </c>
      <c r="G15" s="2" t="s">
        <v>25</v>
      </c>
      <c r="H15" s="2">
        <v>41.0</v>
      </c>
      <c r="I15" s="2">
        <v>39.0</v>
      </c>
      <c r="J15" s="2">
        <v>58.92</v>
      </c>
      <c r="K15" s="2" t="s">
        <v>24</v>
      </c>
      <c r="L15" s="2" t="s">
        <v>25</v>
      </c>
      <c r="M15" s="2">
        <v>76.0</v>
      </c>
      <c r="N15" s="2">
        <v>34.64</v>
      </c>
      <c r="O15" s="2" t="s">
        <v>24</v>
      </c>
      <c r="P15" s="2" t="s">
        <v>25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37</v>
      </c>
      <c r="B16" s="2">
        <v>5.02</v>
      </c>
      <c r="C16" s="2">
        <v>69175.0</v>
      </c>
      <c r="D16" s="2">
        <v>3.06</v>
      </c>
      <c r="E16" s="2">
        <v>2.827</v>
      </c>
      <c r="F16" s="2" t="s">
        <v>16</v>
      </c>
      <c r="G16" s="2" t="s">
        <v>28</v>
      </c>
      <c r="H16" s="2">
        <v>49.0</v>
      </c>
      <c r="I16" s="2">
        <v>84.0</v>
      </c>
      <c r="J16" s="2">
        <v>77.63</v>
      </c>
      <c r="K16" s="2">
        <v>76.38</v>
      </c>
      <c r="L16" s="2" t="s">
        <v>28</v>
      </c>
      <c r="M16" s="2">
        <v>86.0</v>
      </c>
      <c r="N16" s="2">
        <v>49.5</v>
      </c>
      <c r="O16" s="2">
        <v>49.34</v>
      </c>
      <c r="P16" s="2" t="s">
        <v>28</v>
      </c>
    </row>
    <row r="17" ht="14.25" customHeight="1">
      <c r="A17" s="6" t="s">
        <v>38</v>
      </c>
      <c r="B17" s="2">
        <v>5.62</v>
      </c>
      <c r="C17" s="2">
        <v>121.0</v>
      </c>
      <c r="D17" s="2">
        <v>0.01</v>
      </c>
      <c r="E17" s="2">
        <v>0.006</v>
      </c>
      <c r="F17" s="2" t="s">
        <v>16</v>
      </c>
      <c r="G17" s="2" t="s">
        <v>25</v>
      </c>
      <c r="H17" s="2">
        <v>61.0</v>
      </c>
      <c r="I17" s="2">
        <v>96.0</v>
      </c>
      <c r="J17" s="2">
        <v>61.61</v>
      </c>
      <c r="K17" s="2">
        <v>89.12</v>
      </c>
      <c r="L17" s="2" t="s">
        <v>25</v>
      </c>
      <c r="M17" s="2">
        <v>98.0</v>
      </c>
      <c r="N17" s="2">
        <v>39.3</v>
      </c>
      <c r="O17" s="2">
        <v>23.04</v>
      </c>
      <c r="P17" s="2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">
        <v>39</v>
      </c>
      <c r="B18" s="2" t="s">
        <v>24</v>
      </c>
      <c r="C18" s="2" t="s">
        <v>24</v>
      </c>
      <c r="D18" s="2" t="s">
        <v>24</v>
      </c>
      <c r="E18" s="2" t="s">
        <v>24</v>
      </c>
      <c r="F18" s="2" t="s">
        <v>16</v>
      </c>
      <c r="G18" s="2" t="s">
        <v>25</v>
      </c>
      <c r="H18" s="2">
        <v>53.0</v>
      </c>
      <c r="I18" s="2">
        <v>52.0</v>
      </c>
      <c r="J18" s="2">
        <v>84.29</v>
      </c>
      <c r="K18" s="2" t="s">
        <v>24</v>
      </c>
      <c r="L18" s="2" t="s">
        <v>25</v>
      </c>
      <c r="M18" s="2">
        <v>51.0</v>
      </c>
      <c r="N18" s="2">
        <v>41.63</v>
      </c>
      <c r="O18" s="2" t="s">
        <v>24</v>
      </c>
      <c r="P18" s="2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">
        <v>40</v>
      </c>
      <c r="B19" s="2">
        <v>5.66</v>
      </c>
      <c r="C19" s="2">
        <v>5363.0</v>
      </c>
      <c r="D19" s="2">
        <v>0.24</v>
      </c>
      <c r="E19" s="2">
        <v>0.144</v>
      </c>
      <c r="F19" s="2" t="s">
        <v>16</v>
      </c>
      <c r="G19" s="2" t="s">
        <v>25</v>
      </c>
      <c r="H19" s="2">
        <v>73.0</v>
      </c>
      <c r="I19" s="2">
        <v>41.0</v>
      </c>
      <c r="J19" s="2">
        <v>23.32</v>
      </c>
      <c r="K19" s="2" t="s">
        <v>24</v>
      </c>
      <c r="L19" s="2" t="s">
        <v>25</v>
      </c>
      <c r="M19" s="2">
        <v>57.0</v>
      </c>
      <c r="N19" s="2">
        <v>22.55</v>
      </c>
      <c r="O19" s="2">
        <v>15.89</v>
      </c>
      <c r="P19" s="2" t="s">
        <v>28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 t="s">
        <v>41</v>
      </c>
      <c r="B20" s="2" t="s">
        <v>24</v>
      </c>
      <c r="C20" s="2" t="s">
        <v>24</v>
      </c>
      <c r="D20" s="2" t="s">
        <v>24</v>
      </c>
      <c r="E20" s="2" t="s">
        <v>24</v>
      </c>
      <c r="F20" s="2" t="s">
        <v>16</v>
      </c>
      <c r="G20" s="2" t="s">
        <v>25</v>
      </c>
      <c r="H20" s="2">
        <v>63.0</v>
      </c>
      <c r="I20" s="2">
        <v>65.0</v>
      </c>
      <c r="J20" s="2">
        <v>31.39</v>
      </c>
      <c r="K20" s="2" t="s">
        <v>24</v>
      </c>
      <c r="L20" s="2" t="s">
        <v>25</v>
      </c>
      <c r="M20" s="2">
        <v>83.0</v>
      </c>
      <c r="N20" s="2">
        <v>11.74</v>
      </c>
      <c r="O20" s="2" t="s">
        <v>24</v>
      </c>
      <c r="P20" s="2" t="s">
        <v>25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">
        <v>42</v>
      </c>
      <c r="B21" s="2" t="s">
        <v>24</v>
      </c>
      <c r="C21" s="2" t="s">
        <v>24</v>
      </c>
      <c r="D21" s="2" t="s">
        <v>24</v>
      </c>
      <c r="E21" s="2" t="s">
        <v>24</v>
      </c>
      <c r="F21" s="2" t="s">
        <v>16</v>
      </c>
      <c r="G21" s="2" t="s">
        <v>25</v>
      </c>
      <c r="H21" s="2">
        <v>77.0</v>
      </c>
      <c r="I21" s="2">
        <v>41.0</v>
      </c>
      <c r="J21" s="2">
        <v>55.19</v>
      </c>
      <c r="K21" s="2" t="s">
        <v>24</v>
      </c>
      <c r="L21" s="2" t="s">
        <v>25</v>
      </c>
      <c r="M21" s="2">
        <v>79.0</v>
      </c>
      <c r="N21" s="2">
        <v>31.62</v>
      </c>
      <c r="O21" s="2" t="s">
        <v>24</v>
      </c>
      <c r="P21" s="2" t="s">
        <v>25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">
        <v>43</v>
      </c>
      <c r="B22" s="2">
        <v>8.41</v>
      </c>
      <c r="C22" s="2">
        <v>42.0</v>
      </c>
      <c r="D22" s="2">
        <v>0.0</v>
      </c>
      <c r="E22" s="2">
        <v>0.002</v>
      </c>
      <c r="F22" s="2" t="s">
        <v>16</v>
      </c>
      <c r="G22" s="2" t="s">
        <v>25</v>
      </c>
      <c r="H22" s="2">
        <v>61.0</v>
      </c>
      <c r="I22" s="2">
        <v>96.0</v>
      </c>
      <c r="J22" s="2">
        <v>64.11</v>
      </c>
      <c r="K22" s="2" t="s">
        <v>24</v>
      </c>
      <c r="L22" s="2" t="s">
        <v>25</v>
      </c>
      <c r="M22" s="2">
        <v>98.0</v>
      </c>
      <c r="N22" s="2">
        <v>40.15</v>
      </c>
      <c r="O22" s="2" t="s">
        <v>24</v>
      </c>
      <c r="P22" s="2" t="s">
        <v>25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">
        <v>44</v>
      </c>
      <c r="B23" s="2">
        <v>8.53</v>
      </c>
      <c r="C23" s="2">
        <v>856.0</v>
      </c>
      <c r="D23" s="2">
        <v>0.04</v>
      </c>
      <c r="E23" s="2">
        <v>0.117</v>
      </c>
      <c r="F23" s="2" t="s">
        <v>16</v>
      </c>
      <c r="G23" s="2" t="s">
        <v>25</v>
      </c>
      <c r="H23" s="2">
        <v>43.0</v>
      </c>
      <c r="I23" s="2">
        <v>72.0</v>
      </c>
      <c r="J23" s="2">
        <v>26.22</v>
      </c>
      <c r="K23" s="2">
        <v>14.82</v>
      </c>
      <c r="L23" s="2" t="s">
        <v>25</v>
      </c>
      <c r="M23" s="2">
        <v>57.0</v>
      </c>
      <c r="N23" s="2">
        <v>8.22</v>
      </c>
      <c r="O23" s="2" t="s">
        <v>24</v>
      </c>
      <c r="P23" s="2" t="s">
        <v>25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 t="s">
        <v>45</v>
      </c>
      <c r="B24" s="2" t="s">
        <v>24</v>
      </c>
      <c r="C24" s="2" t="s">
        <v>24</v>
      </c>
      <c r="D24" s="2" t="s">
        <v>24</v>
      </c>
      <c r="E24" s="2" t="s">
        <v>24</v>
      </c>
      <c r="F24" s="2" t="s">
        <v>16</v>
      </c>
      <c r="G24" s="2" t="s">
        <v>25</v>
      </c>
      <c r="H24" s="2">
        <v>54.0</v>
      </c>
      <c r="I24" s="2">
        <v>52.0</v>
      </c>
      <c r="J24" s="2">
        <v>17.83</v>
      </c>
      <c r="K24" s="2" t="s">
        <v>24</v>
      </c>
      <c r="L24" s="2" t="s">
        <v>25</v>
      </c>
      <c r="M24" s="2">
        <v>51.0</v>
      </c>
      <c r="N24" s="2">
        <v>14.82</v>
      </c>
      <c r="O24" s="2" t="s">
        <v>24</v>
      </c>
      <c r="P24" s="2" t="s">
        <v>25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 t="s">
        <v>46</v>
      </c>
      <c r="B25" s="2" t="s">
        <v>24</v>
      </c>
      <c r="C25" s="2" t="s">
        <v>24</v>
      </c>
      <c r="D25" s="2" t="s">
        <v>24</v>
      </c>
      <c r="E25" s="2" t="s">
        <v>24</v>
      </c>
      <c r="F25" s="2" t="s">
        <v>16</v>
      </c>
      <c r="G25" s="2" t="s">
        <v>25</v>
      </c>
      <c r="H25" s="2">
        <v>55.0</v>
      </c>
      <c r="I25" s="2">
        <v>85.0</v>
      </c>
      <c r="J25" s="2">
        <v>16.21</v>
      </c>
      <c r="K25" s="2" t="s">
        <v>24</v>
      </c>
      <c r="L25" s="2" t="s">
        <v>25</v>
      </c>
      <c r="M25" s="2">
        <v>42.0</v>
      </c>
      <c r="N25" s="2">
        <v>9.73</v>
      </c>
      <c r="O25" s="2" t="s">
        <v>24</v>
      </c>
      <c r="P25" s="2" t="s">
        <v>25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 t="s">
        <v>47</v>
      </c>
      <c r="B26" s="2" t="s">
        <v>24</v>
      </c>
      <c r="C26" s="2" t="s">
        <v>24</v>
      </c>
      <c r="D26" s="2" t="s">
        <v>24</v>
      </c>
      <c r="E26" s="2" t="s">
        <v>24</v>
      </c>
      <c r="F26" s="2" t="s">
        <v>16</v>
      </c>
      <c r="G26" s="2" t="s">
        <v>25</v>
      </c>
      <c r="H26" s="2">
        <v>49.0</v>
      </c>
      <c r="I26" s="2">
        <v>130.0</v>
      </c>
      <c r="J26" s="2">
        <v>58.02</v>
      </c>
      <c r="K26" s="2" t="s">
        <v>24</v>
      </c>
      <c r="L26" s="2" t="s">
        <v>25</v>
      </c>
      <c r="M26" s="2">
        <v>128.0</v>
      </c>
      <c r="N26" s="2">
        <v>45.64</v>
      </c>
      <c r="O26" s="2" t="s">
        <v>24</v>
      </c>
      <c r="P26" s="2" t="s">
        <v>25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">
        <v>48</v>
      </c>
      <c r="B27" s="2" t="s">
        <v>24</v>
      </c>
      <c r="C27" s="2" t="s">
        <v>24</v>
      </c>
      <c r="D27" s="2" t="s">
        <v>24</v>
      </c>
      <c r="E27" s="2" t="s">
        <v>24</v>
      </c>
      <c r="F27" s="2" t="s">
        <v>16</v>
      </c>
      <c r="G27" s="2" t="s">
        <v>25</v>
      </c>
      <c r="H27" s="2">
        <v>67.0</v>
      </c>
      <c r="I27" s="2">
        <v>52.0</v>
      </c>
      <c r="J27" s="2">
        <v>34.42</v>
      </c>
      <c r="K27" s="2" t="s">
        <v>24</v>
      </c>
      <c r="L27" s="2" t="s">
        <v>25</v>
      </c>
      <c r="M27" s="2">
        <v>40.0</v>
      </c>
      <c r="N27" s="2">
        <v>42.02</v>
      </c>
      <c r="O27" s="2" t="s">
        <v>24</v>
      </c>
      <c r="P27" s="2" t="s">
        <v>25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">
        <v>49</v>
      </c>
      <c r="B28" s="2">
        <v>9.03</v>
      </c>
      <c r="C28" s="2">
        <v>337.0</v>
      </c>
      <c r="D28" s="2">
        <v>0.01</v>
      </c>
      <c r="E28" s="2">
        <v>0.057</v>
      </c>
      <c r="F28" s="2" t="s">
        <v>16</v>
      </c>
      <c r="G28" s="2" t="s">
        <v>25</v>
      </c>
      <c r="H28" s="2">
        <v>42.0</v>
      </c>
      <c r="I28" s="2">
        <v>72.0</v>
      </c>
      <c r="J28" s="2">
        <v>41.27</v>
      </c>
      <c r="K28" s="2">
        <v>24.78</v>
      </c>
      <c r="L28" s="2" t="s">
        <v>25</v>
      </c>
      <c r="M28" s="2">
        <v>71.0</v>
      </c>
      <c r="N28" s="2">
        <v>43.03</v>
      </c>
      <c r="O28" s="2">
        <v>80.55</v>
      </c>
      <c r="P28" s="2" t="s">
        <v>25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 t="s">
        <v>50</v>
      </c>
      <c r="B29" s="2">
        <v>9.27</v>
      </c>
      <c r="C29" s="2">
        <v>15187.0</v>
      </c>
      <c r="D29" s="2">
        <v>0.67</v>
      </c>
      <c r="E29" s="2">
        <v>0.645</v>
      </c>
      <c r="F29" s="2" t="s">
        <v>16</v>
      </c>
      <c r="G29" s="2" t="s">
        <v>28</v>
      </c>
      <c r="H29" s="2">
        <v>83.0</v>
      </c>
      <c r="I29" s="2">
        <v>85.0</v>
      </c>
      <c r="J29" s="2">
        <v>64.76</v>
      </c>
      <c r="K29" s="2">
        <v>65.07</v>
      </c>
      <c r="L29" s="2" t="s">
        <v>28</v>
      </c>
      <c r="M29" s="2">
        <v>47.0</v>
      </c>
      <c r="N29" s="2">
        <v>22.15</v>
      </c>
      <c r="O29" s="2">
        <v>20.56</v>
      </c>
      <c r="P29" s="2" t="s">
        <v>28</v>
      </c>
    </row>
    <row r="30" ht="14.25" customHeight="1">
      <c r="A30" s="6" t="s">
        <v>51</v>
      </c>
      <c r="B30" s="2" t="s">
        <v>24</v>
      </c>
      <c r="C30" s="2" t="s">
        <v>24</v>
      </c>
      <c r="D30" s="2" t="s">
        <v>24</v>
      </c>
      <c r="E30" s="2" t="s">
        <v>24</v>
      </c>
      <c r="F30" s="2" t="s">
        <v>16</v>
      </c>
      <c r="G30" s="2" t="s">
        <v>25</v>
      </c>
      <c r="H30" s="2">
        <v>97.0</v>
      </c>
      <c r="I30" s="2">
        <v>99.0</v>
      </c>
      <c r="J30" s="2">
        <v>62.54</v>
      </c>
      <c r="K30" s="2" t="s">
        <v>24</v>
      </c>
      <c r="L30" s="2" t="s">
        <v>25</v>
      </c>
      <c r="M30" s="2">
        <v>61.0</v>
      </c>
      <c r="N30" s="2">
        <v>45.23</v>
      </c>
      <c r="O30" s="2" t="s">
        <v>24</v>
      </c>
      <c r="P30" s="2" t="s">
        <v>25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">
        <v>52</v>
      </c>
      <c r="B31" s="2">
        <v>9.59</v>
      </c>
      <c r="C31" s="2">
        <v>115919.0</v>
      </c>
      <c r="D31" s="2">
        <v>5.13</v>
      </c>
      <c r="E31" s="2">
        <v>14.536</v>
      </c>
      <c r="F31" s="2" t="s">
        <v>16</v>
      </c>
      <c r="G31" s="2" t="s">
        <v>28</v>
      </c>
      <c r="H31" s="2">
        <v>111.0</v>
      </c>
      <c r="I31" s="2">
        <v>113.0</v>
      </c>
      <c r="J31" s="2">
        <v>95.51</v>
      </c>
      <c r="K31" s="2">
        <v>97.65</v>
      </c>
      <c r="L31" s="2" t="s">
        <v>28</v>
      </c>
      <c r="M31" s="2">
        <v>192.0</v>
      </c>
      <c r="N31" s="2">
        <v>13.08</v>
      </c>
      <c r="O31" s="2">
        <v>13.3</v>
      </c>
      <c r="P31" s="2" t="s">
        <v>28</v>
      </c>
    </row>
    <row r="32" ht="14.25" customHeight="1">
      <c r="A32" s="6" t="s">
        <v>53</v>
      </c>
      <c r="B32" s="2">
        <v>9.77</v>
      </c>
      <c r="C32" s="2">
        <v>2776.0</v>
      </c>
      <c r="D32" s="2">
        <v>0.12</v>
      </c>
      <c r="E32" s="2">
        <v>0.112</v>
      </c>
      <c r="F32" s="2" t="s">
        <v>16</v>
      </c>
      <c r="G32" s="2" t="s">
        <v>25</v>
      </c>
      <c r="H32" s="2">
        <v>56.0</v>
      </c>
      <c r="I32" s="2">
        <v>41.0</v>
      </c>
      <c r="J32" s="2">
        <v>59.67</v>
      </c>
      <c r="K32" s="2" t="s">
        <v>24</v>
      </c>
      <c r="L32" s="2" t="s">
        <v>25</v>
      </c>
      <c r="M32" s="2">
        <v>43.0</v>
      </c>
      <c r="N32" s="2">
        <v>25.41</v>
      </c>
      <c r="O32" s="2" t="s">
        <v>24</v>
      </c>
      <c r="P32" s="2" t="s">
        <v>25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 t="s">
        <v>54</v>
      </c>
      <c r="B33" s="2">
        <v>9.77</v>
      </c>
      <c r="C33" s="2">
        <v>127712.0</v>
      </c>
      <c r="D33" s="2">
        <v>5.65</v>
      </c>
      <c r="E33" s="2">
        <v>10.0</v>
      </c>
      <c r="F33" s="2" t="s">
        <v>16</v>
      </c>
      <c r="G33" s="2" t="s">
        <v>28</v>
      </c>
      <c r="H33" s="2">
        <v>168.0</v>
      </c>
      <c r="I33" s="2">
        <v>99.0</v>
      </c>
      <c r="J33" s="2">
        <v>75.97</v>
      </c>
      <c r="K33" s="2">
        <v>77.26</v>
      </c>
      <c r="L33" s="2" t="s">
        <v>28</v>
      </c>
      <c r="M33" s="2">
        <v>137.0</v>
      </c>
      <c r="N33" s="2">
        <v>16.24</v>
      </c>
      <c r="O33" s="2">
        <v>16.6</v>
      </c>
      <c r="P33" s="2" t="s">
        <v>28</v>
      </c>
    </row>
    <row r="34" ht="14.25" customHeight="1">
      <c r="A34" s="6" t="s">
        <v>55</v>
      </c>
      <c r="B34" s="2">
        <v>9.78</v>
      </c>
      <c r="C34" s="2">
        <v>14295.0</v>
      </c>
      <c r="D34" s="2">
        <v>0.63</v>
      </c>
      <c r="E34" s="2">
        <v>1.182</v>
      </c>
      <c r="F34" s="2" t="s">
        <v>16</v>
      </c>
      <c r="G34" s="2" t="s">
        <v>25</v>
      </c>
      <c r="H34" s="2">
        <v>117.0</v>
      </c>
      <c r="I34" s="2">
        <v>119.0</v>
      </c>
      <c r="J34" s="2">
        <v>89.01</v>
      </c>
      <c r="K34" s="2">
        <v>4.39</v>
      </c>
      <c r="L34" s="2" t="s">
        <v>25</v>
      </c>
      <c r="M34" s="2">
        <v>121.0</v>
      </c>
      <c r="N34" s="2">
        <v>28.8</v>
      </c>
      <c r="O34" s="2">
        <v>0.09</v>
      </c>
      <c r="P34" s="2" t="s">
        <v>25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">
        <v>56</v>
      </c>
      <c r="B35" s="2" t="s">
        <v>24</v>
      </c>
      <c r="C35" s="2" t="s">
        <v>24</v>
      </c>
      <c r="D35" s="2" t="s">
        <v>24</v>
      </c>
      <c r="E35" s="2" t="s">
        <v>24</v>
      </c>
      <c r="F35" s="2" t="s">
        <v>16</v>
      </c>
      <c r="G35" s="2" t="s">
        <v>25</v>
      </c>
      <c r="H35" s="2">
        <v>75.0</v>
      </c>
      <c r="I35" s="2">
        <v>77.0</v>
      </c>
      <c r="J35" s="2">
        <v>30.06</v>
      </c>
      <c r="K35" s="2" t="s">
        <v>24</v>
      </c>
      <c r="L35" s="2" t="s">
        <v>25</v>
      </c>
      <c r="M35" s="2">
        <v>110.0</v>
      </c>
      <c r="N35" s="2">
        <v>32.77</v>
      </c>
      <c r="O35" s="2" t="s">
        <v>24</v>
      </c>
      <c r="P35" s="2" t="s">
        <v>25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">
        <v>57</v>
      </c>
      <c r="B36" s="2">
        <v>10.2</v>
      </c>
      <c r="C36" s="2">
        <v>1908.0</v>
      </c>
      <c r="D36" s="2">
        <v>0.08</v>
      </c>
      <c r="E36" s="2">
        <v>0.029</v>
      </c>
      <c r="F36" s="2" t="s">
        <v>16</v>
      </c>
      <c r="G36" s="2" t="s">
        <v>28</v>
      </c>
      <c r="H36" s="2">
        <v>78.0</v>
      </c>
      <c r="I36" s="2">
        <v>77.0</v>
      </c>
      <c r="J36" s="2">
        <v>24.56</v>
      </c>
      <c r="K36" s="2">
        <v>23.61</v>
      </c>
      <c r="L36" s="2" t="s">
        <v>28</v>
      </c>
      <c r="M36" s="2">
        <v>52.0</v>
      </c>
      <c r="N36" s="2">
        <v>15.91</v>
      </c>
      <c r="O36" s="2">
        <v>13.79</v>
      </c>
      <c r="P36" s="2" t="s">
        <v>28</v>
      </c>
    </row>
    <row r="37" ht="14.25" customHeight="1">
      <c r="A37" s="6" t="s">
        <v>58</v>
      </c>
      <c r="B37" s="2" t="s">
        <v>24</v>
      </c>
      <c r="C37" s="2" t="s">
        <v>24</v>
      </c>
      <c r="D37" s="2" t="s">
        <v>24</v>
      </c>
      <c r="E37" s="2" t="s">
        <v>24</v>
      </c>
      <c r="F37" s="2" t="s">
        <v>16</v>
      </c>
      <c r="G37" s="2" t="s">
        <v>25</v>
      </c>
      <c r="H37" s="2">
        <v>62.0</v>
      </c>
      <c r="I37" s="2">
        <v>64.0</v>
      </c>
      <c r="J37" s="2">
        <v>32.18</v>
      </c>
      <c r="K37" s="2" t="s">
        <v>24</v>
      </c>
      <c r="L37" s="2" t="s">
        <v>25</v>
      </c>
      <c r="M37" s="2">
        <v>49.0</v>
      </c>
      <c r="N37" s="2">
        <v>26.44</v>
      </c>
      <c r="O37" s="2" t="s">
        <v>24</v>
      </c>
      <c r="P37" s="2" t="s">
        <v>25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59</v>
      </c>
      <c r="B38" s="2">
        <v>11.09</v>
      </c>
      <c r="C38" s="2">
        <v>305431.0</v>
      </c>
      <c r="D38" s="2">
        <v>13.52</v>
      </c>
      <c r="E38" s="2">
        <v>10.0</v>
      </c>
      <c r="F38" s="2" t="s">
        <v>16</v>
      </c>
      <c r="G38" s="2" t="s">
        <v>28</v>
      </c>
      <c r="H38" s="2">
        <v>114.0</v>
      </c>
      <c r="I38" s="2">
        <v>88.0</v>
      </c>
      <c r="J38" s="2">
        <v>20.79</v>
      </c>
      <c r="K38" s="2">
        <v>21.34</v>
      </c>
      <c r="L38" s="2" t="s">
        <v>28</v>
      </c>
      <c r="M38" s="2">
        <v>63.0</v>
      </c>
      <c r="N38" s="2">
        <v>23.31</v>
      </c>
      <c r="O38" s="2">
        <v>23.79</v>
      </c>
      <c r="P38" s="2" t="s">
        <v>28</v>
      </c>
    </row>
    <row r="39" ht="14.25" customHeight="1">
      <c r="A39" s="6" t="s">
        <v>60</v>
      </c>
      <c r="B39" s="2">
        <v>11.41</v>
      </c>
      <c r="C39" s="2">
        <v>57.0</v>
      </c>
      <c r="D39" s="2">
        <v>0.0</v>
      </c>
      <c r="E39" s="2">
        <v>0.004</v>
      </c>
      <c r="F39" s="2" t="s">
        <v>16</v>
      </c>
      <c r="G39" s="2" t="s">
        <v>25</v>
      </c>
      <c r="H39" s="2">
        <v>130.0</v>
      </c>
      <c r="I39" s="2">
        <v>132.0</v>
      </c>
      <c r="J39" s="2">
        <v>95.5</v>
      </c>
      <c r="K39" s="2">
        <v>56.22</v>
      </c>
      <c r="L39" s="2" t="s">
        <v>25</v>
      </c>
      <c r="M39" s="2">
        <v>95.0</v>
      </c>
      <c r="N39" s="2">
        <v>119.06</v>
      </c>
      <c r="O39" s="2">
        <v>142.95</v>
      </c>
      <c r="P39" s="2" t="s">
        <v>25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">
        <v>61</v>
      </c>
      <c r="B40" s="2" t="s">
        <v>24</v>
      </c>
      <c r="C40" s="2" t="s">
        <v>24</v>
      </c>
      <c r="D40" s="2" t="s">
        <v>24</v>
      </c>
      <c r="E40" s="2" t="s">
        <v>24</v>
      </c>
      <c r="F40" s="2" t="s">
        <v>16</v>
      </c>
      <c r="G40" s="2" t="s">
        <v>25</v>
      </c>
      <c r="H40" s="2">
        <v>63.0</v>
      </c>
      <c r="I40" s="2">
        <v>62.0</v>
      </c>
      <c r="J40" s="2">
        <v>71.12</v>
      </c>
      <c r="K40" s="2" t="s">
        <v>24</v>
      </c>
      <c r="L40" s="2" t="s">
        <v>25</v>
      </c>
      <c r="M40" s="2">
        <v>41.0</v>
      </c>
      <c r="N40" s="2">
        <v>47.35</v>
      </c>
      <c r="O40" s="2" t="s">
        <v>24</v>
      </c>
      <c r="P40" s="2" t="s">
        <v>25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">
        <v>62</v>
      </c>
      <c r="B41" s="2">
        <v>11.96</v>
      </c>
      <c r="C41" s="2">
        <v>17.0</v>
      </c>
      <c r="D41" s="2">
        <v>0.0</v>
      </c>
      <c r="E41" s="2">
        <v>0.002</v>
      </c>
      <c r="F41" s="2" t="s">
        <v>16</v>
      </c>
      <c r="G41" s="2" t="s">
        <v>25</v>
      </c>
      <c r="H41" s="2">
        <v>174.0</v>
      </c>
      <c r="I41" s="2">
        <v>93.0</v>
      </c>
      <c r="J41" s="2">
        <v>147.06</v>
      </c>
      <c r="K41" s="2">
        <v>333.45</v>
      </c>
      <c r="L41" s="2" t="s">
        <v>25</v>
      </c>
      <c r="M41" s="2">
        <v>95.0</v>
      </c>
      <c r="N41" s="2">
        <v>120.62</v>
      </c>
      <c r="O41" s="2" t="s">
        <v>24</v>
      </c>
      <c r="P41" s="2" t="s">
        <v>25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 t="s">
        <v>63</v>
      </c>
      <c r="B42" s="2" t="s">
        <v>24</v>
      </c>
      <c r="C42" s="2" t="s">
        <v>24</v>
      </c>
      <c r="D42" s="2" t="s">
        <v>24</v>
      </c>
      <c r="E42" s="2" t="s">
        <v>24</v>
      </c>
      <c r="F42" s="2" t="s">
        <v>16</v>
      </c>
      <c r="G42" s="2" t="s">
        <v>25</v>
      </c>
      <c r="H42" s="2">
        <v>41.0</v>
      </c>
      <c r="I42" s="2">
        <v>69.0</v>
      </c>
      <c r="J42" s="2">
        <v>82.86</v>
      </c>
      <c r="K42" s="2" t="s">
        <v>24</v>
      </c>
      <c r="L42" s="2" t="s">
        <v>25</v>
      </c>
      <c r="M42" s="2">
        <v>39.0</v>
      </c>
      <c r="N42" s="2">
        <v>49.77</v>
      </c>
      <c r="O42" s="2" t="s">
        <v>24</v>
      </c>
      <c r="P42" s="2" t="s">
        <v>25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">
        <v>64</v>
      </c>
      <c r="B43" s="2">
        <v>12.29</v>
      </c>
      <c r="C43" s="2">
        <v>14412.0</v>
      </c>
      <c r="D43" s="2">
        <v>0.64</v>
      </c>
      <c r="E43" s="2">
        <v>0.906</v>
      </c>
      <c r="F43" s="2" t="s">
        <v>16</v>
      </c>
      <c r="G43" s="2" t="s">
        <v>28</v>
      </c>
      <c r="H43" s="2">
        <v>83.0</v>
      </c>
      <c r="I43" s="2">
        <v>85.0</v>
      </c>
      <c r="J43" s="2">
        <v>65.26</v>
      </c>
      <c r="K43" s="2">
        <v>62.61</v>
      </c>
      <c r="L43" s="2" t="s">
        <v>28</v>
      </c>
      <c r="M43" s="2">
        <v>47.0</v>
      </c>
      <c r="N43" s="2">
        <v>17.89</v>
      </c>
      <c r="O43" s="2">
        <v>17.28</v>
      </c>
      <c r="P43" s="2" t="s">
        <v>28</v>
      </c>
    </row>
    <row r="44" ht="14.25" customHeight="1">
      <c r="A44" s="6" t="s">
        <v>65</v>
      </c>
      <c r="B44" s="2" t="s">
        <v>24</v>
      </c>
      <c r="C44" s="2" t="s">
        <v>24</v>
      </c>
      <c r="D44" s="2" t="s">
        <v>24</v>
      </c>
      <c r="E44" s="2" t="s">
        <v>24</v>
      </c>
      <c r="F44" s="2" t="s">
        <v>16</v>
      </c>
      <c r="G44" s="2" t="s">
        <v>25</v>
      </c>
      <c r="H44" s="2">
        <v>43.0</v>
      </c>
      <c r="I44" s="2">
        <v>41.0</v>
      </c>
      <c r="J44" s="2">
        <v>86.49</v>
      </c>
      <c r="K44" s="2" t="s">
        <v>24</v>
      </c>
      <c r="L44" s="2" t="s">
        <v>25</v>
      </c>
      <c r="M44" s="2">
        <v>39.0</v>
      </c>
      <c r="N44" s="2">
        <v>28.32</v>
      </c>
      <c r="O44" s="2" t="s">
        <v>24</v>
      </c>
      <c r="P44" s="2" t="s">
        <v>25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">
        <v>66</v>
      </c>
      <c r="B45" s="2" t="s">
        <v>24</v>
      </c>
      <c r="C45" s="2" t="s">
        <v>24</v>
      </c>
      <c r="D45" s="2" t="s">
        <v>24</v>
      </c>
      <c r="E45" s="2" t="s">
        <v>24</v>
      </c>
      <c r="F45" s="2" t="s">
        <v>16</v>
      </c>
      <c r="G45" s="2" t="s">
        <v>25</v>
      </c>
      <c r="H45" s="2">
        <v>75.0</v>
      </c>
      <c r="I45" s="2">
        <v>40.0</v>
      </c>
      <c r="J45" s="2">
        <v>25.27</v>
      </c>
      <c r="K45" s="2" t="s">
        <v>24</v>
      </c>
      <c r="L45" s="2" t="s">
        <v>25</v>
      </c>
      <c r="M45" s="2">
        <v>48.0</v>
      </c>
      <c r="N45" s="2">
        <v>61.42</v>
      </c>
      <c r="O45" s="2" t="s">
        <v>24</v>
      </c>
      <c r="P45" s="2" t="s">
        <v>25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67</v>
      </c>
      <c r="B46" s="2" t="s">
        <v>24</v>
      </c>
      <c r="C46" s="2" t="s">
        <v>24</v>
      </c>
      <c r="D46" s="2" t="s">
        <v>24</v>
      </c>
      <c r="E46" s="2" t="s">
        <v>24</v>
      </c>
      <c r="F46" s="2" t="s">
        <v>16</v>
      </c>
      <c r="G46" s="2" t="s">
        <v>25</v>
      </c>
      <c r="H46" s="2">
        <v>75.0</v>
      </c>
      <c r="I46" s="2">
        <v>39.0</v>
      </c>
      <c r="J46" s="2">
        <v>45.64</v>
      </c>
      <c r="K46" s="2" t="s">
        <v>24</v>
      </c>
      <c r="L46" s="2" t="s">
        <v>25</v>
      </c>
      <c r="M46" s="2">
        <v>77.0</v>
      </c>
      <c r="N46" s="2">
        <v>30.89</v>
      </c>
      <c r="O46" s="2" t="s">
        <v>24</v>
      </c>
      <c r="P46" s="2" t="s">
        <v>25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">
        <v>68</v>
      </c>
      <c r="B47" s="2">
        <v>13.21</v>
      </c>
      <c r="C47" s="2">
        <v>2238.0</v>
      </c>
      <c r="D47" s="2">
        <v>0.1</v>
      </c>
      <c r="E47" s="2">
        <v>0.127</v>
      </c>
      <c r="F47" s="2" t="s">
        <v>16</v>
      </c>
      <c r="G47" s="2" t="s">
        <v>25</v>
      </c>
      <c r="H47" s="2">
        <v>43.0</v>
      </c>
      <c r="I47" s="2">
        <v>58.0</v>
      </c>
      <c r="J47" s="2">
        <v>39.67</v>
      </c>
      <c r="K47" s="2">
        <v>25.17</v>
      </c>
      <c r="L47" s="2" t="s">
        <v>28</v>
      </c>
      <c r="M47" s="2">
        <v>41.0</v>
      </c>
      <c r="N47" s="2">
        <v>23.72</v>
      </c>
      <c r="O47" s="2" t="s">
        <v>24</v>
      </c>
      <c r="P47" s="2" t="s">
        <v>25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69</v>
      </c>
      <c r="B48" s="2">
        <v>13.32</v>
      </c>
      <c r="C48" s="2">
        <v>501907.0</v>
      </c>
      <c r="D48" s="2">
        <v>22.21</v>
      </c>
      <c r="E48" s="2">
        <v>9.684</v>
      </c>
      <c r="F48" s="2" t="s">
        <v>16</v>
      </c>
      <c r="G48" s="2" t="s">
        <v>28</v>
      </c>
      <c r="H48" s="2">
        <v>98.0</v>
      </c>
      <c r="I48" s="2">
        <v>100.0</v>
      </c>
      <c r="J48" s="2">
        <v>62.43</v>
      </c>
      <c r="K48" s="2">
        <v>62.0</v>
      </c>
      <c r="L48" s="2" t="s">
        <v>28</v>
      </c>
      <c r="M48" s="2">
        <v>70.0</v>
      </c>
      <c r="N48" s="2">
        <v>13.14</v>
      </c>
      <c r="O48" s="2">
        <v>13.05</v>
      </c>
      <c r="P48" s="2" t="s">
        <v>28</v>
      </c>
    </row>
    <row r="49" ht="14.25" customHeight="1">
      <c r="A49" s="6" t="s">
        <v>70</v>
      </c>
      <c r="B49" s="2">
        <v>13.41</v>
      </c>
      <c r="C49" s="2">
        <v>1144.0</v>
      </c>
      <c r="D49" s="2">
        <v>0.05</v>
      </c>
      <c r="E49" s="2">
        <v>0.017</v>
      </c>
      <c r="F49" s="2" t="s">
        <v>16</v>
      </c>
      <c r="G49" s="2" t="s">
        <v>28</v>
      </c>
      <c r="H49" s="2">
        <v>91.0</v>
      </c>
      <c r="I49" s="2">
        <v>92.0</v>
      </c>
      <c r="J49" s="2">
        <v>58.06</v>
      </c>
      <c r="K49" s="2">
        <v>44.31</v>
      </c>
      <c r="L49" s="2" t="s">
        <v>28</v>
      </c>
      <c r="M49" s="2">
        <v>65.0</v>
      </c>
      <c r="N49" s="2">
        <v>13.19</v>
      </c>
      <c r="O49" s="2">
        <v>10.73</v>
      </c>
      <c r="P49" s="2" t="s">
        <v>28</v>
      </c>
    </row>
    <row r="50" ht="14.25" customHeight="1">
      <c r="A50" s="6" t="s">
        <v>71</v>
      </c>
      <c r="B50" s="2">
        <v>13.81</v>
      </c>
      <c r="C50" s="2">
        <v>133.0</v>
      </c>
      <c r="D50" s="2">
        <v>0.01</v>
      </c>
      <c r="E50" s="2">
        <v>0.009</v>
      </c>
      <c r="F50" s="2" t="s">
        <v>16</v>
      </c>
      <c r="G50" s="2" t="s">
        <v>25</v>
      </c>
      <c r="H50" s="2">
        <v>75.0</v>
      </c>
      <c r="I50" s="2">
        <v>39.0</v>
      </c>
      <c r="J50" s="2">
        <v>44.43</v>
      </c>
      <c r="K50" s="2" t="s">
        <v>24</v>
      </c>
      <c r="L50" s="2" t="s">
        <v>25</v>
      </c>
      <c r="M50" s="2">
        <v>77.0</v>
      </c>
      <c r="N50" s="2">
        <v>31.34</v>
      </c>
      <c r="O50" s="2" t="s">
        <v>24</v>
      </c>
      <c r="P50" s="2" t="s">
        <v>25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">
        <v>72</v>
      </c>
      <c r="B51" s="2" t="s">
        <v>24</v>
      </c>
      <c r="C51" s="2" t="s">
        <v>24</v>
      </c>
      <c r="D51" s="2" t="s">
        <v>24</v>
      </c>
      <c r="E51" s="2" t="s">
        <v>24</v>
      </c>
      <c r="F51" s="2" t="s">
        <v>16</v>
      </c>
      <c r="G51" s="2" t="s">
        <v>25</v>
      </c>
      <c r="H51" s="2">
        <v>69.0</v>
      </c>
      <c r="I51" s="2">
        <v>41.0</v>
      </c>
      <c r="J51" s="2">
        <v>66.0</v>
      </c>
      <c r="K51" s="2" t="s">
        <v>24</v>
      </c>
      <c r="L51" s="2" t="s">
        <v>25</v>
      </c>
      <c r="M51" s="2">
        <v>99.0</v>
      </c>
      <c r="N51" s="2">
        <v>22.89</v>
      </c>
      <c r="O51" s="2" t="s">
        <v>24</v>
      </c>
      <c r="P51" s="2" t="s">
        <v>25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">
        <v>73</v>
      </c>
      <c r="B52" s="2" t="s">
        <v>24</v>
      </c>
      <c r="C52" s="2" t="s">
        <v>24</v>
      </c>
      <c r="D52" s="2" t="s">
        <v>24</v>
      </c>
      <c r="E52" s="2" t="s">
        <v>24</v>
      </c>
      <c r="F52" s="2" t="s">
        <v>16</v>
      </c>
      <c r="G52" s="2" t="s">
        <v>25</v>
      </c>
      <c r="H52" s="2">
        <v>97.0</v>
      </c>
      <c r="I52" s="2">
        <v>83.0</v>
      </c>
      <c r="J52" s="2">
        <v>92.02</v>
      </c>
      <c r="K52" s="2" t="s">
        <v>24</v>
      </c>
      <c r="L52" s="2" t="s">
        <v>25</v>
      </c>
      <c r="M52" s="2">
        <v>99.0</v>
      </c>
      <c r="N52" s="2">
        <v>61.52</v>
      </c>
      <c r="O52" s="2" t="s">
        <v>24</v>
      </c>
      <c r="P52" s="2" t="s">
        <v>25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">
        <v>74</v>
      </c>
      <c r="B53" s="2">
        <v>14.12</v>
      </c>
      <c r="C53" s="2">
        <v>105.0</v>
      </c>
      <c r="D53" s="2">
        <v>0.0</v>
      </c>
      <c r="E53" s="2">
        <v>0.007</v>
      </c>
      <c r="F53" s="2" t="s">
        <v>16</v>
      </c>
      <c r="G53" s="2" t="s">
        <v>25</v>
      </c>
      <c r="H53" s="2">
        <v>166.0</v>
      </c>
      <c r="I53" s="2">
        <v>164.0</v>
      </c>
      <c r="J53" s="2">
        <v>78.42</v>
      </c>
      <c r="K53" s="2">
        <v>86.35</v>
      </c>
      <c r="L53" s="2" t="s">
        <v>28</v>
      </c>
      <c r="M53" s="2">
        <v>129.0</v>
      </c>
      <c r="N53" s="2">
        <v>90.52</v>
      </c>
      <c r="O53" s="2">
        <v>69.03</v>
      </c>
      <c r="P53" s="2" t="s">
        <v>25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75</v>
      </c>
      <c r="B54" s="2" t="s">
        <v>24</v>
      </c>
      <c r="C54" s="2" t="s">
        <v>24</v>
      </c>
      <c r="D54" s="2" t="s">
        <v>24</v>
      </c>
      <c r="E54" s="2" t="s">
        <v>24</v>
      </c>
      <c r="F54" s="2" t="s">
        <v>16</v>
      </c>
      <c r="G54" s="2" t="s">
        <v>25</v>
      </c>
      <c r="H54" s="2">
        <v>76.0</v>
      </c>
      <c r="I54" s="2">
        <v>41.0</v>
      </c>
      <c r="J54" s="2">
        <v>67.76</v>
      </c>
      <c r="K54" s="2" t="s">
        <v>24</v>
      </c>
      <c r="L54" s="2" t="s">
        <v>25</v>
      </c>
      <c r="M54" s="2">
        <v>78.0</v>
      </c>
      <c r="N54" s="2">
        <v>31.66</v>
      </c>
      <c r="O54" s="2" t="s">
        <v>24</v>
      </c>
      <c r="P54" s="2" t="s">
        <v>25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76</v>
      </c>
      <c r="B55" s="2" t="s">
        <v>24</v>
      </c>
      <c r="C55" s="2" t="s">
        <v>24</v>
      </c>
      <c r="D55" s="2" t="s">
        <v>24</v>
      </c>
      <c r="E55" s="2" t="s">
        <v>24</v>
      </c>
      <c r="F55" s="2" t="s">
        <v>16</v>
      </c>
      <c r="G55" s="2" t="s">
        <v>25</v>
      </c>
      <c r="H55" s="2">
        <v>43.0</v>
      </c>
      <c r="I55" s="2">
        <v>58.0</v>
      </c>
      <c r="J55" s="2">
        <v>54.19</v>
      </c>
      <c r="K55" s="2" t="s">
        <v>24</v>
      </c>
      <c r="L55" s="2" t="s">
        <v>25</v>
      </c>
      <c r="M55" s="2">
        <v>57.0</v>
      </c>
      <c r="N55" s="2">
        <v>19.62</v>
      </c>
      <c r="O55" s="2" t="s">
        <v>24</v>
      </c>
      <c r="P55" s="2" t="s">
        <v>25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">
        <v>77</v>
      </c>
      <c r="B56" s="2">
        <v>14.55</v>
      </c>
      <c r="C56" s="2">
        <v>11982.0</v>
      </c>
      <c r="D56" s="2">
        <v>0.53</v>
      </c>
      <c r="E56" s="2">
        <v>1.305</v>
      </c>
      <c r="F56" s="2" t="s">
        <v>16</v>
      </c>
      <c r="G56" s="2" t="s">
        <v>28</v>
      </c>
      <c r="H56" s="2">
        <v>129.0</v>
      </c>
      <c r="I56" s="2">
        <v>127.0</v>
      </c>
      <c r="J56" s="2">
        <v>77.13</v>
      </c>
      <c r="K56" s="2">
        <v>75.77</v>
      </c>
      <c r="L56" s="2" t="s">
        <v>28</v>
      </c>
      <c r="M56" s="2">
        <v>131.0</v>
      </c>
      <c r="N56" s="2">
        <v>23.51</v>
      </c>
      <c r="O56" s="2">
        <v>22.73</v>
      </c>
      <c r="P56" s="2" t="s">
        <v>28</v>
      </c>
    </row>
    <row r="57" ht="14.25" customHeight="1">
      <c r="A57" s="6" t="s">
        <v>78</v>
      </c>
      <c r="B57" s="2">
        <v>14.69</v>
      </c>
      <c r="C57" s="2">
        <v>51.0</v>
      </c>
      <c r="D57" s="2">
        <v>0.0</v>
      </c>
      <c r="E57" s="2">
        <v>0.005</v>
      </c>
      <c r="F57" s="2" t="s">
        <v>16</v>
      </c>
      <c r="G57" s="2" t="s">
        <v>25</v>
      </c>
      <c r="H57" s="2">
        <v>107.0</v>
      </c>
      <c r="I57" s="2">
        <v>109.0</v>
      </c>
      <c r="J57" s="2">
        <v>91.96</v>
      </c>
      <c r="K57" s="2">
        <v>120.56</v>
      </c>
      <c r="L57" s="2" t="s">
        <v>25</v>
      </c>
      <c r="M57" s="2">
        <v>108.0</v>
      </c>
      <c r="N57" s="2">
        <v>4.64</v>
      </c>
      <c r="O57" s="2" t="s">
        <v>24</v>
      </c>
      <c r="P57" s="2" t="s">
        <v>25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">
        <v>79</v>
      </c>
      <c r="B58" s="2">
        <v>15.33</v>
      </c>
      <c r="C58" s="2">
        <v>382891.0</v>
      </c>
      <c r="D58" s="2">
        <v>16.94</v>
      </c>
      <c r="E58" s="2">
        <v>10.0</v>
      </c>
      <c r="F58" s="2" t="s">
        <v>16</v>
      </c>
      <c r="G58" s="2" t="s">
        <v>28</v>
      </c>
      <c r="H58" s="2">
        <v>117.0</v>
      </c>
      <c r="I58" s="2">
        <v>82.0</v>
      </c>
      <c r="J58" s="2">
        <v>72.74</v>
      </c>
      <c r="K58" s="2">
        <v>71.32</v>
      </c>
      <c r="L58" s="2" t="s">
        <v>28</v>
      </c>
      <c r="M58" s="2">
        <v>64.0</v>
      </c>
      <c r="N58" s="2">
        <v>0.99</v>
      </c>
      <c r="O58" s="2">
        <v>0.95</v>
      </c>
      <c r="P58" s="2" t="s">
        <v>28</v>
      </c>
    </row>
    <row r="59" ht="14.25" customHeight="1">
      <c r="A59" s="6" t="s">
        <v>80</v>
      </c>
      <c r="B59" s="2">
        <v>15.38</v>
      </c>
      <c r="C59" s="2">
        <v>284.0</v>
      </c>
      <c r="D59" s="2">
        <v>0.01</v>
      </c>
      <c r="E59" s="2">
        <v>0.008</v>
      </c>
      <c r="F59" s="2" t="s">
        <v>16</v>
      </c>
      <c r="G59" s="2" t="s">
        <v>25</v>
      </c>
      <c r="H59" s="2">
        <v>112.0</v>
      </c>
      <c r="I59" s="2">
        <v>77.0</v>
      </c>
      <c r="J59" s="2">
        <v>74.58</v>
      </c>
      <c r="K59" s="2">
        <v>1080.19</v>
      </c>
      <c r="L59" s="2" t="s">
        <v>25</v>
      </c>
      <c r="M59" s="2">
        <v>114.0</v>
      </c>
      <c r="N59" s="2">
        <v>31.07</v>
      </c>
      <c r="O59" s="2">
        <v>38.58</v>
      </c>
      <c r="P59" s="2" t="s">
        <v>25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">
        <v>81</v>
      </c>
      <c r="B60" s="2" t="s">
        <v>24</v>
      </c>
      <c r="C60" s="2" t="s">
        <v>24</v>
      </c>
      <c r="D60" s="2" t="s">
        <v>24</v>
      </c>
      <c r="E60" s="2" t="s">
        <v>24</v>
      </c>
      <c r="F60" s="2" t="s">
        <v>16</v>
      </c>
      <c r="G60" s="2" t="s">
        <v>25</v>
      </c>
      <c r="H60" s="2">
        <v>131.0</v>
      </c>
      <c r="I60" s="2">
        <v>133.0</v>
      </c>
      <c r="J60" s="2">
        <v>92.94</v>
      </c>
      <c r="K60" s="2" t="s">
        <v>24</v>
      </c>
      <c r="L60" s="2" t="s">
        <v>25</v>
      </c>
      <c r="M60" s="2">
        <v>117.0</v>
      </c>
      <c r="N60" s="2">
        <v>76.19</v>
      </c>
      <c r="O60" s="2" t="s">
        <v>24</v>
      </c>
      <c r="P60" s="2" t="s">
        <v>25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">
        <v>82</v>
      </c>
      <c r="B61" s="2">
        <v>15.54</v>
      </c>
      <c r="C61" s="2">
        <v>588.0</v>
      </c>
      <c r="D61" s="2">
        <v>0.03</v>
      </c>
      <c r="E61" s="2">
        <v>0.009</v>
      </c>
      <c r="F61" s="2" t="s">
        <v>16</v>
      </c>
      <c r="G61" s="2" t="s">
        <v>25</v>
      </c>
      <c r="H61" s="2">
        <v>91.0</v>
      </c>
      <c r="I61" s="2">
        <v>106.0</v>
      </c>
      <c r="J61" s="2">
        <v>32.78</v>
      </c>
      <c r="K61" s="2">
        <v>25.81</v>
      </c>
      <c r="L61" s="2" t="s">
        <v>28</v>
      </c>
      <c r="M61" s="2">
        <v>51.0</v>
      </c>
      <c r="N61" s="2">
        <v>10.51</v>
      </c>
      <c r="O61" s="2" t="s">
        <v>24</v>
      </c>
      <c r="P61" s="2" t="s">
        <v>25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 t="s">
        <v>83</v>
      </c>
      <c r="B62" s="2">
        <v>15.74</v>
      </c>
      <c r="C62" s="2">
        <v>1542.0</v>
      </c>
      <c r="D62" s="2">
        <v>0.07</v>
      </c>
      <c r="E62" s="2">
        <v>0.013</v>
      </c>
      <c r="F62" s="2" t="s">
        <v>16</v>
      </c>
      <c r="G62" s="2" t="s">
        <v>28</v>
      </c>
      <c r="H62" s="2">
        <v>91.0</v>
      </c>
      <c r="I62" s="2">
        <v>106.0</v>
      </c>
      <c r="J62" s="2">
        <v>47.91</v>
      </c>
      <c r="K62" s="2">
        <v>48.9</v>
      </c>
      <c r="L62" s="2" t="s">
        <v>28</v>
      </c>
      <c r="M62" s="2">
        <v>105.0</v>
      </c>
      <c r="N62" s="2">
        <v>19.9</v>
      </c>
      <c r="O62" s="2">
        <v>23.17</v>
      </c>
      <c r="P62" s="2" t="s">
        <v>28</v>
      </c>
    </row>
    <row r="63" ht="14.25" customHeight="1">
      <c r="A63" s="6" t="s">
        <v>84</v>
      </c>
      <c r="B63" s="2">
        <v>16.35</v>
      </c>
      <c r="C63" s="2">
        <v>581.0</v>
      </c>
      <c r="D63" s="2">
        <v>0.03</v>
      </c>
      <c r="E63" s="2">
        <v>0.01</v>
      </c>
      <c r="F63" s="2" t="s">
        <v>16</v>
      </c>
      <c r="G63" s="2" t="s">
        <v>25</v>
      </c>
      <c r="H63" s="2">
        <v>91.0</v>
      </c>
      <c r="I63" s="2">
        <v>106.0</v>
      </c>
      <c r="J63" s="2">
        <v>45.09</v>
      </c>
      <c r="K63" s="2">
        <v>32.47</v>
      </c>
      <c r="L63" s="2" t="s">
        <v>28</v>
      </c>
      <c r="M63" s="2">
        <v>105.0</v>
      </c>
      <c r="N63" s="2">
        <v>18.01</v>
      </c>
      <c r="O63" s="2" t="s">
        <v>24</v>
      </c>
      <c r="P63" s="2" t="s">
        <v>25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 t="s">
        <v>85</v>
      </c>
      <c r="B64" s="2">
        <v>16.4</v>
      </c>
      <c r="C64" s="2">
        <v>444.0</v>
      </c>
      <c r="D64" s="2">
        <v>0.02</v>
      </c>
      <c r="E64" s="2">
        <v>0.014</v>
      </c>
      <c r="F64" s="2" t="s">
        <v>16</v>
      </c>
      <c r="G64" s="2" t="s">
        <v>25</v>
      </c>
      <c r="H64" s="2">
        <v>104.0</v>
      </c>
      <c r="I64" s="2">
        <v>78.0</v>
      </c>
      <c r="J64" s="2">
        <v>61.37</v>
      </c>
      <c r="K64" s="2">
        <v>44.6</v>
      </c>
      <c r="L64" s="2" t="s">
        <v>25</v>
      </c>
      <c r="M64" s="2">
        <v>103.0</v>
      </c>
      <c r="N64" s="2">
        <v>50.26</v>
      </c>
      <c r="O64" s="2">
        <v>33.82</v>
      </c>
      <c r="P64" s="2" t="s">
        <v>28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 t="s">
        <v>86</v>
      </c>
      <c r="B65" s="2">
        <v>16.68</v>
      </c>
      <c r="C65" s="2">
        <v>4045.0</v>
      </c>
      <c r="D65" s="2">
        <v>0.18</v>
      </c>
      <c r="E65" s="2">
        <v>0.852</v>
      </c>
      <c r="F65" s="2" t="s">
        <v>16</v>
      </c>
      <c r="G65" s="2" t="s">
        <v>28</v>
      </c>
      <c r="H65" s="2">
        <v>173.0</v>
      </c>
      <c r="I65" s="2">
        <v>171.0</v>
      </c>
      <c r="J65" s="2">
        <v>52.15</v>
      </c>
      <c r="K65" s="2">
        <v>50.02</v>
      </c>
      <c r="L65" s="2" t="s">
        <v>28</v>
      </c>
      <c r="M65" s="2">
        <v>175.0</v>
      </c>
      <c r="N65" s="2">
        <v>48.29</v>
      </c>
      <c r="O65" s="2">
        <v>46.49</v>
      </c>
      <c r="P65" s="2" t="s">
        <v>28</v>
      </c>
    </row>
    <row r="66" ht="14.25" customHeight="1">
      <c r="A66" s="6" t="s">
        <v>87</v>
      </c>
      <c r="B66" s="2">
        <v>17.03</v>
      </c>
      <c r="C66" s="2">
        <v>274.0</v>
      </c>
      <c r="D66" s="2">
        <v>0.01</v>
      </c>
      <c r="E66" s="2">
        <v>0.005</v>
      </c>
      <c r="F66" s="2" t="s">
        <v>16</v>
      </c>
      <c r="G66" s="2" t="s">
        <v>25</v>
      </c>
      <c r="H66" s="2">
        <v>105.0</v>
      </c>
      <c r="I66" s="2">
        <v>120.0</v>
      </c>
      <c r="J66" s="2">
        <v>26.23</v>
      </c>
      <c r="K66" s="2">
        <v>21.66</v>
      </c>
      <c r="L66" s="2" t="s">
        <v>28</v>
      </c>
      <c r="M66" s="2">
        <v>79.0</v>
      </c>
      <c r="N66" s="2">
        <v>18.31</v>
      </c>
      <c r="O66" s="2">
        <v>85.96</v>
      </c>
      <c r="P66" s="2" t="s">
        <v>25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">
        <v>88</v>
      </c>
      <c r="B67" s="2">
        <v>17.36</v>
      </c>
      <c r="C67" s="2">
        <v>210125.0</v>
      </c>
      <c r="D67" s="2">
        <v>9.3</v>
      </c>
      <c r="E67" s="2">
        <v>11.114</v>
      </c>
      <c r="F67" s="2" t="s">
        <v>16</v>
      </c>
      <c r="G67" s="2" t="s">
        <v>28</v>
      </c>
      <c r="H67" s="2">
        <v>95.0</v>
      </c>
      <c r="I67" s="2">
        <v>174.0</v>
      </c>
      <c r="J67" s="2">
        <v>53.09</v>
      </c>
      <c r="K67" s="2">
        <v>53.23</v>
      </c>
      <c r="L67" s="2" t="s">
        <v>28</v>
      </c>
      <c r="M67" s="2">
        <v>176.0</v>
      </c>
      <c r="N67" s="2">
        <v>51.06</v>
      </c>
      <c r="O67" s="2">
        <v>50.38</v>
      </c>
      <c r="P67" s="2" t="s">
        <v>28</v>
      </c>
    </row>
    <row r="68" ht="14.25" customHeight="1">
      <c r="A68" s="6" t="s">
        <v>89</v>
      </c>
      <c r="B68" s="2" t="s">
        <v>24</v>
      </c>
      <c r="C68" s="2" t="s">
        <v>24</v>
      </c>
      <c r="D68" s="2" t="s">
        <v>24</v>
      </c>
      <c r="E68" s="2" t="s">
        <v>24</v>
      </c>
      <c r="F68" s="2" t="s">
        <v>16</v>
      </c>
      <c r="G68" s="2" t="s">
        <v>25</v>
      </c>
      <c r="H68" s="2">
        <v>77.0</v>
      </c>
      <c r="I68" s="2">
        <v>156.0</v>
      </c>
      <c r="J68" s="2">
        <v>42.67</v>
      </c>
      <c r="K68" s="2" t="s">
        <v>24</v>
      </c>
      <c r="L68" s="2" t="s">
        <v>25</v>
      </c>
      <c r="M68" s="2">
        <v>158.0</v>
      </c>
      <c r="N68" s="2">
        <v>40.93</v>
      </c>
      <c r="O68" s="2" t="s">
        <v>24</v>
      </c>
      <c r="P68" s="2" t="s">
        <v>25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 t="s">
        <v>90</v>
      </c>
      <c r="B69" s="2" t="s">
        <v>24</v>
      </c>
      <c r="C69" s="2" t="s">
        <v>24</v>
      </c>
      <c r="D69" s="2" t="s">
        <v>24</v>
      </c>
      <c r="E69" s="2" t="s">
        <v>24</v>
      </c>
      <c r="F69" s="2" t="s">
        <v>16</v>
      </c>
      <c r="G69" s="2" t="s">
        <v>25</v>
      </c>
      <c r="H69" s="2">
        <v>83.0</v>
      </c>
      <c r="I69" s="2">
        <v>85.0</v>
      </c>
      <c r="J69" s="2">
        <v>63.88</v>
      </c>
      <c r="K69" s="2" t="s">
        <v>24</v>
      </c>
      <c r="L69" s="2" t="s">
        <v>25</v>
      </c>
      <c r="M69" s="2">
        <v>95.0</v>
      </c>
      <c r="N69" s="2">
        <v>13.89</v>
      </c>
      <c r="O69" s="2" t="s">
        <v>24</v>
      </c>
      <c r="P69" s="2" t="s">
        <v>25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">
        <v>91</v>
      </c>
      <c r="B70" s="2" t="s">
        <v>24</v>
      </c>
      <c r="C70" s="2" t="s">
        <v>24</v>
      </c>
      <c r="D70" s="2" t="s">
        <v>24</v>
      </c>
      <c r="E70" s="2" t="s">
        <v>24</v>
      </c>
      <c r="F70" s="2" t="s">
        <v>16</v>
      </c>
      <c r="G70" s="2" t="s">
        <v>25</v>
      </c>
      <c r="H70" s="2">
        <v>75.0</v>
      </c>
      <c r="I70" s="2">
        <v>53.0</v>
      </c>
      <c r="J70" s="2">
        <v>15.65</v>
      </c>
      <c r="K70" s="2" t="s">
        <v>24</v>
      </c>
      <c r="L70" s="2" t="s">
        <v>25</v>
      </c>
      <c r="M70" s="2">
        <v>89.0</v>
      </c>
      <c r="N70" s="2">
        <v>11.45</v>
      </c>
      <c r="O70" s="2" t="s">
        <v>24</v>
      </c>
      <c r="P70" s="2" t="s">
        <v>25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">
        <v>92</v>
      </c>
      <c r="B71" s="2" t="s">
        <v>24</v>
      </c>
      <c r="C71" s="2" t="s">
        <v>24</v>
      </c>
      <c r="D71" s="2" t="s">
        <v>24</v>
      </c>
      <c r="E71" s="2" t="s">
        <v>24</v>
      </c>
      <c r="F71" s="2" t="s">
        <v>16</v>
      </c>
      <c r="G71" s="2" t="s">
        <v>25</v>
      </c>
      <c r="H71" s="2">
        <v>77.0</v>
      </c>
      <c r="I71" s="2">
        <v>110.0</v>
      </c>
      <c r="J71" s="2">
        <v>63.34</v>
      </c>
      <c r="K71" s="2" t="s">
        <v>24</v>
      </c>
      <c r="L71" s="2" t="s">
        <v>25</v>
      </c>
      <c r="M71" s="2">
        <v>61.0</v>
      </c>
      <c r="N71" s="2">
        <v>61.34</v>
      </c>
      <c r="O71" s="2" t="s">
        <v>24</v>
      </c>
      <c r="P71" s="2" t="s">
        <v>25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 t="s">
        <v>93</v>
      </c>
      <c r="B72" s="2">
        <v>17.91</v>
      </c>
      <c r="C72" s="2">
        <v>625.0</v>
      </c>
      <c r="D72" s="2">
        <v>0.03</v>
      </c>
      <c r="E72" s="2">
        <v>0.01</v>
      </c>
      <c r="F72" s="2" t="s">
        <v>16</v>
      </c>
      <c r="G72" s="2" t="s">
        <v>25</v>
      </c>
      <c r="H72" s="2">
        <v>91.0</v>
      </c>
      <c r="I72" s="2">
        <v>120.0</v>
      </c>
      <c r="J72" s="2">
        <v>22.2</v>
      </c>
      <c r="K72" s="2">
        <v>19.02</v>
      </c>
      <c r="L72" s="2" t="s">
        <v>25</v>
      </c>
      <c r="M72" s="2">
        <v>65.0</v>
      </c>
      <c r="N72" s="2">
        <v>12.22</v>
      </c>
      <c r="O72" s="2" t="s">
        <v>24</v>
      </c>
      <c r="P72" s="2" t="s">
        <v>25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 t="s">
        <v>94</v>
      </c>
      <c r="B73" s="2">
        <v>18.07</v>
      </c>
      <c r="C73" s="2">
        <v>301.0</v>
      </c>
      <c r="D73" s="2">
        <v>0.01</v>
      </c>
      <c r="E73" s="2">
        <v>0.007</v>
      </c>
      <c r="F73" s="2" t="s">
        <v>16</v>
      </c>
      <c r="G73" s="2" t="s">
        <v>25</v>
      </c>
      <c r="H73" s="2">
        <v>91.0</v>
      </c>
      <c r="I73" s="2">
        <v>126.0</v>
      </c>
      <c r="J73" s="2">
        <v>29.51</v>
      </c>
      <c r="K73" s="2">
        <v>16.33</v>
      </c>
      <c r="L73" s="2" t="s">
        <v>25</v>
      </c>
      <c r="M73" s="2">
        <v>89.0</v>
      </c>
      <c r="N73" s="2">
        <v>18.63</v>
      </c>
      <c r="O73" s="2" t="s">
        <v>24</v>
      </c>
      <c r="P73" s="2" t="s">
        <v>25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 t="s">
        <v>95</v>
      </c>
      <c r="B74" s="2">
        <v>18.34</v>
      </c>
      <c r="C74" s="2">
        <v>542.0</v>
      </c>
      <c r="D74" s="2">
        <v>0.02</v>
      </c>
      <c r="E74" s="2">
        <v>0.01</v>
      </c>
      <c r="F74" s="2" t="s">
        <v>16</v>
      </c>
      <c r="G74" s="2" t="s">
        <v>25</v>
      </c>
      <c r="H74" s="2">
        <v>105.0</v>
      </c>
      <c r="I74" s="2">
        <v>120.0</v>
      </c>
      <c r="J74" s="2">
        <v>45.67</v>
      </c>
      <c r="K74" s="2">
        <v>46.38</v>
      </c>
      <c r="L74" s="2" t="s">
        <v>25</v>
      </c>
      <c r="M74" s="2">
        <v>91.0</v>
      </c>
      <c r="N74" s="2">
        <v>90.16</v>
      </c>
      <c r="O74" s="2">
        <v>129.63</v>
      </c>
      <c r="P74" s="2" t="s">
        <v>25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">
        <v>96</v>
      </c>
      <c r="B75" s="2">
        <v>18.34</v>
      </c>
      <c r="C75" s="2">
        <v>703.0</v>
      </c>
      <c r="D75" s="2">
        <v>0.03</v>
      </c>
      <c r="E75" s="2">
        <v>0.014</v>
      </c>
      <c r="F75" s="2" t="s">
        <v>16</v>
      </c>
      <c r="G75" s="2" t="s">
        <v>25</v>
      </c>
      <c r="H75" s="2">
        <v>91.0</v>
      </c>
      <c r="I75" s="2">
        <v>126.0</v>
      </c>
      <c r="J75" s="2">
        <v>25.81</v>
      </c>
      <c r="K75" s="2">
        <v>8.78</v>
      </c>
      <c r="L75" s="2" t="s">
        <v>28</v>
      </c>
      <c r="M75" s="2">
        <v>89.0</v>
      </c>
      <c r="N75" s="2">
        <v>12.19</v>
      </c>
      <c r="O75" s="2" t="s">
        <v>24</v>
      </c>
      <c r="P75" s="2" t="s">
        <v>25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 t="s">
        <v>97</v>
      </c>
      <c r="B76" s="2">
        <v>18.9</v>
      </c>
      <c r="C76" s="2">
        <v>139.0</v>
      </c>
      <c r="D76" s="2">
        <v>0.01</v>
      </c>
      <c r="E76" s="2">
        <v>0.003</v>
      </c>
      <c r="F76" s="2" t="s">
        <v>16</v>
      </c>
      <c r="G76" s="2" t="s">
        <v>25</v>
      </c>
      <c r="H76" s="2">
        <v>119.0</v>
      </c>
      <c r="I76" s="2">
        <v>91.0</v>
      </c>
      <c r="J76" s="2">
        <v>76.08</v>
      </c>
      <c r="K76" s="2" t="s">
        <v>24</v>
      </c>
      <c r="L76" s="2" t="s">
        <v>25</v>
      </c>
      <c r="M76" s="2">
        <v>134.0</v>
      </c>
      <c r="N76" s="2">
        <v>19.92</v>
      </c>
      <c r="O76" s="2" t="s">
        <v>24</v>
      </c>
      <c r="P76" s="2" t="s">
        <v>25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 t="s">
        <v>98</v>
      </c>
      <c r="B77" s="2">
        <v>18.96</v>
      </c>
      <c r="C77" s="2">
        <v>8.0</v>
      </c>
      <c r="D77" s="2">
        <v>0.0</v>
      </c>
      <c r="E77" s="2">
        <v>0.002</v>
      </c>
      <c r="F77" s="2" t="s">
        <v>16</v>
      </c>
      <c r="G77" s="2" t="s">
        <v>25</v>
      </c>
      <c r="H77" s="2">
        <v>167.0</v>
      </c>
      <c r="I77" s="2">
        <v>117.0</v>
      </c>
      <c r="J77" s="2">
        <v>155.25</v>
      </c>
      <c r="K77" s="2" t="s">
        <v>24</v>
      </c>
      <c r="L77" s="2" t="s">
        <v>25</v>
      </c>
      <c r="M77" s="2">
        <v>165.0</v>
      </c>
      <c r="N77" s="2">
        <v>78.24</v>
      </c>
      <c r="O77" s="2" t="s">
        <v>24</v>
      </c>
      <c r="P77" s="2" t="s">
        <v>25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">
        <v>99</v>
      </c>
      <c r="B78" s="2">
        <v>19.0</v>
      </c>
      <c r="C78" s="2">
        <v>1351.0</v>
      </c>
      <c r="D78" s="2">
        <v>0.06</v>
      </c>
      <c r="E78" s="2">
        <v>0.027</v>
      </c>
      <c r="F78" s="2" t="s">
        <v>16</v>
      </c>
      <c r="G78" s="2" t="s">
        <v>25</v>
      </c>
      <c r="H78" s="2">
        <v>105.0</v>
      </c>
      <c r="I78" s="2">
        <v>120.0</v>
      </c>
      <c r="J78" s="2">
        <v>42.8</v>
      </c>
      <c r="K78" s="2">
        <v>32.9</v>
      </c>
      <c r="L78" s="2" t="s">
        <v>28</v>
      </c>
      <c r="M78" s="2">
        <v>77.0</v>
      </c>
      <c r="N78" s="2">
        <v>13.16</v>
      </c>
      <c r="O78" s="2" t="s">
        <v>24</v>
      </c>
      <c r="P78" s="2" t="s">
        <v>25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 t="s">
        <v>100</v>
      </c>
      <c r="B79" s="2">
        <v>19.25</v>
      </c>
      <c r="C79" s="2">
        <v>397.0</v>
      </c>
      <c r="D79" s="2">
        <v>0.02</v>
      </c>
      <c r="E79" s="2">
        <v>0.007</v>
      </c>
      <c r="F79" s="2" t="s">
        <v>16</v>
      </c>
      <c r="G79" s="2" t="s">
        <v>25</v>
      </c>
      <c r="H79" s="2">
        <v>105.0</v>
      </c>
      <c r="I79" s="2">
        <v>134.0</v>
      </c>
      <c r="J79" s="2">
        <v>18.27</v>
      </c>
      <c r="K79" s="2">
        <v>16.32</v>
      </c>
      <c r="L79" s="2" t="s">
        <v>28</v>
      </c>
      <c r="M79" s="2">
        <v>91.0</v>
      </c>
      <c r="N79" s="2">
        <v>17.21</v>
      </c>
      <c r="O79" s="2" t="s">
        <v>24</v>
      </c>
      <c r="P79" s="2" t="s">
        <v>25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 t="s">
        <v>101</v>
      </c>
      <c r="B80" s="2">
        <v>19.39</v>
      </c>
      <c r="C80" s="2">
        <v>365.0</v>
      </c>
      <c r="D80" s="2">
        <v>0.02</v>
      </c>
      <c r="E80" s="2">
        <v>0.017</v>
      </c>
      <c r="F80" s="2" t="s">
        <v>16</v>
      </c>
      <c r="G80" s="2" t="s">
        <v>28</v>
      </c>
      <c r="H80" s="2">
        <v>146.0</v>
      </c>
      <c r="I80" s="2">
        <v>148.0</v>
      </c>
      <c r="J80" s="2">
        <v>64.68</v>
      </c>
      <c r="K80" s="2">
        <v>73.47</v>
      </c>
      <c r="L80" s="2" t="s">
        <v>28</v>
      </c>
      <c r="M80" s="2">
        <v>111.0</v>
      </c>
      <c r="N80" s="2">
        <v>53.23</v>
      </c>
      <c r="O80" s="2">
        <v>53.87</v>
      </c>
      <c r="P80" s="2" t="s">
        <v>28</v>
      </c>
    </row>
    <row r="81" ht="14.25" customHeight="1">
      <c r="A81" s="6" t="s">
        <v>102</v>
      </c>
      <c r="B81" s="2">
        <v>19.5</v>
      </c>
      <c r="C81" s="2">
        <v>574.0</v>
      </c>
      <c r="D81" s="2">
        <v>0.03</v>
      </c>
      <c r="E81" s="2">
        <v>0.012</v>
      </c>
      <c r="F81" s="2" t="s">
        <v>16</v>
      </c>
      <c r="G81" s="2" t="s">
        <v>25</v>
      </c>
      <c r="H81" s="2">
        <v>119.0</v>
      </c>
      <c r="I81" s="2">
        <v>91.0</v>
      </c>
      <c r="J81" s="2">
        <v>33.54</v>
      </c>
      <c r="K81" s="2">
        <v>171.54</v>
      </c>
      <c r="L81" s="2" t="s">
        <v>25</v>
      </c>
      <c r="M81" s="2">
        <v>134.0</v>
      </c>
      <c r="N81" s="2">
        <v>26.66</v>
      </c>
      <c r="O81" s="2">
        <v>53.52</v>
      </c>
      <c r="P81" s="2" t="s">
        <v>25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 t="s">
        <v>103</v>
      </c>
      <c r="B82" s="2">
        <v>19.51</v>
      </c>
      <c r="C82" s="2">
        <v>386785.0</v>
      </c>
      <c r="D82" s="2">
        <v>17.12</v>
      </c>
      <c r="E82" s="2">
        <v>10.0</v>
      </c>
      <c r="F82" s="2" t="s">
        <v>16</v>
      </c>
      <c r="G82" s="2" t="s">
        <v>28</v>
      </c>
      <c r="H82" s="2">
        <v>150.0</v>
      </c>
      <c r="I82" s="2">
        <v>152.0</v>
      </c>
      <c r="J82" s="2">
        <v>56.49</v>
      </c>
      <c r="K82" s="2">
        <v>63.37</v>
      </c>
      <c r="L82" s="2" t="s">
        <v>28</v>
      </c>
      <c r="M82" s="2" t="s">
        <v>24</v>
      </c>
      <c r="N82" s="2" t="s">
        <v>24</v>
      </c>
      <c r="O82" s="2" t="s">
        <v>24</v>
      </c>
      <c r="P82" s="2" t="s">
        <v>24</v>
      </c>
    </row>
    <row r="83" ht="14.25" customHeight="1">
      <c r="A83" s="6" t="s">
        <v>104</v>
      </c>
      <c r="B83" s="2">
        <v>19.54</v>
      </c>
      <c r="C83" s="2">
        <v>413.0</v>
      </c>
      <c r="D83" s="2">
        <v>0.02</v>
      </c>
      <c r="E83" s="2">
        <v>0.022</v>
      </c>
      <c r="F83" s="2" t="s">
        <v>16</v>
      </c>
      <c r="G83" s="2" t="s">
        <v>25</v>
      </c>
      <c r="H83" s="2">
        <v>146.0</v>
      </c>
      <c r="I83" s="2">
        <v>148.0</v>
      </c>
      <c r="J83" s="2">
        <v>62.37</v>
      </c>
      <c r="K83" s="2">
        <v>56.81</v>
      </c>
      <c r="L83" s="2" t="s">
        <v>25</v>
      </c>
      <c r="M83" s="2">
        <v>111.0</v>
      </c>
      <c r="N83" s="2">
        <v>53.39</v>
      </c>
      <c r="O83" s="2" t="s">
        <v>24</v>
      </c>
      <c r="P83" s="2" t="s">
        <v>25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">
        <v>105</v>
      </c>
      <c r="B84" s="2">
        <v>19.99</v>
      </c>
      <c r="C84" s="2">
        <v>529.0</v>
      </c>
      <c r="D84" s="2">
        <v>0.02</v>
      </c>
      <c r="E84" s="2">
        <v>0.024</v>
      </c>
      <c r="F84" s="2" t="s">
        <v>16</v>
      </c>
      <c r="G84" s="2" t="s">
        <v>28</v>
      </c>
      <c r="H84" s="2">
        <v>146.0</v>
      </c>
      <c r="I84" s="2">
        <v>148.0</v>
      </c>
      <c r="J84" s="2">
        <v>61.06</v>
      </c>
      <c r="K84" s="2">
        <v>55.59</v>
      </c>
      <c r="L84" s="2" t="s">
        <v>28</v>
      </c>
      <c r="M84" s="2">
        <v>111.0</v>
      </c>
      <c r="N84" s="2">
        <v>51.14</v>
      </c>
      <c r="O84" s="2">
        <v>57.91</v>
      </c>
      <c r="P84" s="2" t="s">
        <v>28</v>
      </c>
    </row>
    <row r="85" ht="14.25" customHeight="1">
      <c r="A85" s="6" t="s">
        <v>106</v>
      </c>
      <c r="B85" s="2">
        <v>20.02</v>
      </c>
      <c r="C85" s="2">
        <v>868.0</v>
      </c>
      <c r="D85" s="2">
        <v>0.04</v>
      </c>
      <c r="E85" s="2">
        <v>0.019</v>
      </c>
      <c r="F85" s="2" t="s">
        <v>16</v>
      </c>
      <c r="G85" s="2" t="s">
        <v>28</v>
      </c>
      <c r="H85" s="2">
        <v>91.0</v>
      </c>
      <c r="I85" s="2">
        <v>92.0</v>
      </c>
      <c r="J85" s="2">
        <v>53.55</v>
      </c>
      <c r="K85" s="2">
        <v>57.64</v>
      </c>
      <c r="L85" s="2" t="s">
        <v>28</v>
      </c>
      <c r="M85" s="2">
        <v>134.0</v>
      </c>
      <c r="N85" s="2">
        <v>22.34</v>
      </c>
      <c r="O85" s="2">
        <v>28.29</v>
      </c>
      <c r="P85" s="2" t="s">
        <v>28</v>
      </c>
    </row>
    <row r="86" ht="14.25" customHeight="1">
      <c r="A86" s="6" t="s">
        <v>107</v>
      </c>
      <c r="B86" s="2" t="s">
        <v>24</v>
      </c>
      <c r="C86" s="2" t="s">
        <v>24</v>
      </c>
      <c r="D86" s="2" t="s">
        <v>24</v>
      </c>
      <c r="E86" s="2" t="s">
        <v>24</v>
      </c>
      <c r="F86" s="2" t="s">
        <v>16</v>
      </c>
      <c r="G86" s="2" t="s">
        <v>25</v>
      </c>
      <c r="H86" s="2">
        <v>117.0</v>
      </c>
      <c r="I86" s="2">
        <v>119.0</v>
      </c>
      <c r="J86" s="2">
        <v>94.51</v>
      </c>
      <c r="K86" s="2" t="s">
        <v>24</v>
      </c>
      <c r="L86" s="2" t="s">
        <v>25</v>
      </c>
      <c r="M86" s="2">
        <v>201.0</v>
      </c>
      <c r="N86" s="2">
        <v>61.27</v>
      </c>
      <c r="O86" s="2" t="s">
        <v>24</v>
      </c>
      <c r="P86" s="2" t="s">
        <v>25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 t="s">
        <v>108</v>
      </c>
      <c r="B87" s="2" t="s">
        <v>24</v>
      </c>
      <c r="C87" s="2" t="s">
        <v>24</v>
      </c>
      <c r="D87" s="2" t="s">
        <v>24</v>
      </c>
      <c r="E87" s="2" t="s">
        <v>24</v>
      </c>
      <c r="F87" s="2" t="s">
        <v>16</v>
      </c>
      <c r="G87" s="2" t="s">
        <v>25</v>
      </c>
      <c r="H87" s="2">
        <v>157.0</v>
      </c>
      <c r="I87" s="2">
        <v>155.0</v>
      </c>
      <c r="J87" s="2">
        <v>80.32</v>
      </c>
      <c r="K87" s="2" t="s">
        <v>24</v>
      </c>
      <c r="L87" s="2" t="s">
        <v>25</v>
      </c>
      <c r="M87" s="2">
        <v>39.0</v>
      </c>
      <c r="N87" s="2">
        <v>78.74</v>
      </c>
      <c r="O87" s="2" t="s">
        <v>24</v>
      </c>
      <c r="P87" s="2" t="s">
        <v>25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">
        <v>109</v>
      </c>
      <c r="B88" s="2" t="s">
        <v>24</v>
      </c>
      <c r="C88" s="2" t="s">
        <v>24</v>
      </c>
      <c r="D88" s="2" t="s">
        <v>24</v>
      </c>
      <c r="E88" s="2" t="s">
        <v>24</v>
      </c>
      <c r="F88" s="2" t="s">
        <v>16</v>
      </c>
      <c r="G88" s="2" t="s">
        <v>25</v>
      </c>
      <c r="H88" s="2">
        <v>77.0</v>
      </c>
      <c r="I88" s="2">
        <v>51.0</v>
      </c>
      <c r="J88" s="2">
        <v>52.26</v>
      </c>
      <c r="K88" s="2" t="s">
        <v>24</v>
      </c>
      <c r="L88" s="2" t="s">
        <v>25</v>
      </c>
      <c r="M88" s="2">
        <v>123.0</v>
      </c>
      <c r="N88" s="2">
        <v>38.81</v>
      </c>
      <c r="O88" s="2" t="s">
        <v>24</v>
      </c>
      <c r="P88" s="2" t="s">
        <v>25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 t="s">
        <v>110</v>
      </c>
      <c r="B89" s="2">
        <v>21.62</v>
      </c>
      <c r="C89" s="2">
        <v>385.0</v>
      </c>
      <c r="D89" s="2">
        <v>0.02</v>
      </c>
      <c r="E89" s="2">
        <v>0.041</v>
      </c>
      <c r="F89" s="2" t="s">
        <v>16</v>
      </c>
      <c r="G89" s="2" t="s">
        <v>25</v>
      </c>
      <c r="H89" s="2">
        <v>180.0</v>
      </c>
      <c r="I89" s="2">
        <v>182.0</v>
      </c>
      <c r="J89" s="2">
        <v>94.29</v>
      </c>
      <c r="K89" s="2">
        <v>91.49</v>
      </c>
      <c r="L89" s="2" t="s">
        <v>28</v>
      </c>
      <c r="M89" s="2">
        <v>145.0</v>
      </c>
      <c r="N89" s="2">
        <v>39.7</v>
      </c>
      <c r="O89" s="2" t="s">
        <v>24</v>
      </c>
      <c r="P89" s="2" t="s">
        <v>25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 t="s">
        <v>111</v>
      </c>
      <c r="B90" s="2">
        <v>21.75</v>
      </c>
      <c r="C90" s="2">
        <v>125.0</v>
      </c>
      <c r="D90" s="2">
        <v>0.01</v>
      </c>
      <c r="E90" s="2">
        <v>0.023</v>
      </c>
      <c r="F90" s="2" t="s">
        <v>16</v>
      </c>
      <c r="G90" s="2" t="s">
        <v>25</v>
      </c>
      <c r="H90" s="2">
        <v>225.0</v>
      </c>
      <c r="I90" s="2">
        <v>227.0</v>
      </c>
      <c r="J90" s="2">
        <v>63.84</v>
      </c>
      <c r="K90" s="2">
        <v>73.84</v>
      </c>
      <c r="L90" s="2" t="s">
        <v>28</v>
      </c>
      <c r="M90" s="2">
        <v>223.0</v>
      </c>
      <c r="N90" s="2">
        <v>61.94</v>
      </c>
      <c r="O90" s="2" t="s">
        <v>24</v>
      </c>
      <c r="P90" s="2" t="s">
        <v>25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 t="s">
        <v>112</v>
      </c>
      <c r="B91" s="2">
        <v>21.85</v>
      </c>
      <c r="C91" s="2">
        <v>2258.0</v>
      </c>
      <c r="D91" s="2">
        <v>0.1</v>
      </c>
      <c r="E91" s="2">
        <v>0.093</v>
      </c>
      <c r="F91" s="2" t="s">
        <v>16</v>
      </c>
      <c r="G91" s="2" t="s">
        <v>28</v>
      </c>
      <c r="H91" s="2">
        <v>128.0</v>
      </c>
      <c r="I91" s="2">
        <v>127.0</v>
      </c>
      <c r="J91" s="2">
        <v>12.68</v>
      </c>
      <c r="K91" s="2">
        <v>12.13</v>
      </c>
      <c r="L91" s="2" t="s">
        <v>28</v>
      </c>
      <c r="M91" s="2">
        <v>129.0</v>
      </c>
      <c r="N91" s="2">
        <v>10.5</v>
      </c>
      <c r="O91" s="2">
        <v>10.99</v>
      </c>
      <c r="P91" s="2" t="s">
        <v>28</v>
      </c>
    </row>
    <row r="92" ht="14.25" customHeight="1">
      <c r="A92" s="6" t="s">
        <v>113</v>
      </c>
      <c r="B92" s="2">
        <v>22.03</v>
      </c>
      <c r="C92" s="2">
        <v>292.0</v>
      </c>
      <c r="D92" s="2">
        <v>0.01</v>
      </c>
      <c r="E92" s="2">
        <v>0.049</v>
      </c>
      <c r="F92" s="2" t="s">
        <v>16</v>
      </c>
      <c r="G92" s="2" t="s">
        <v>25</v>
      </c>
      <c r="H92" s="2">
        <v>180.0</v>
      </c>
      <c r="I92" s="2">
        <v>182.0</v>
      </c>
      <c r="J92" s="2">
        <v>93.79</v>
      </c>
      <c r="K92" s="2">
        <v>91.07</v>
      </c>
      <c r="L92" s="2" t="s">
        <v>28</v>
      </c>
      <c r="M92" s="2">
        <v>145.0</v>
      </c>
      <c r="N92" s="2">
        <v>40.97</v>
      </c>
      <c r="O92" s="2" t="s">
        <v>24</v>
      </c>
      <c r="P92" s="2" t="s">
        <v>25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4.2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4.2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4.2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4.2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4.2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4.2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4.2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4.2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4.2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4.2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4.2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4.2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4.2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4.2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4.2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4.2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4.2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4.2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4.2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4.2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4.2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4.2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4.2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4.2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4.2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4.2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4.2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4.2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4.2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4.2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4.2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4.2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4.2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4.2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4.2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4.2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4.2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4.2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4.2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4.2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4.2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4.2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4.2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4.2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4.2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4.2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4.2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4.2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4.2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4.2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4.2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4.2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4.2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4.2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4.2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4.2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4.2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4.2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4.2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4.2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4.2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4.2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4.2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4.2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4.2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4.2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4.2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4.2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4.2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4.2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4.2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4.2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4.2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4.2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4.2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4.2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4.2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4.2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4.2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4.2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4.2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4.2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4.2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4.2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4.2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4.2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4.2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4.2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4.2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4.2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4.2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4.2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4.2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4.2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4.2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4.2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4.2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4.2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4.2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4.2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4.2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4.2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4.2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4.2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4.2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4.2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4.2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4.2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4.2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4.2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4.2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4.2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4.2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4.2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4.2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4.2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4.2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4.2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4.2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4.2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4.2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4.2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4.2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4.2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4.2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4.2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4.2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4.2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4.2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4.2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4.2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4.2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4.2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4.2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4.2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4.2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4.2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4.2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4.2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4.2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4.2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4.2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4.2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4.2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4.2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4.2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4.2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4.2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4.2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4.2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4.2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4.2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4.2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4.2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4.2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4.2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4.2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4.2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4.2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4.2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4.2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4.2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4.2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4.2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4.2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4.2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4.2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4.2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4.2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4.2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4.2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4.2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4.2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4.2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4.2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4.2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4.2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4.2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4.2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4.2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4.2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4.2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4.2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4.2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4.2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4.2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4.2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4.2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4.2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4.2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4.2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4.2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4.2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4.2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4.2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4.2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4.2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4.2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4.2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4.2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4.2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4.2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4.2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4.2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4.2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4.2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4.2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4.2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4.2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4.2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4.2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4.2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4.2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4.2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4.2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4.2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4.2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4.2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4.2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4.2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4.2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4.2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4.2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4.2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4.2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4.2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4.2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4.2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4.2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4.2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4.2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4.2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4.2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4.2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4.2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4.2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4.2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4.2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4.2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4.2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4.2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4.2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4.2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4.2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4.2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4.2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4.2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4.2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4.2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4.2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4.2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4.2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4.2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4.2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4.2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4.2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4.2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4.2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4.2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4.2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4.2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4.2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4.2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4.2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4.2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4.2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4.2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4.2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4.2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4.2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4.2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4.2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4.2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4.2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4.2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4.2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4.2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4.2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4.2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4.2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4.2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4.2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4.2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4.2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4.2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4.2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4.2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4.2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4.2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4.2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4.2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4.2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4.2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4.2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4.2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4.2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4.2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4.2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4.2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4.2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4.2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4.2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4.2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4.2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4.2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4.2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4.2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4.2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4.2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4.2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4.2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4.2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4.2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4.2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4.2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4.2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4.2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4.2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4.2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4.2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4.2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4.2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4.2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4.2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4.2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4.2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4.2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4.2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4.2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4.2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4.2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4.2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4.2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4.2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4.2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4.2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4.2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4.2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4.2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4.2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4.2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4.2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4.2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4.2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4.2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4.2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4.2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4.2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4.2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4.2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4.2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4.2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4.2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4.2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4.2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4.2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4.2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4.2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4.2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4.2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4.2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4.2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4.2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4.2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4.2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4.2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4.2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4.2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4.2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4.2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4.2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4.2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4.2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4.2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4.2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4.2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4.2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4.2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4.2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4.2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4.2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4.2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4.2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4.2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4.2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4.2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4.2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4.2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4.2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4.2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4.2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4.2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4.2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4.2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4.2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4.2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4.2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4.2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4.2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4.2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4.2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4.2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4.2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4.2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4.2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4.2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4.2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4.2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4.2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4.2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4.2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4.2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4.2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4.2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4.2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4.2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4.2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4.2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4.2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4.2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4.2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4.2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4.2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4.2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4.2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4.2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4.2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4.2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4.2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4.2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4.2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4.2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4.2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4.2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4.2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4.2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4.2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4.2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4.2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4.2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4.2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4.2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4.2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4.2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4.2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4.2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4.2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4.2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4.2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4.2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4.2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4.2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4.2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4.2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4.2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4.2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4.2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4.2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4.2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4.2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4.2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4.2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4.2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4.2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4.2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4.2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4.2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4.2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4.2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4.2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4.2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4.2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4.2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4.2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4.2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4.2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4.2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4.2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4.2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4.2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4.2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4.2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4.2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4.2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4.2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4.2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4.2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4.2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4.2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4.2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4.2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4.2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4.2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4.2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4.2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4.2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4.2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4.2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4.2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4.2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4.2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4.2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4.2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4.2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4.2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4.2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4.2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4.2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4.2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4.2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4.2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4.2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4.2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4.2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4.2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4.2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4.2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4.2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4.2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4.2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4.2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4.2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4.2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4.2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4.2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4.2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4.2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4.2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4.2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4.2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4.2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4.2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4.2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4.2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4.2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4.2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4.2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4.2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4.2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4.2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4.2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4.2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4.2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4.2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4.2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4.2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4.2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4.2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4.2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4.2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4.2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4.2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4.2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4.2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4.2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4.2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4.2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4.2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4.2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4.2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4.2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4.2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4.2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4.2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4.2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4.2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4.2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4.2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4.2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4.2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4.2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4.2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4.2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4.2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4.2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4.2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4.2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4.2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4.2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4.2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4.2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4.2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4.2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4.2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4.2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4.2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4.2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4.2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4.2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4.2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4.2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4.2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4.2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4.2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4.2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4.2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4.2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4.2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4.2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4.2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4.2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4.2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4.2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4.2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4.2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4.2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4.2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4.2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4.2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4.2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4.2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4.2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4.2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4.2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4.2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4.2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4.2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4.2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4.2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4.2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4.2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4.2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4.2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4.2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4.2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4.2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4.2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4.2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4.2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4.2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4.2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4.2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4.2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4.2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4.2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4.2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4.2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4.2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4.2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4.2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4.2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4.2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4.2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4.2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4.2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4.2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4.2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4.2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4.2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4.2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4.2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4.2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4.2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4.2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4.2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4.2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4.2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4.2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4.2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4.2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4.2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4.2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4.2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4.2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4.2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4.2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4.2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4.2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4.2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4.2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4.2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4.2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4.2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4.2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4.2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4.2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4.2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4.2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4.2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4.2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4.2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4.2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4.2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4.2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4.2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4.2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4.2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4.2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4.2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2023-08-23T03:31:33Z</dcterms:created>
  <dc:creator>MS</dc:creator>
</cp:coreProperties>
</file>