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lock\"/>
    </mc:Choice>
  </mc:AlternateContent>
  <xr:revisionPtr revIDLastSave="0" documentId="13_ncr:1_{E164D984-58E2-44AD-AE0A-6EA411B02474}" xr6:coauthVersionLast="45" xr6:coauthVersionMax="45" xr10:uidLastSave="{00000000-0000-0000-0000-000000000000}"/>
  <bookViews>
    <workbookView xWindow="28680" yWindow="-120" windowWidth="29040" windowHeight="16440" xr2:uid="{B14F0CEA-4893-4A18-89A5-3100E00DC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9" i="1"/>
</calcChain>
</file>

<file path=xl/sharedStrings.xml><?xml version="1.0" encoding="utf-8"?>
<sst xmlns="http://schemas.openxmlformats.org/spreadsheetml/2006/main" count="8" uniqueCount="8">
  <si>
    <t>slot</t>
  </si>
  <si>
    <t>chan</t>
  </si>
  <si>
    <t>minute</t>
  </si>
  <si>
    <t>hour</t>
  </si>
  <si>
    <t>row</t>
  </si>
  <si>
    <t>col</t>
  </si>
  <si>
    <t>min_map</t>
  </si>
  <si>
    <t>hr_map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</si>
</sst>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18D9-8AFA-4220-8BF5-6C3870B70F3B}">
  <dimension ref="I8:P80"/>
  <sheetViews>
    <sheetView tabSelected="1" workbookViewId="0">
      <selection activeCell="D25" sqref="D25"/>
    </sheetView>
  </sheetViews>
  <sheetFormatPr defaultRowHeight="15" x14ac:dyDescent="0.25"/>
  <cols>
    <col min="9" max="12" width="5.42578125" style="1" customWidth="1"/>
    <col min="13" max="14" width="7.85546875" style="1" customWidth="1"/>
    <col min="15" max="16" width="9.7109375" style="1" customWidth="1"/>
  </cols>
  <sheetData>
    <row r="8" spans="9:16" x14ac:dyDescent="0.25">
      <c r="I8" s="1" t="s">
        <v>0</v>
      </c>
      <c r="J8" s="1" t="s">
        <v>5</v>
      </c>
      <c r="K8" s="1" t="s">
        <v>4</v>
      </c>
      <c r="L8" s="1" t="s">
        <v>1</v>
      </c>
      <c r="M8" s="1" t="s">
        <v>2</v>
      </c>
      <c r="N8" s="1" t="s">
        <v>3</v>
      </c>
      <c r="O8" s="1" t="s">
        <v>6</v>
      </c>
      <c r="P8" s="1" t="s">
        <v>7</v>
      </c>
    </row>
    <row r="9" spans="9:16" x14ac:dyDescent="0.25">
      <c r="I9" s="1">
        <v>0</v>
      </c>
      <c r="J9" s="1">
        <v>0</v>
      </c>
      <c r="K9" s="1">
        <f>MOD(I9,16)</f>
        <v>0</v>
      </c>
      <c r="L9" s="1">
        <v>15</v>
      </c>
      <c r="M9" s="1">
        <v>0</v>
      </c>
      <c r="O9" s="1">
        <f>IF(NOT(ISBLANK($N9)),"",$L9)</f>
        <v>15</v>
      </c>
      <c r="P9" s="1" t="str">
        <f>IF(ISBLANK($N9),"",$L9)</f>
        <v/>
      </c>
    </row>
    <row r="10" spans="9:16" x14ac:dyDescent="0.25">
      <c r="I10" s="1">
        <v>1</v>
      </c>
      <c r="J10" s="1">
        <v>0</v>
      </c>
      <c r="K10" s="1">
        <f>MOD(I10,16)</f>
        <v>1</v>
      </c>
      <c r="L10" s="1">
        <v>14</v>
      </c>
      <c r="N10" s="1">
        <v>12</v>
      </c>
      <c r="O10" s="1" t="str">
        <f t="shared" ref="O10:O73" si="0">IF(NOT(ISBLANK($N10)),"",$L10)</f>
        <v/>
      </c>
      <c r="P10" s="1">
        <f t="shared" ref="P10:P73" si="1">IF(ISBLANK($N10),"",$L10)</f>
        <v>14</v>
      </c>
    </row>
    <row r="11" spans="9:16" x14ac:dyDescent="0.25">
      <c r="I11" s="1">
        <v>2</v>
      </c>
      <c r="J11" s="1">
        <v>0</v>
      </c>
      <c r="K11" s="1">
        <f>MOD(I11,16)</f>
        <v>2</v>
      </c>
      <c r="L11" s="1">
        <v>13</v>
      </c>
      <c r="M11" s="1">
        <v>1</v>
      </c>
      <c r="O11" s="1">
        <f t="shared" si="0"/>
        <v>13</v>
      </c>
      <c r="P11" s="1" t="str">
        <f t="shared" si="1"/>
        <v/>
      </c>
    </row>
    <row r="12" spans="9:16" x14ac:dyDescent="0.25">
      <c r="I12" s="1">
        <v>3</v>
      </c>
      <c r="J12" s="1">
        <v>0</v>
      </c>
      <c r="K12" s="1">
        <f>MOD(I12,16)</f>
        <v>3</v>
      </c>
      <c r="L12" s="1">
        <v>12</v>
      </c>
      <c r="M12" s="1">
        <v>2</v>
      </c>
      <c r="O12" s="1">
        <f t="shared" si="0"/>
        <v>12</v>
      </c>
      <c r="P12" s="1" t="str">
        <f t="shared" si="1"/>
        <v/>
      </c>
    </row>
    <row r="13" spans="9:16" x14ac:dyDescent="0.25">
      <c r="I13" s="1">
        <v>4</v>
      </c>
      <c r="J13" s="1">
        <v>0</v>
      </c>
      <c r="K13" s="1">
        <f>MOD(I13,16)</f>
        <v>4</v>
      </c>
      <c r="L13" s="1">
        <v>11</v>
      </c>
      <c r="M13" s="1">
        <v>3</v>
      </c>
      <c r="O13" s="1">
        <f t="shared" si="0"/>
        <v>11</v>
      </c>
      <c r="P13" s="1" t="str">
        <f t="shared" si="1"/>
        <v/>
      </c>
    </row>
    <row r="14" spans="9:16" x14ac:dyDescent="0.25">
      <c r="I14" s="1">
        <v>5</v>
      </c>
      <c r="J14" s="1">
        <v>0</v>
      </c>
      <c r="K14" s="1">
        <f>MOD(I14,16)</f>
        <v>5</v>
      </c>
      <c r="L14" s="1">
        <v>10</v>
      </c>
      <c r="M14" s="1">
        <v>4</v>
      </c>
      <c r="O14" s="1">
        <f t="shared" si="0"/>
        <v>10</v>
      </c>
      <c r="P14" s="1" t="str">
        <f t="shared" si="1"/>
        <v/>
      </c>
    </row>
    <row r="15" spans="9:16" x14ac:dyDescent="0.25">
      <c r="I15" s="1">
        <v>6</v>
      </c>
      <c r="J15" s="1">
        <v>0</v>
      </c>
      <c r="K15" s="1">
        <f>MOD(I15,16)</f>
        <v>6</v>
      </c>
      <c r="L15" s="1">
        <v>9</v>
      </c>
      <c r="M15" s="1">
        <v>5</v>
      </c>
      <c r="O15" s="1">
        <f t="shared" si="0"/>
        <v>9</v>
      </c>
      <c r="P15" s="1" t="str">
        <f t="shared" si="1"/>
        <v/>
      </c>
    </row>
    <row r="16" spans="9:16" x14ac:dyDescent="0.25">
      <c r="I16" s="1">
        <v>7</v>
      </c>
      <c r="J16" s="1">
        <v>0</v>
      </c>
      <c r="K16" s="1">
        <f>MOD(I16,16)</f>
        <v>7</v>
      </c>
      <c r="L16" s="1">
        <v>8</v>
      </c>
      <c r="N16" s="1">
        <v>1</v>
      </c>
      <c r="O16" s="1" t="str">
        <f t="shared" si="0"/>
        <v/>
      </c>
      <c r="P16" s="1">
        <f t="shared" si="1"/>
        <v>8</v>
      </c>
    </row>
    <row r="17" spans="9:16" x14ac:dyDescent="0.25">
      <c r="I17" s="1">
        <v>8</v>
      </c>
      <c r="J17" s="1">
        <v>0</v>
      </c>
      <c r="K17" s="1">
        <f>MOD(I17,16)</f>
        <v>8</v>
      </c>
      <c r="L17" s="1">
        <v>7</v>
      </c>
      <c r="M17" s="1">
        <v>6</v>
      </c>
      <c r="O17" s="1">
        <f t="shared" si="0"/>
        <v>7</v>
      </c>
      <c r="P17" s="1" t="str">
        <f t="shared" si="1"/>
        <v/>
      </c>
    </row>
    <row r="18" spans="9:16" x14ac:dyDescent="0.25">
      <c r="I18" s="1">
        <v>9</v>
      </c>
      <c r="J18" s="1">
        <v>0</v>
      </c>
      <c r="K18" s="1">
        <f>MOD(I18,16)</f>
        <v>9</v>
      </c>
      <c r="L18" s="1">
        <v>6</v>
      </c>
      <c r="M18" s="1">
        <v>7</v>
      </c>
      <c r="O18" s="1">
        <f t="shared" si="0"/>
        <v>6</v>
      </c>
      <c r="P18" s="1" t="str">
        <f t="shared" si="1"/>
        <v/>
      </c>
    </row>
    <row r="19" spans="9:16" x14ac:dyDescent="0.25">
      <c r="I19" s="1">
        <v>10</v>
      </c>
      <c r="J19" s="1">
        <v>0</v>
      </c>
      <c r="K19" s="1">
        <f>MOD(I19,16)</f>
        <v>10</v>
      </c>
      <c r="L19" s="1">
        <v>5</v>
      </c>
      <c r="M19" s="1">
        <v>8</v>
      </c>
      <c r="O19" s="1">
        <f t="shared" si="0"/>
        <v>5</v>
      </c>
      <c r="P19" s="1" t="str">
        <f t="shared" si="1"/>
        <v/>
      </c>
    </row>
    <row r="20" spans="9:16" x14ac:dyDescent="0.25">
      <c r="I20" s="1">
        <v>11</v>
      </c>
      <c r="J20" s="1">
        <v>0</v>
      </c>
      <c r="K20" s="1">
        <f>MOD(I20,16)</f>
        <v>11</v>
      </c>
      <c r="L20" s="1">
        <v>4</v>
      </c>
      <c r="M20" s="1">
        <v>9</v>
      </c>
      <c r="O20" s="1">
        <f t="shared" si="0"/>
        <v>4</v>
      </c>
      <c r="P20" s="1" t="str">
        <f t="shared" si="1"/>
        <v/>
      </c>
    </row>
    <row r="21" spans="9:16" x14ac:dyDescent="0.25">
      <c r="I21" s="1">
        <v>12</v>
      </c>
      <c r="J21" s="1">
        <v>0</v>
      </c>
      <c r="K21" s="1">
        <f>MOD(I21,16)</f>
        <v>12</v>
      </c>
      <c r="L21" s="1">
        <v>3</v>
      </c>
      <c r="M21" s="1">
        <v>10</v>
      </c>
      <c r="O21" s="1">
        <f t="shared" si="0"/>
        <v>3</v>
      </c>
      <c r="P21" s="1" t="str">
        <f t="shared" si="1"/>
        <v/>
      </c>
    </row>
    <row r="22" spans="9:16" x14ac:dyDescent="0.25">
      <c r="I22" s="1">
        <v>13</v>
      </c>
      <c r="J22" s="1">
        <v>0</v>
      </c>
      <c r="K22" s="1">
        <f>MOD(I22,16)</f>
        <v>13</v>
      </c>
      <c r="L22" s="1">
        <v>2</v>
      </c>
      <c r="N22" s="1">
        <v>2</v>
      </c>
      <c r="O22" s="1" t="str">
        <f t="shared" si="0"/>
        <v/>
      </c>
      <c r="P22" s="1">
        <f t="shared" si="1"/>
        <v>2</v>
      </c>
    </row>
    <row r="23" spans="9:16" x14ac:dyDescent="0.25">
      <c r="I23" s="1">
        <v>14</v>
      </c>
      <c r="J23" s="1">
        <v>0</v>
      </c>
      <c r="K23" s="1">
        <f>MOD(I23,16)</f>
        <v>14</v>
      </c>
      <c r="L23" s="1">
        <v>1</v>
      </c>
      <c r="M23" s="1">
        <v>11</v>
      </c>
      <c r="O23" s="1">
        <f t="shared" si="0"/>
        <v>1</v>
      </c>
      <c r="P23" s="1" t="str">
        <f t="shared" si="1"/>
        <v/>
      </c>
    </row>
    <row r="24" spans="9:16" x14ac:dyDescent="0.25">
      <c r="I24" s="1">
        <v>15</v>
      </c>
      <c r="J24" s="1">
        <v>0</v>
      </c>
      <c r="K24" s="1">
        <f>MOD(I24,16)</f>
        <v>15</v>
      </c>
      <c r="L24" s="1">
        <v>0</v>
      </c>
      <c r="M24" s="1">
        <v>12</v>
      </c>
      <c r="O24" s="1">
        <f t="shared" si="0"/>
        <v>0</v>
      </c>
      <c r="P24" s="1" t="str">
        <f t="shared" si="1"/>
        <v/>
      </c>
    </row>
    <row r="25" spans="9:16" x14ac:dyDescent="0.25">
      <c r="I25" s="1">
        <v>16</v>
      </c>
      <c r="J25" s="1">
        <v>1</v>
      </c>
      <c r="K25" s="1">
        <f>MOD(I25,16)</f>
        <v>0</v>
      </c>
      <c r="L25" s="1">
        <v>31</v>
      </c>
      <c r="M25" s="1">
        <v>13</v>
      </c>
      <c r="O25" s="1">
        <f t="shared" si="0"/>
        <v>31</v>
      </c>
      <c r="P25" s="1" t="str">
        <f t="shared" si="1"/>
        <v/>
      </c>
    </row>
    <row r="26" spans="9:16" x14ac:dyDescent="0.25">
      <c r="I26" s="1">
        <v>17</v>
      </c>
      <c r="J26" s="1">
        <v>1</v>
      </c>
      <c r="K26" s="1">
        <f>MOD(I26,16)</f>
        <v>1</v>
      </c>
      <c r="L26" s="1">
        <v>30</v>
      </c>
      <c r="M26" s="1">
        <v>14</v>
      </c>
      <c r="O26" s="1">
        <f t="shared" si="0"/>
        <v>30</v>
      </c>
      <c r="P26" s="1" t="str">
        <f t="shared" si="1"/>
        <v/>
      </c>
    </row>
    <row r="27" spans="9:16" x14ac:dyDescent="0.25">
      <c r="I27" s="1">
        <v>18</v>
      </c>
      <c r="J27" s="1">
        <v>1</v>
      </c>
      <c r="K27" s="1">
        <f>MOD(I27,16)</f>
        <v>2</v>
      </c>
      <c r="L27" s="1">
        <v>29</v>
      </c>
      <c r="N27" s="1">
        <v>3</v>
      </c>
      <c r="O27" s="1" t="str">
        <f t="shared" si="0"/>
        <v/>
      </c>
      <c r="P27" s="1">
        <f t="shared" si="1"/>
        <v>29</v>
      </c>
    </row>
    <row r="28" spans="9:16" x14ac:dyDescent="0.25">
      <c r="I28" s="1">
        <v>19</v>
      </c>
      <c r="J28" s="1">
        <v>1</v>
      </c>
      <c r="K28" s="1">
        <f>MOD(I28,16)</f>
        <v>3</v>
      </c>
      <c r="L28" s="1">
        <v>28</v>
      </c>
      <c r="M28" s="1">
        <v>15</v>
      </c>
      <c r="O28" s="1">
        <f t="shared" si="0"/>
        <v>28</v>
      </c>
      <c r="P28" s="1" t="str">
        <f t="shared" si="1"/>
        <v/>
      </c>
    </row>
    <row r="29" spans="9:16" x14ac:dyDescent="0.25">
      <c r="I29" s="1">
        <v>20</v>
      </c>
      <c r="J29" s="1">
        <v>1</v>
      </c>
      <c r="K29" s="1">
        <f>MOD(I29,16)</f>
        <v>4</v>
      </c>
      <c r="L29" s="1">
        <v>27</v>
      </c>
      <c r="M29" s="1">
        <v>16</v>
      </c>
      <c r="O29" s="1">
        <f t="shared" si="0"/>
        <v>27</v>
      </c>
      <c r="P29" s="1" t="str">
        <f t="shared" si="1"/>
        <v/>
      </c>
    </row>
    <row r="30" spans="9:16" x14ac:dyDescent="0.25">
      <c r="I30" s="1">
        <v>21</v>
      </c>
      <c r="J30" s="1">
        <v>1</v>
      </c>
      <c r="K30" s="1">
        <f>MOD(I30,16)</f>
        <v>5</v>
      </c>
      <c r="L30" s="1">
        <v>26</v>
      </c>
      <c r="M30" s="1">
        <v>17</v>
      </c>
      <c r="O30" s="1">
        <f t="shared" si="0"/>
        <v>26</v>
      </c>
      <c r="P30" s="1" t="str">
        <f t="shared" si="1"/>
        <v/>
      </c>
    </row>
    <row r="31" spans="9:16" x14ac:dyDescent="0.25">
      <c r="I31" s="1">
        <v>22</v>
      </c>
      <c r="J31" s="1">
        <v>1</v>
      </c>
      <c r="K31" s="1">
        <f>MOD(I31,16)</f>
        <v>6</v>
      </c>
      <c r="L31" s="1">
        <v>25</v>
      </c>
      <c r="M31" s="1">
        <v>18</v>
      </c>
      <c r="O31" s="1">
        <f t="shared" si="0"/>
        <v>25</v>
      </c>
      <c r="P31" s="1" t="str">
        <f t="shared" si="1"/>
        <v/>
      </c>
    </row>
    <row r="32" spans="9:16" x14ac:dyDescent="0.25">
      <c r="I32" s="1">
        <v>23</v>
      </c>
      <c r="J32" s="1">
        <v>1</v>
      </c>
      <c r="K32" s="1">
        <f>MOD(I32,16)</f>
        <v>7</v>
      </c>
      <c r="L32" s="1">
        <v>24</v>
      </c>
      <c r="M32" s="1">
        <v>19</v>
      </c>
      <c r="O32" s="1">
        <f t="shared" si="0"/>
        <v>24</v>
      </c>
      <c r="P32" s="1" t="str">
        <f t="shared" si="1"/>
        <v/>
      </c>
    </row>
    <row r="33" spans="9:16" x14ac:dyDescent="0.25">
      <c r="I33" s="1">
        <v>24</v>
      </c>
      <c r="J33" s="1">
        <v>1</v>
      </c>
      <c r="K33" s="1">
        <f>MOD(I33,16)</f>
        <v>8</v>
      </c>
      <c r="L33" s="1">
        <v>23</v>
      </c>
      <c r="N33" s="1">
        <v>4</v>
      </c>
      <c r="O33" s="1" t="str">
        <f t="shared" si="0"/>
        <v/>
      </c>
      <c r="P33" s="1">
        <f t="shared" si="1"/>
        <v>23</v>
      </c>
    </row>
    <row r="34" spans="9:16" x14ac:dyDescent="0.25">
      <c r="I34" s="1">
        <v>25</v>
      </c>
      <c r="J34" s="1">
        <v>1</v>
      </c>
      <c r="K34" s="1">
        <f>MOD(I34,16)</f>
        <v>9</v>
      </c>
      <c r="L34" s="1">
        <v>22</v>
      </c>
      <c r="M34" s="1">
        <v>20</v>
      </c>
      <c r="O34" s="1">
        <f t="shared" si="0"/>
        <v>22</v>
      </c>
      <c r="P34" s="1" t="str">
        <f t="shared" si="1"/>
        <v/>
      </c>
    </row>
    <row r="35" spans="9:16" x14ac:dyDescent="0.25">
      <c r="I35" s="1">
        <v>26</v>
      </c>
      <c r="J35" s="1">
        <v>1</v>
      </c>
      <c r="K35" s="1">
        <f>MOD(I35,16)</f>
        <v>10</v>
      </c>
      <c r="L35" s="1">
        <v>21</v>
      </c>
      <c r="M35" s="1">
        <v>21</v>
      </c>
      <c r="O35" s="1">
        <f t="shared" si="0"/>
        <v>21</v>
      </c>
      <c r="P35" s="1" t="str">
        <f t="shared" si="1"/>
        <v/>
      </c>
    </row>
    <row r="36" spans="9:16" x14ac:dyDescent="0.25">
      <c r="I36" s="1">
        <v>27</v>
      </c>
      <c r="J36" s="1">
        <v>1</v>
      </c>
      <c r="K36" s="1">
        <f>MOD(I36,16)</f>
        <v>11</v>
      </c>
      <c r="L36" s="1">
        <v>20</v>
      </c>
      <c r="M36" s="1">
        <v>22</v>
      </c>
      <c r="O36" s="1">
        <f t="shared" si="0"/>
        <v>20</v>
      </c>
      <c r="P36" s="1" t="str">
        <f t="shared" si="1"/>
        <v/>
      </c>
    </row>
    <row r="37" spans="9:16" x14ac:dyDescent="0.25">
      <c r="I37" s="1">
        <v>28</v>
      </c>
      <c r="J37" s="1">
        <v>1</v>
      </c>
      <c r="K37" s="1">
        <f>MOD(I37,16)</f>
        <v>12</v>
      </c>
      <c r="L37" s="1">
        <v>19</v>
      </c>
      <c r="M37" s="1">
        <v>23</v>
      </c>
      <c r="O37" s="1">
        <f t="shared" si="0"/>
        <v>19</v>
      </c>
      <c r="P37" s="1" t="str">
        <f t="shared" si="1"/>
        <v/>
      </c>
    </row>
    <row r="38" spans="9:16" x14ac:dyDescent="0.25">
      <c r="I38" s="1">
        <v>29</v>
      </c>
      <c r="J38" s="1">
        <v>1</v>
      </c>
      <c r="K38" s="1">
        <f>MOD(I38,16)</f>
        <v>13</v>
      </c>
      <c r="L38" s="1">
        <v>18</v>
      </c>
      <c r="M38" s="1">
        <v>24</v>
      </c>
      <c r="O38" s="1">
        <f t="shared" si="0"/>
        <v>18</v>
      </c>
      <c r="P38" s="1" t="str">
        <f t="shared" si="1"/>
        <v/>
      </c>
    </row>
    <row r="39" spans="9:16" x14ac:dyDescent="0.25">
      <c r="I39" s="1">
        <v>30</v>
      </c>
      <c r="J39" s="1">
        <v>1</v>
      </c>
      <c r="K39" s="1">
        <f>MOD(I39,16)</f>
        <v>14</v>
      </c>
      <c r="L39" s="1">
        <v>17</v>
      </c>
      <c r="N39" s="1">
        <v>5</v>
      </c>
      <c r="O39" s="1" t="str">
        <f t="shared" si="0"/>
        <v/>
      </c>
      <c r="P39" s="1">
        <f t="shared" si="1"/>
        <v>17</v>
      </c>
    </row>
    <row r="40" spans="9:16" x14ac:dyDescent="0.25">
      <c r="I40" s="1">
        <v>31</v>
      </c>
      <c r="J40" s="1">
        <v>1</v>
      </c>
      <c r="K40" s="1">
        <f>MOD(I40,16)</f>
        <v>15</v>
      </c>
      <c r="L40" s="1">
        <v>16</v>
      </c>
      <c r="M40" s="1">
        <v>25</v>
      </c>
      <c r="O40" s="1">
        <f t="shared" si="0"/>
        <v>16</v>
      </c>
      <c r="P40" s="1" t="str">
        <f t="shared" si="1"/>
        <v/>
      </c>
    </row>
    <row r="41" spans="9:16" x14ac:dyDescent="0.25">
      <c r="I41" s="1">
        <v>32</v>
      </c>
      <c r="J41" s="1">
        <v>2</v>
      </c>
      <c r="K41" s="1">
        <f>MOD(I41,16)</f>
        <v>0</v>
      </c>
      <c r="L41" s="1">
        <v>47</v>
      </c>
      <c r="M41" s="1">
        <v>26</v>
      </c>
      <c r="O41" s="1">
        <f t="shared" si="0"/>
        <v>47</v>
      </c>
      <c r="P41" s="1" t="str">
        <f t="shared" si="1"/>
        <v/>
      </c>
    </row>
    <row r="42" spans="9:16" x14ac:dyDescent="0.25">
      <c r="I42" s="1">
        <v>33</v>
      </c>
      <c r="J42" s="1">
        <v>2</v>
      </c>
      <c r="K42" s="1">
        <f>MOD(I42,16)</f>
        <v>1</v>
      </c>
      <c r="L42" s="1">
        <v>46</v>
      </c>
      <c r="M42" s="1">
        <v>27</v>
      </c>
      <c r="O42" s="1">
        <f t="shared" si="0"/>
        <v>46</v>
      </c>
      <c r="P42" s="1" t="str">
        <f t="shared" si="1"/>
        <v/>
      </c>
    </row>
    <row r="43" spans="9:16" x14ac:dyDescent="0.25">
      <c r="I43" s="1">
        <v>34</v>
      </c>
      <c r="J43" s="1">
        <v>2</v>
      </c>
      <c r="K43" s="1">
        <f>MOD(I43,16)</f>
        <v>2</v>
      </c>
      <c r="L43" s="1">
        <v>45</v>
      </c>
      <c r="M43" s="1">
        <v>28</v>
      </c>
      <c r="O43" s="1">
        <f t="shared" si="0"/>
        <v>45</v>
      </c>
      <c r="P43" s="1" t="str">
        <f t="shared" si="1"/>
        <v/>
      </c>
    </row>
    <row r="44" spans="9:16" x14ac:dyDescent="0.25">
      <c r="I44" s="1">
        <v>35</v>
      </c>
      <c r="J44" s="1">
        <v>2</v>
      </c>
      <c r="K44" s="1">
        <f>MOD(I44,16)</f>
        <v>3</v>
      </c>
      <c r="L44" s="1">
        <v>44</v>
      </c>
      <c r="M44" s="1">
        <v>29</v>
      </c>
      <c r="O44" s="1">
        <f t="shared" si="0"/>
        <v>44</v>
      </c>
      <c r="P44" s="1" t="str">
        <f t="shared" si="1"/>
        <v/>
      </c>
    </row>
    <row r="45" spans="9:16" x14ac:dyDescent="0.25">
      <c r="I45" s="1">
        <v>36</v>
      </c>
      <c r="J45" s="1">
        <v>2</v>
      </c>
      <c r="K45" s="1">
        <f>MOD(I45,16)</f>
        <v>4</v>
      </c>
      <c r="L45" s="1">
        <v>43</v>
      </c>
      <c r="N45" s="1">
        <v>6</v>
      </c>
      <c r="O45" s="1" t="str">
        <f t="shared" si="0"/>
        <v/>
      </c>
      <c r="P45" s="1">
        <f t="shared" si="1"/>
        <v>43</v>
      </c>
    </row>
    <row r="46" spans="9:16" x14ac:dyDescent="0.25">
      <c r="I46" s="1">
        <v>37</v>
      </c>
      <c r="J46" s="1">
        <v>2</v>
      </c>
      <c r="K46" s="1">
        <f>MOD(I46,16)</f>
        <v>5</v>
      </c>
      <c r="L46" s="1">
        <v>42</v>
      </c>
      <c r="M46" s="1">
        <v>30</v>
      </c>
      <c r="O46" s="1">
        <f t="shared" si="0"/>
        <v>42</v>
      </c>
      <c r="P46" s="1" t="str">
        <f t="shared" si="1"/>
        <v/>
      </c>
    </row>
    <row r="47" spans="9:16" x14ac:dyDescent="0.25">
      <c r="I47" s="1">
        <v>38</v>
      </c>
      <c r="J47" s="1">
        <v>2</v>
      </c>
      <c r="K47" s="1">
        <f>MOD(I47,16)</f>
        <v>6</v>
      </c>
      <c r="L47" s="1">
        <v>41</v>
      </c>
      <c r="M47" s="1">
        <v>31</v>
      </c>
      <c r="O47" s="1">
        <f t="shared" si="0"/>
        <v>41</v>
      </c>
      <c r="P47" s="1" t="str">
        <f t="shared" si="1"/>
        <v/>
      </c>
    </row>
    <row r="48" spans="9:16" x14ac:dyDescent="0.25">
      <c r="I48" s="1">
        <v>39</v>
      </c>
      <c r="J48" s="1">
        <v>2</v>
      </c>
      <c r="K48" s="1">
        <f>MOD(I48,16)</f>
        <v>7</v>
      </c>
      <c r="L48" s="1">
        <v>40</v>
      </c>
      <c r="M48" s="1">
        <v>32</v>
      </c>
      <c r="O48" s="1">
        <f t="shared" si="0"/>
        <v>40</v>
      </c>
      <c r="P48" s="1" t="str">
        <f t="shared" si="1"/>
        <v/>
      </c>
    </row>
    <row r="49" spans="9:16" x14ac:dyDescent="0.25">
      <c r="I49" s="1">
        <v>40</v>
      </c>
      <c r="J49" s="1">
        <v>2</v>
      </c>
      <c r="K49" s="1">
        <f>MOD(I49,16)</f>
        <v>8</v>
      </c>
      <c r="L49" s="1">
        <v>39</v>
      </c>
      <c r="M49" s="1">
        <v>33</v>
      </c>
      <c r="O49" s="1">
        <f t="shared" si="0"/>
        <v>39</v>
      </c>
      <c r="P49" s="1" t="str">
        <f t="shared" si="1"/>
        <v/>
      </c>
    </row>
    <row r="50" spans="9:16" x14ac:dyDescent="0.25">
      <c r="I50" s="1">
        <v>41</v>
      </c>
      <c r="J50" s="1">
        <v>2</v>
      </c>
      <c r="K50" s="1">
        <f>MOD(I50,16)</f>
        <v>9</v>
      </c>
      <c r="L50" s="1">
        <v>38</v>
      </c>
      <c r="M50" s="1">
        <v>34</v>
      </c>
      <c r="O50" s="1">
        <f t="shared" si="0"/>
        <v>38</v>
      </c>
      <c r="P50" s="1" t="str">
        <f t="shared" si="1"/>
        <v/>
      </c>
    </row>
    <row r="51" spans="9:16" x14ac:dyDescent="0.25">
      <c r="I51" s="1">
        <v>42</v>
      </c>
      <c r="J51" s="1">
        <v>2</v>
      </c>
      <c r="K51" s="1">
        <f>MOD(I51,16)</f>
        <v>10</v>
      </c>
      <c r="L51" s="1">
        <v>37</v>
      </c>
      <c r="N51" s="1">
        <v>7</v>
      </c>
      <c r="O51" s="1" t="str">
        <f t="shared" si="0"/>
        <v/>
      </c>
      <c r="P51" s="1">
        <f t="shared" si="1"/>
        <v>37</v>
      </c>
    </row>
    <row r="52" spans="9:16" x14ac:dyDescent="0.25">
      <c r="I52" s="1">
        <v>43</v>
      </c>
      <c r="J52" s="1">
        <v>2</v>
      </c>
      <c r="K52" s="1">
        <f>MOD(I52,16)</f>
        <v>11</v>
      </c>
      <c r="L52" s="1">
        <v>36</v>
      </c>
      <c r="M52" s="1">
        <v>35</v>
      </c>
      <c r="O52" s="1">
        <f t="shared" si="0"/>
        <v>36</v>
      </c>
      <c r="P52" s="1" t="str">
        <f t="shared" si="1"/>
        <v/>
      </c>
    </row>
    <row r="53" spans="9:16" x14ac:dyDescent="0.25">
      <c r="I53" s="1">
        <v>44</v>
      </c>
      <c r="J53" s="1">
        <v>2</v>
      </c>
      <c r="K53" s="1">
        <f>MOD(I53,16)</f>
        <v>12</v>
      </c>
      <c r="L53" s="1">
        <v>35</v>
      </c>
      <c r="M53" s="1">
        <v>36</v>
      </c>
      <c r="O53" s="1">
        <f t="shared" si="0"/>
        <v>35</v>
      </c>
      <c r="P53" s="1" t="str">
        <f t="shared" si="1"/>
        <v/>
      </c>
    </row>
    <row r="54" spans="9:16" x14ac:dyDescent="0.25">
      <c r="I54" s="1">
        <v>45</v>
      </c>
      <c r="J54" s="1">
        <v>2</v>
      </c>
      <c r="K54" s="1">
        <f>MOD(I54,16)</f>
        <v>13</v>
      </c>
      <c r="L54" s="1">
        <v>34</v>
      </c>
      <c r="M54" s="1">
        <v>37</v>
      </c>
      <c r="O54" s="1">
        <f t="shared" si="0"/>
        <v>34</v>
      </c>
      <c r="P54" s="1" t="str">
        <f t="shared" si="1"/>
        <v/>
      </c>
    </row>
    <row r="55" spans="9:16" x14ac:dyDescent="0.25">
      <c r="I55" s="1">
        <v>46</v>
      </c>
      <c r="J55" s="1">
        <v>2</v>
      </c>
      <c r="K55" s="1">
        <f>MOD(I55,16)</f>
        <v>14</v>
      </c>
      <c r="L55" s="1">
        <v>33</v>
      </c>
      <c r="M55" s="1">
        <v>38</v>
      </c>
      <c r="O55" s="1">
        <f t="shared" si="0"/>
        <v>33</v>
      </c>
      <c r="P55" s="1" t="str">
        <f t="shared" si="1"/>
        <v/>
      </c>
    </row>
    <row r="56" spans="9:16" x14ac:dyDescent="0.25">
      <c r="I56" s="1">
        <v>47</v>
      </c>
      <c r="J56" s="1">
        <v>2</v>
      </c>
      <c r="K56" s="1">
        <f>MOD(I56,16)</f>
        <v>15</v>
      </c>
      <c r="L56" s="1">
        <v>32</v>
      </c>
      <c r="M56" s="1">
        <v>39</v>
      </c>
      <c r="O56" s="1">
        <f t="shared" si="0"/>
        <v>32</v>
      </c>
      <c r="P56" s="1" t="str">
        <f t="shared" si="1"/>
        <v/>
      </c>
    </row>
    <row r="57" spans="9:16" x14ac:dyDescent="0.25">
      <c r="I57" s="1">
        <v>48</v>
      </c>
      <c r="J57" s="1">
        <v>3</v>
      </c>
      <c r="K57" s="1">
        <f>MOD(I57,16)</f>
        <v>0</v>
      </c>
      <c r="L57" s="1">
        <v>63</v>
      </c>
      <c r="N57" s="1">
        <v>8</v>
      </c>
      <c r="O57" s="1" t="str">
        <f t="shared" si="0"/>
        <v/>
      </c>
      <c r="P57" s="1">
        <f t="shared" si="1"/>
        <v>63</v>
      </c>
    </row>
    <row r="58" spans="9:16" x14ac:dyDescent="0.25">
      <c r="I58" s="1">
        <v>49</v>
      </c>
      <c r="J58" s="1">
        <v>3</v>
      </c>
      <c r="K58" s="1">
        <f>MOD(I58,16)</f>
        <v>1</v>
      </c>
      <c r="L58" s="1">
        <v>62</v>
      </c>
      <c r="M58" s="1">
        <v>40</v>
      </c>
      <c r="O58" s="1">
        <f t="shared" si="0"/>
        <v>62</v>
      </c>
      <c r="P58" s="1" t="str">
        <f t="shared" si="1"/>
        <v/>
      </c>
    </row>
    <row r="59" spans="9:16" x14ac:dyDescent="0.25">
      <c r="I59" s="1">
        <v>50</v>
      </c>
      <c r="J59" s="1">
        <v>3</v>
      </c>
      <c r="K59" s="1">
        <f>MOD(I59,16)</f>
        <v>2</v>
      </c>
      <c r="L59" s="1">
        <v>61</v>
      </c>
      <c r="M59" s="1">
        <v>41</v>
      </c>
      <c r="O59" s="1">
        <f t="shared" si="0"/>
        <v>61</v>
      </c>
      <c r="P59" s="1" t="str">
        <f t="shared" si="1"/>
        <v/>
      </c>
    </row>
    <row r="60" spans="9:16" x14ac:dyDescent="0.25">
      <c r="I60" s="1">
        <v>51</v>
      </c>
      <c r="J60" s="1">
        <v>3</v>
      </c>
      <c r="K60" s="1">
        <f>MOD(I60,16)</f>
        <v>3</v>
      </c>
      <c r="L60" s="1">
        <v>60</v>
      </c>
      <c r="M60" s="1">
        <v>42</v>
      </c>
      <c r="O60" s="1">
        <f t="shared" si="0"/>
        <v>60</v>
      </c>
      <c r="P60" s="1" t="str">
        <f t="shared" si="1"/>
        <v/>
      </c>
    </row>
    <row r="61" spans="9:16" x14ac:dyDescent="0.25">
      <c r="I61" s="1">
        <v>52</v>
      </c>
      <c r="J61" s="1">
        <v>3</v>
      </c>
      <c r="K61" s="1">
        <f>MOD(I61,16)</f>
        <v>4</v>
      </c>
      <c r="L61" s="1">
        <v>59</v>
      </c>
      <c r="M61" s="1">
        <v>43</v>
      </c>
      <c r="O61" s="1">
        <f t="shared" si="0"/>
        <v>59</v>
      </c>
      <c r="P61" s="1" t="str">
        <f t="shared" si="1"/>
        <v/>
      </c>
    </row>
    <row r="62" spans="9:16" x14ac:dyDescent="0.25">
      <c r="I62" s="1">
        <v>53</v>
      </c>
      <c r="J62" s="1">
        <v>3</v>
      </c>
      <c r="K62" s="1">
        <f>MOD(I62,16)</f>
        <v>5</v>
      </c>
      <c r="L62" s="1">
        <v>58</v>
      </c>
      <c r="M62" s="1">
        <v>44</v>
      </c>
      <c r="O62" s="1">
        <f t="shared" si="0"/>
        <v>58</v>
      </c>
      <c r="P62" s="1" t="str">
        <f t="shared" si="1"/>
        <v/>
      </c>
    </row>
    <row r="63" spans="9:16" x14ac:dyDescent="0.25">
      <c r="I63" s="1">
        <v>54</v>
      </c>
      <c r="J63" s="1">
        <v>3</v>
      </c>
      <c r="K63" s="1">
        <f>MOD(I63,16)</f>
        <v>6</v>
      </c>
      <c r="L63" s="1">
        <v>57</v>
      </c>
      <c r="N63" s="1">
        <v>9</v>
      </c>
      <c r="O63" s="1" t="str">
        <f t="shared" si="0"/>
        <v/>
      </c>
      <c r="P63" s="1">
        <f t="shared" si="1"/>
        <v>57</v>
      </c>
    </row>
    <row r="64" spans="9:16" x14ac:dyDescent="0.25">
      <c r="I64" s="1">
        <v>55</v>
      </c>
      <c r="J64" s="1">
        <v>3</v>
      </c>
      <c r="K64" s="1">
        <f>MOD(I64,16)</f>
        <v>7</v>
      </c>
      <c r="L64" s="1">
        <v>56</v>
      </c>
      <c r="M64" s="1">
        <v>45</v>
      </c>
      <c r="O64" s="1">
        <f t="shared" si="0"/>
        <v>56</v>
      </c>
      <c r="P64" s="1" t="str">
        <f t="shared" si="1"/>
        <v/>
      </c>
    </row>
    <row r="65" spans="9:16" x14ac:dyDescent="0.25">
      <c r="I65" s="1">
        <v>56</v>
      </c>
      <c r="J65" s="1">
        <v>3</v>
      </c>
      <c r="K65" s="1">
        <f>MOD(I65,16)</f>
        <v>8</v>
      </c>
      <c r="L65" s="1">
        <v>55</v>
      </c>
      <c r="M65" s="1">
        <v>46</v>
      </c>
      <c r="O65" s="1">
        <f t="shared" si="0"/>
        <v>55</v>
      </c>
      <c r="P65" s="1" t="str">
        <f t="shared" si="1"/>
        <v/>
      </c>
    </row>
    <row r="66" spans="9:16" x14ac:dyDescent="0.25">
      <c r="I66" s="1">
        <v>57</v>
      </c>
      <c r="J66" s="1">
        <v>3</v>
      </c>
      <c r="K66" s="1">
        <f>MOD(I66,16)</f>
        <v>9</v>
      </c>
      <c r="L66" s="1">
        <v>54</v>
      </c>
      <c r="M66" s="1">
        <v>47</v>
      </c>
      <c r="O66" s="1">
        <f t="shared" si="0"/>
        <v>54</v>
      </c>
      <c r="P66" s="1" t="str">
        <f t="shared" si="1"/>
        <v/>
      </c>
    </row>
    <row r="67" spans="9:16" x14ac:dyDescent="0.25">
      <c r="I67" s="1">
        <v>58</v>
      </c>
      <c r="J67" s="1">
        <v>3</v>
      </c>
      <c r="K67" s="1">
        <f>MOD(I67,16)</f>
        <v>10</v>
      </c>
      <c r="L67" s="1">
        <v>53</v>
      </c>
      <c r="M67" s="1">
        <v>48</v>
      </c>
      <c r="O67" s="1">
        <f t="shared" si="0"/>
        <v>53</v>
      </c>
      <c r="P67" s="1" t="str">
        <f t="shared" si="1"/>
        <v/>
      </c>
    </row>
    <row r="68" spans="9:16" x14ac:dyDescent="0.25">
      <c r="I68" s="1">
        <v>59</v>
      </c>
      <c r="J68" s="1">
        <v>3</v>
      </c>
      <c r="K68" s="1">
        <f>MOD(I68,16)</f>
        <v>11</v>
      </c>
      <c r="L68" s="1">
        <v>52</v>
      </c>
      <c r="M68" s="1">
        <v>49</v>
      </c>
      <c r="O68" s="1">
        <f t="shared" si="0"/>
        <v>52</v>
      </c>
      <c r="P68" s="1" t="str">
        <f t="shared" si="1"/>
        <v/>
      </c>
    </row>
    <row r="69" spans="9:16" x14ac:dyDescent="0.25">
      <c r="I69" s="1">
        <v>60</v>
      </c>
      <c r="J69" s="1">
        <v>3</v>
      </c>
      <c r="K69" s="1">
        <f>MOD(I69,16)</f>
        <v>12</v>
      </c>
      <c r="L69" s="1">
        <v>51</v>
      </c>
      <c r="N69" s="1">
        <v>10</v>
      </c>
      <c r="O69" s="1" t="str">
        <f t="shared" si="0"/>
        <v/>
      </c>
      <c r="P69" s="1">
        <f t="shared" si="1"/>
        <v>51</v>
      </c>
    </row>
    <row r="70" spans="9:16" x14ac:dyDescent="0.25">
      <c r="I70" s="1">
        <v>61</v>
      </c>
      <c r="J70" s="1">
        <v>3</v>
      </c>
      <c r="K70" s="1">
        <f>MOD(I70,16)</f>
        <v>13</v>
      </c>
      <c r="L70" s="1">
        <v>50</v>
      </c>
      <c r="M70" s="1">
        <v>50</v>
      </c>
      <c r="O70" s="1">
        <f t="shared" si="0"/>
        <v>50</v>
      </c>
      <c r="P70" s="1" t="str">
        <f t="shared" si="1"/>
        <v/>
      </c>
    </row>
    <row r="71" spans="9:16" x14ac:dyDescent="0.25">
      <c r="I71" s="1">
        <v>62</v>
      </c>
      <c r="J71" s="1">
        <v>3</v>
      </c>
      <c r="K71" s="1">
        <f>MOD(I71,16)</f>
        <v>14</v>
      </c>
      <c r="L71" s="1">
        <v>49</v>
      </c>
      <c r="M71" s="1">
        <v>51</v>
      </c>
      <c r="O71" s="1">
        <f t="shared" si="0"/>
        <v>49</v>
      </c>
      <c r="P71" s="1" t="str">
        <f t="shared" si="1"/>
        <v/>
      </c>
    </row>
    <row r="72" spans="9:16" x14ac:dyDescent="0.25">
      <c r="I72" s="1">
        <v>63</v>
      </c>
      <c r="J72" s="1">
        <v>3</v>
      </c>
      <c r="K72" s="1">
        <f>MOD(I72,16)</f>
        <v>15</v>
      </c>
      <c r="L72" s="1">
        <v>48</v>
      </c>
      <c r="M72" s="1">
        <v>52</v>
      </c>
      <c r="O72" s="1">
        <f t="shared" si="0"/>
        <v>48</v>
      </c>
      <c r="P72" s="1" t="str">
        <f t="shared" si="1"/>
        <v/>
      </c>
    </row>
    <row r="73" spans="9:16" x14ac:dyDescent="0.25">
      <c r="I73" s="1">
        <v>64</v>
      </c>
      <c r="J73" s="1">
        <v>4</v>
      </c>
      <c r="K73" s="1">
        <f>MOD(I73,16)</f>
        <v>0</v>
      </c>
      <c r="L73" s="1">
        <v>79</v>
      </c>
      <c r="M73" s="1">
        <v>53</v>
      </c>
      <c r="O73" s="1">
        <f t="shared" si="0"/>
        <v>79</v>
      </c>
      <c r="P73" s="1" t="str">
        <f t="shared" si="1"/>
        <v/>
      </c>
    </row>
    <row r="74" spans="9:16" x14ac:dyDescent="0.25">
      <c r="I74" s="1">
        <v>65</v>
      </c>
      <c r="J74" s="1">
        <v>4</v>
      </c>
      <c r="K74" s="1">
        <f>MOD(I74,16)</f>
        <v>1</v>
      </c>
      <c r="L74" s="1">
        <v>78</v>
      </c>
      <c r="M74" s="1">
        <v>54</v>
      </c>
      <c r="O74" s="1">
        <f t="shared" ref="O74:O80" si="2">IF(NOT(ISBLANK($N74)),"",$L74)</f>
        <v>78</v>
      </c>
      <c r="P74" s="1" t="str">
        <f t="shared" ref="P74:P80" si="3">IF(ISBLANK($N74),"",$L74)</f>
        <v/>
      </c>
    </row>
    <row r="75" spans="9:16" x14ac:dyDescent="0.25">
      <c r="I75" s="1">
        <v>66</v>
      </c>
      <c r="J75" s="1">
        <v>4</v>
      </c>
      <c r="K75" s="1">
        <f>MOD(I75,16)</f>
        <v>2</v>
      </c>
      <c r="L75" s="1">
        <v>77</v>
      </c>
      <c r="M75" s="1">
        <v>55</v>
      </c>
      <c r="O75" s="1">
        <f t="shared" si="2"/>
        <v>77</v>
      </c>
      <c r="P75" s="1" t="str">
        <f t="shared" si="3"/>
        <v/>
      </c>
    </row>
    <row r="76" spans="9:16" x14ac:dyDescent="0.25">
      <c r="I76" s="1">
        <v>67</v>
      </c>
      <c r="J76" s="1">
        <v>4</v>
      </c>
      <c r="K76" s="1">
        <f>MOD(I76,16)</f>
        <v>3</v>
      </c>
      <c r="L76" s="1">
        <v>76</v>
      </c>
      <c r="N76" s="1">
        <v>11</v>
      </c>
      <c r="O76" s="1" t="str">
        <f t="shared" si="2"/>
        <v/>
      </c>
      <c r="P76" s="1">
        <f t="shared" si="3"/>
        <v>76</v>
      </c>
    </row>
    <row r="77" spans="9:16" x14ac:dyDescent="0.25">
      <c r="I77" s="1">
        <v>68</v>
      </c>
      <c r="J77" s="1">
        <v>4</v>
      </c>
      <c r="K77" s="1">
        <f>MOD(I77,16)</f>
        <v>4</v>
      </c>
      <c r="L77" s="1">
        <v>75</v>
      </c>
      <c r="M77" s="1">
        <v>56</v>
      </c>
      <c r="O77" s="1">
        <f t="shared" si="2"/>
        <v>75</v>
      </c>
      <c r="P77" s="1" t="str">
        <f t="shared" si="3"/>
        <v/>
      </c>
    </row>
    <row r="78" spans="9:16" x14ac:dyDescent="0.25">
      <c r="I78" s="1">
        <v>69</v>
      </c>
      <c r="J78" s="1">
        <v>4</v>
      </c>
      <c r="K78" s="1">
        <f>MOD(I78,16)</f>
        <v>5</v>
      </c>
      <c r="L78" s="1">
        <v>74</v>
      </c>
      <c r="M78" s="1">
        <v>57</v>
      </c>
      <c r="O78" s="1">
        <f t="shared" si="2"/>
        <v>74</v>
      </c>
      <c r="P78" s="1" t="str">
        <f t="shared" si="3"/>
        <v/>
      </c>
    </row>
    <row r="79" spans="9:16" x14ac:dyDescent="0.25">
      <c r="I79" s="1">
        <v>70</v>
      </c>
      <c r="J79" s="1">
        <v>4</v>
      </c>
      <c r="K79" s="1">
        <f>MOD(I79,16)</f>
        <v>6</v>
      </c>
      <c r="L79" s="1">
        <v>73</v>
      </c>
      <c r="M79" s="1">
        <v>58</v>
      </c>
      <c r="O79" s="1">
        <f t="shared" si="2"/>
        <v>73</v>
      </c>
      <c r="P79" s="1" t="str">
        <f t="shared" si="3"/>
        <v/>
      </c>
    </row>
    <row r="80" spans="9:16" x14ac:dyDescent="0.25">
      <c r="I80" s="1">
        <v>71</v>
      </c>
      <c r="J80" s="1">
        <v>4</v>
      </c>
      <c r="K80" s="1">
        <f>MOD(I80,16)</f>
        <v>7</v>
      </c>
      <c r="L80" s="1">
        <v>72</v>
      </c>
      <c r="M80" s="1">
        <v>59</v>
      </c>
      <c r="O80" s="1">
        <f t="shared" si="2"/>
        <v>72</v>
      </c>
      <c r="P80" s="1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</dc:creator>
  <cp:lastModifiedBy>chs</cp:lastModifiedBy>
  <dcterms:created xsi:type="dcterms:W3CDTF">2020-10-19T08:44:52Z</dcterms:created>
  <dcterms:modified xsi:type="dcterms:W3CDTF">2020-10-19T23:02:38Z</dcterms:modified>
</cp:coreProperties>
</file>