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act4\pcb\react4\"/>
    </mc:Choice>
  </mc:AlternateContent>
  <xr:revisionPtr revIDLastSave="0" documentId="13_ncr:1_{1058B0ED-4D1D-4965-ACC4-F98A3AAA436A}" xr6:coauthVersionLast="46" xr6:coauthVersionMax="46" xr10:uidLastSave="{00000000-0000-0000-0000-000000000000}"/>
  <bookViews>
    <workbookView xWindow="28680" yWindow="-120" windowWidth="29040" windowHeight="16440" xr2:uid="{0467F1CA-0C12-481B-8067-F439C5822F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K14" i="1"/>
  <c r="K15" i="1"/>
  <c r="K12" i="1"/>
</calcChain>
</file>

<file path=xl/sharedStrings.xml><?xml version="1.0" encoding="utf-8"?>
<sst xmlns="http://schemas.openxmlformats.org/spreadsheetml/2006/main" count="9" uniqueCount="9">
  <si>
    <t>green</t>
  </si>
  <si>
    <t>red</t>
  </si>
  <si>
    <t>blue</t>
  </si>
  <si>
    <t>white, yellow</t>
  </si>
  <si>
    <t>R24</t>
  </si>
  <si>
    <t>Color</t>
  </si>
  <si>
    <t>V</t>
  </si>
  <si>
    <t>I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</si>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</sst>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1D8616-F552-4266-890C-CCAD177A6DB9}" name="Table1" displayName="Table1" ref="I11:M15" totalsRowShown="0" headerRowDxfId="0">
  <autoFilter ref="I11:M15" xr:uid="{72DC683A-0DB5-4CE1-AC2C-4C3D1C9A0FD8}"/>
  <tableColumns count="5">
    <tableColumn id="1" xr3:uid="{E761AFD5-1BB5-408A-B083-C6C0B97C0E15}" name="V"/>
    <tableColumn id="2" xr3:uid="{0595F394-8B8A-4C6F-B03E-1C0EE903DF5E}" name="I"/>
    <tableColumn id="3" xr3:uid="{7A03C46B-9FB4-4FE7-B34A-91D41AA91462}" name="R">
      <calculatedColumnFormula>$I$12/J12*1000</calculatedColumnFormula>
    </tableColumn>
    <tableColumn id="4" xr3:uid="{CEFABD12-E432-4D6C-AC80-8D578F3FA23E}" name="Color"/>
    <tableColumn id="5" xr3:uid="{83E0D10B-0CB2-4AD1-80A3-EFD0AE056B48}" name="R2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01A1-01B8-4BE9-9B84-8E3F061D7CD5}">
  <dimension ref="I11:M15"/>
  <sheetViews>
    <sheetView tabSelected="1" workbookViewId="0">
      <selection activeCell="M14" sqref="M14"/>
    </sheetView>
  </sheetViews>
  <sheetFormatPr defaultRowHeight="15" x14ac:dyDescent="0.25"/>
  <cols>
    <col min="9" max="11" width="7.28515625" customWidth="1"/>
    <col min="12" max="12" width="19.42578125" customWidth="1"/>
  </cols>
  <sheetData>
    <row r="11" spans="9:13" x14ac:dyDescent="0.25">
      <c r="I11" s="2" t="s">
        <v>6</v>
      </c>
      <c r="J11" s="2" t="s">
        <v>7</v>
      </c>
      <c r="K11" s="2" t="s">
        <v>8</v>
      </c>
      <c r="L11" s="2" t="s">
        <v>5</v>
      </c>
      <c r="M11" s="2" t="s">
        <v>4</v>
      </c>
    </row>
    <row r="12" spans="9:13" x14ac:dyDescent="0.25">
      <c r="I12">
        <v>3.3</v>
      </c>
      <c r="J12">
        <v>10</v>
      </c>
      <c r="K12">
        <f>$I$12/J12*1000</f>
        <v>329.99999999999994</v>
      </c>
      <c r="L12" t="s">
        <v>3</v>
      </c>
      <c r="M12">
        <v>330</v>
      </c>
    </row>
    <row r="13" spans="9:13" x14ac:dyDescent="0.25">
      <c r="J13">
        <v>16</v>
      </c>
      <c r="K13" s="1">
        <f>$I$12/J13*1000</f>
        <v>206.25</v>
      </c>
      <c r="L13" t="s">
        <v>0</v>
      </c>
      <c r="M13">
        <v>200</v>
      </c>
    </row>
    <row r="14" spans="9:13" x14ac:dyDescent="0.25">
      <c r="J14">
        <v>5</v>
      </c>
      <c r="K14">
        <f>$I$12/J14*1000</f>
        <v>659.99999999999989</v>
      </c>
      <c r="L14" t="s">
        <v>1</v>
      </c>
      <c r="M14">
        <v>680</v>
      </c>
    </row>
    <row r="15" spans="9:13" x14ac:dyDescent="0.25">
      <c r="J15">
        <v>2</v>
      </c>
      <c r="K15">
        <f>$I$12/J15*1000</f>
        <v>1650</v>
      </c>
      <c r="L15" t="s">
        <v>2</v>
      </c>
      <c r="M15">
        <v>1600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Skilbeck</dc:creator>
  <cp:lastModifiedBy>Charlie Skilbeck</cp:lastModifiedBy>
  <dcterms:created xsi:type="dcterms:W3CDTF">2021-03-31T10:36:56Z</dcterms:created>
  <dcterms:modified xsi:type="dcterms:W3CDTF">2021-03-31T23:12:39Z</dcterms:modified>
</cp:coreProperties>
</file>