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amm\Dropbox\python\lookuptables\"/>
    </mc:Choice>
  </mc:AlternateContent>
  <xr:revisionPtr revIDLastSave="0" documentId="13_ncr:1_{C03C0067-2FAB-4BCF-9ACF-180965A4A1B6}" xr6:coauthVersionLast="47" xr6:coauthVersionMax="47" xr10:uidLastSave="{00000000-0000-0000-0000-000000000000}"/>
  <bookViews>
    <workbookView xWindow="-120" yWindow="-120" windowWidth="38640" windowHeight="21240" xr2:uid="{E933E954-69E1-4C50-9E92-635D8D18F0E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25" i="1" l="1"/>
  <c r="A37" i="1" s="1"/>
  <c r="A49" i="1" s="1"/>
  <c r="A61" i="1" s="1"/>
  <c r="A73" i="1" s="1"/>
  <c r="A85" i="1" s="1"/>
  <c r="A97" i="1" s="1"/>
  <c r="A109" i="1" s="1"/>
  <c r="A121" i="1" s="1"/>
  <c r="A24" i="1"/>
  <c r="A36" i="1" s="1"/>
  <c r="A48" i="1" s="1"/>
  <c r="A60" i="1" s="1"/>
  <c r="A72" i="1" s="1"/>
  <c r="A84" i="1" s="1"/>
  <c r="A96" i="1" s="1"/>
  <c r="A108" i="1" s="1"/>
  <c r="A120" i="1" s="1"/>
  <c r="A132" i="1" s="1"/>
  <c r="A23" i="1"/>
  <c r="A35" i="1" s="1"/>
  <c r="A47" i="1" s="1"/>
  <c r="A59" i="1" s="1"/>
  <c r="A71" i="1" s="1"/>
  <c r="A83" i="1" s="1"/>
  <c r="A95" i="1" s="1"/>
  <c r="A107" i="1" s="1"/>
  <c r="A119" i="1" s="1"/>
  <c r="A131" i="1" s="1"/>
  <c r="A22" i="1"/>
  <c r="A34" i="1" s="1"/>
  <c r="A46" i="1" s="1"/>
  <c r="A58" i="1" s="1"/>
  <c r="A70" i="1" s="1"/>
  <c r="A82" i="1" s="1"/>
  <c r="A94" i="1" s="1"/>
  <c r="A106" i="1" s="1"/>
  <c r="A118" i="1" s="1"/>
  <c r="A130" i="1" s="1"/>
  <c r="A21" i="1"/>
  <c r="A33" i="1" s="1"/>
  <c r="A45" i="1" s="1"/>
  <c r="A57" i="1" s="1"/>
  <c r="A69" i="1" s="1"/>
  <c r="A81" i="1" s="1"/>
  <c r="A93" i="1" s="1"/>
  <c r="A105" i="1" s="1"/>
  <c r="A117" i="1" s="1"/>
  <c r="A129" i="1" s="1"/>
  <c r="A20" i="1"/>
  <c r="A32" i="1" s="1"/>
  <c r="A44" i="1" s="1"/>
  <c r="A56" i="1" s="1"/>
  <c r="A68" i="1" s="1"/>
  <c r="A80" i="1" s="1"/>
  <c r="A92" i="1" s="1"/>
  <c r="A104" i="1" s="1"/>
  <c r="A116" i="1" s="1"/>
  <c r="A128" i="1" s="1"/>
  <c r="A19" i="1"/>
  <c r="A31" i="1" s="1"/>
  <c r="A43" i="1" s="1"/>
  <c r="A55" i="1" s="1"/>
  <c r="A67" i="1" s="1"/>
  <c r="A79" i="1" s="1"/>
  <c r="A91" i="1" s="1"/>
  <c r="A103" i="1" s="1"/>
  <c r="A115" i="1" s="1"/>
  <c r="A127" i="1" s="1"/>
  <c r="A18" i="1"/>
  <c r="A30" i="1" s="1"/>
  <c r="A42" i="1" s="1"/>
  <c r="A54" i="1" s="1"/>
  <c r="A66" i="1" s="1"/>
  <c r="A78" i="1" s="1"/>
  <c r="A90" i="1" s="1"/>
  <c r="A102" i="1" s="1"/>
  <c r="A114" i="1" s="1"/>
  <c r="A126" i="1" s="1"/>
  <c r="A17" i="1"/>
  <c r="A29" i="1" s="1"/>
  <c r="A41" i="1" s="1"/>
  <c r="A53" i="1" s="1"/>
  <c r="A65" i="1" s="1"/>
  <c r="A77" i="1" s="1"/>
  <c r="A89" i="1" s="1"/>
  <c r="A101" i="1" s="1"/>
  <c r="A113" i="1" s="1"/>
  <c r="A125" i="1" s="1"/>
  <c r="A16" i="1"/>
  <c r="A28" i="1" s="1"/>
  <c r="A40" i="1" s="1"/>
  <c r="A52" i="1" s="1"/>
  <c r="A64" i="1" s="1"/>
  <c r="A76" i="1" s="1"/>
  <c r="A88" i="1" s="1"/>
  <c r="A100" i="1" s="1"/>
  <c r="A112" i="1" s="1"/>
  <c r="A124" i="1" s="1"/>
  <c r="A15" i="1"/>
  <c r="A27" i="1" s="1"/>
  <c r="A39" i="1" s="1"/>
  <c r="A51" i="1" s="1"/>
  <c r="A63" i="1" s="1"/>
  <c r="A75" i="1" s="1"/>
  <c r="A87" i="1" s="1"/>
  <c r="A99" i="1" s="1"/>
  <c r="A111" i="1" s="1"/>
  <c r="A123" i="1" s="1"/>
  <c r="A14" i="1"/>
  <c r="A26" i="1" s="1"/>
  <c r="A38" i="1" s="1"/>
  <c r="A50" i="1" s="1"/>
  <c r="A62" i="1" s="1"/>
  <c r="A74" i="1" s="1"/>
  <c r="A86" i="1" s="1"/>
  <c r="A98" i="1" s="1"/>
  <c r="A110" i="1" s="1"/>
  <c r="A122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Curve Me!'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Field1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Sheet1!$A$1:$A$132</c:f>
              <c:numCache>
                <c:formatCode>General</c:formatCode>
                <c:ptCount val="132"/>
                <c:pt idx="0">
                  <c:v>16.350000000000001</c:v>
                </c:pt>
                <c:pt idx="1">
                  <c:v>17.323914439999999</c:v>
                </c:pt>
                <c:pt idx="2">
                  <c:v>18.354047999999999</c:v>
                </c:pt>
                <c:pt idx="3">
                  <c:v>19.445436489999999</c:v>
                </c:pt>
                <c:pt idx="4">
                  <c:v>20.60172231</c:v>
                </c:pt>
                <c:pt idx="5">
                  <c:v>21.826764470000001</c:v>
                </c:pt>
                <c:pt idx="6">
                  <c:v>23.124651419999999</c:v>
                </c:pt>
                <c:pt idx="7">
                  <c:v>24.499714749999999</c:v>
                </c:pt>
                <c:pt idx="8">
                  <c:v>25.9565436</c:v>
                </c:pt>
                <c:pt idx="9">
                  <c:v>27.5</c:v>
                </c:pt>
                <c:pt idx="10">
                  <c:v>29.135235089999998</c:v>
                </c:pt>
                <c:pt idx="11">
                  <c:v>30.867706330000001</c:v>
                </c:pt>
                <c:pt idx="12">
                  <c:v>32.703195659999999</c:v>
                </c:pt>
                <c:pt idx="13">
                  <c:v>34.647828879999999</c:v>
                </c:pt>
                <c:pt idx="14">
                  <c:v>36.708095999999998</c:v>
                </c:pt>
                <c:pt idx="15">
                  <c:v>38.890872979999997</c:v>
                </c:pt>
                <c:pt idx="16">
                  <c:v>41.203444619999999</c:v>
                </c:pt>
                <c:pt idx="17">
                  <c:v>43.653528940000001</c:v>
                </c:pt>
                <c:pt idx="18">
                  <c:v>46.249302839999999</c:v>
                </c:pt>
                <c:pt idx="19">
                  <c:v>48.999429499999998</c:v>
                </c:pt>
                <c:pt idx="20">
                  <c:v>51.9130872</c:v>
                </c:pt>
                <c:pt idx="21">
                  <c:v>55</c:v>
                </c:pt>
                <c:pt idx="22">
                  <c:v>58.270470179999997</c:v>
                </c:pt>
                <c:pt idx="23">
                  <c:v>61.735412660000001</c:v>
                </c:pt>
                <c:pt idx="24">
                  <c:v>65.406391319999997</c:v>
                </c:pt>
                <c:pt idx="25">
                  <c:v>69.295657759999997</c:v>
                </c:pt>
                <c:pt idx="26">
                  <c:v>73.416191999999995</c:v>
                </c:pt>
                <c:pt idx="27">
                  <c:v>77.781745959999995</c:v>
                </c:pt>
                <c:pt idx="28">
                  <c:v>82.406889239999998</c:v>
                </c:pt>
                <c:pt idx="29">
                  <c:v>87.307057880000002</c:v>
                </c:pt>
                <c:pt idx="30">
                  <c:v>92.498605679999997</c:v>
                </c:pt>
                <c:pt idx="31">
                  <c:v>97.998858999999996</c:v>
                </c:pt>
                <c:pt idx="32">
                  <c:v>103.8261744</c:v>
                </c:pt>
                <c:pt idx="33">
                  <c:v>110</c:v>
                </c:pt>
                <c:pt idx="34">
                  <c:v>116.54094035999999</c:v>
                </c:pt>
                <c:pt idx="35">
                  <c:v>123.47082532</c:v>
                </c:pt>
                <c:pt idx="36">
                  <c:v>130.81278263999999</c:v>
                </c:pt>
                <c:pt idx="37">
                  <c:v>138.59131551999999</c:v>
                </c:pt>
                <c:pt idx="38">
                  <c:v>146.83238399999999</c:v>
                </c:pt>
                <c:pt idx="39">
                  <c:v>155.56349191999999</c:v>
                </c:pt>
                <c:pt idx="40">
                  <c:v>164.81377848</c:v>
                </c:pt>
                <c:pt idx="41">
                  <c:v>174.61411576</c:v>
                </c:pt>
                <c:pt idx="42">
                  <c:v>184.99721135999999</c:v>
                </c:pt>
                <c:pt idx="43">
                  <c:v>195.99771799999999</c:v>
                </c:pt>
                <c:pt idx="44">
                  <c:v>207.6523488</c:v>
                </c:pt>
                <c:pt idx="45">
                  <c:v>220</c:v>
                </c:pt>
                <c:pt idx="46">
                  <c:v>233.08188071999999</c:v>
                </c:pt>
                <c:pt idx="47">
                  <c:v>246.94165064000001</c:v>
                </c:pt>
                <c:pt idx="48">
                  <c:v>261.62556527999999</c:v>
                </c:pt>
                <c:pt idx="49">
                  <c:v>277.18263103999999</c:v>
                </c:pt>
                <c:pt idx="50">
                  <c:v>293.66476799999998</c:v>
                </c:pt>
                <c:pt idx="51">
                  <c:v>311.12698383999998</c:v>
                </c:pt>
                <c:pt idx="52">
                  <c:v>329.62755695999999</c:v>
                </c:pt>
                <c:pt idx="53">
                  <c:v>349.22823152000001</c:v>
                </c:pt>
                <c:pt idx="54">
                  <c:v>369.99442271999999</c:v>
                </c:pt>
                <c:pt idx="55">
                  <c:v>391.99543599999998</c:v>
                </c:pt>
                <c:pt idx="56">
                  <c:v>415.3046976</c:v>
                </c:pt>
                <c:pt idx="57">
                  <c:v>440</c:v>
                </c:pt>
                <c:pt idx="58">
                  <c:v>466.16376143999997</c:v>
                </c:pt>
                <c:pt idx="59">
                  <c:v>493.88330128000001</c:v>
                </c:pt>
                <c:pt idx="60">
                  <c:v>523.25113055999998</c:v>
                </c:pt>
                <c:pt idx="61">
                  <c:v>554.36526207999998</c:v>
                </c:pt>
                <c:pt idx="62">
                  <c:v>587.32953599999996</c:v>
                </c:pt>
                <c:pt idx="63">
                  <c:v>622.25396767999996</c:v>
                </c:pt>
                <c:pt idx="64">
                  <c:v>659.25511391999999</c:v>
                </c:pt>
                <c:pt idx="65">
                  <c:v>698.45646304000002</c:v>
                </c:pt>
                <c:pt idx="66">
                  <c:v>739.98884543999998</c:v>
                </c:pt>
                <c:pt idx="67">
                  <c:v>783.99087199999997</c:v>
                </c:pt>
                <c:pt idx="68">
                  <c:v>830.60939519999999</c:v>
                </c:pt>
                <c:pt idx="69">
                  <c:v>880</c:v>
                </c:pt>
                <c:pt idx="70">
                  <c:v>932.32752287999995</c:v>
                </c:pt>
                <c:pt idx="71">
                  <c:v>987.76660256000002</c:v>
                </c:pt>
                <c:pt idx="72">
                  <c:v>1046.50226112</c:v>
                </c:pt>
                <c:pt idx="73">
                  <c:v>1108.73052416</c:v>
                </c:pt>
                <c:pt idx="74">
                  <c:v>1174.6590719999999</c:v>
                </c:pt>
                <c:pt idx="75">
                  <c:v>1244.5079353599999</c:v>
                </c:pt>
                <c:pt idx="76">
                  <c:v>1318.51022784</c:v>
                </c:pt>
                <c:pt idx="77">
                  <c:v>1396.91292608</c:v>
                </c:pt>
                <c:pt idx="78">
                  <c:v>1479.97769088</c:v>
                </c:pt>
                <c:pt idx="79">
                  <c:v>1567.9817439999999</c:v>
                </c:pt>
                <c:pt idx="80">
                  <c:v>1661.2187904</c:v>
                </c:pt>
                <c:pt idx="81">
                  <c:v>1760</c:v>
                </c:pt>
                <c:pt idx="82">
                  <c:v>1864.6550457599999</c:v>
                </c:pt>
                <c:pt idx="83">
                  <c:v>1975.53320512</c:v>
                </c:pt>
                <c:pt idx="84">
                  <c:v>2093.0045222399999</c:v>
                </c:pt>
                <c:pt idx="85">
                  <c:v>2217.4610483199999</c:v>
                </c:pt>
                <c:pt idx="86">
                  <c:v>2349.3181439999998</c:v>
                </c:pt>
                <c:pt idx="87">
                  <c:v>2489.0158707199998</c:v>
                </c:pt>
                <c:pt idx="88">
                  <c:v>2637.0204556799999</c:v>
                </c:pt>
                <c:pt idx="89">
                  <c:v>2793.8258521600001</c:v>
                </c:pt>
                <c:pt idx="90">
                  <c:v>2959.9553817599999</c:v>
                </c:pt>
                <c:pt idx="91">
                  <c:v>3135.9634879999999</c:v>
                </c:pt>
                <c:pt idx="92">
                  <c:v>3322.4375808</c:v>
                </c:pt>
                <c:pt idx="93">
                  <c:v>3520</c:v>
                </c:pt>
                <c:pt idx="94">
                  <c:v>3729.3100915199998</c:v>
                </c:pt>
                <c:pt idx="95">
                  <c:v>3951.0664102400001</c:v>
                </c:pt>
                <c:pt idx="96">
                  <c:v>4186.0090444799998</c:v>
                </c:pt>
                <c:pt idx="97">
                  <c:v>4434.9220966399998</c:v>
                </c:pt>
                <c:pt idx="98">
                  <c:v>4698.6362879999997</c:v>
                </c:pt>
                <c:pt idx="99">
                  <c:v>4978.0317414399997</c:v>
                </c:pt>
                <c:pt idx="100">
                  <c:v>5274.0409113599999</c:v>
                </c:pt>
                <c:pt idx="101">
                  <c:v>5587.6517043200001</c:v>
                </c:pt>
                <c:pt idx="102">
                  <c:v>5919.9107635199998</c:v>
                </c:pt>
                <c:pt idx="103">
                  <c:v>6271.9269759999997</c:v>
                </c:pt>
                <c:pt idx="104">
                  <c:v>6644.8751616</c:v>
                </c:pt>
                <c:pt idx="105">
                  <c:v>7040</c:v>
                </c:pt>
                <c:pt idx="106">
                  <c:v>7458.6201830399996</c:v>
                </c:pt>
                <c:pt idx="107">
                  <c:v>7902.1328204800002</c:v>
                </c:pt>
                <c:pt idx="108">
                  <c:v>8372.0180889599997</c:v>
                </c:pt>
                <c:pt idx="109">
                  <c:v>8869.8441932799997</c:v>
                </c:pt>
                <c:pt idx="110">
                  <c:v>9397.2725759999994</c:v>
                </c:pt>
                <c:pt idx="111">
                  <c:v>9956.0634828799994</c:v>
                </c:pt>
                <c:pt idx="112">
                  <c:v>10548.08182272</c:v>
                </c:pt>
                <c:pt idx="113">
                  <c:v>11175.30340864</c:v>
                </c:pt>
                <c:pt idx="114">
                  <c:v>11839.82152704</c:v>
                </c:pt>
                <c:pt idx="115">
                  <c:v>12543.853951999999</c:v>
                </c:pt>
                <c:pt idx="116">
                  <c:v>13289.7503232</c:v>
                </c:pt>
                <c:pt idx="117">
                  <c:v>14080</c:v>
                </c:pt>
                <c:pt idx="118">
                  <c:v>14917.240366079999</c:v>
                </c:pt>
                <c:pt idx="119">
                  <c:v>15804.26564096</c:v>
                </c:pt>
                <c:pt idx="120">
                  <c:v>16744.036177919999</c:v>
                </c:pt>
                <c:pt idx="121">
                  <c:v>17739.688386559999</c:v>
                </c:pt>
                <c:pt idx="122">
                  <c:v>18794.545151999999</c:v>
                </c:pt>
                <c:pt idx="123">
                  <c:v>19912.126965759999</c:v>
                </c:pt>
                <c:pt idx="124">
                  <c:v>21096.16364544</c:v>
                </c:pt>
                <c:pt idx="125">
                  <c:v>22350.606817280001</c:v>
                </c:pt>
                <c:pt idx="126">
                  <c:v>23679.643054079999</c:v>
                </c:pt>
                <c:pt idx="127">
                  <c:v>25087.707903999999</c:v>
                </c:pt>
                <c:pt idx="128">
                  <c:v>26579.5006464</c:v>
                </c:pt>
                <c:pt idx="129">
                  <c:v>28160</c:v>
                </c:pt>
                <c:pt idx="130">
                  <c:v>29834.480732159998</c:v>
                </c:pt>
                <c:pt idx="131">
                  <c:v>31608.531281920001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78-4B11-82BA-E3C9635CE2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7926480"/>
        <c:axId val="1787923152"/>
      </c:lineChart>
      <c:catAx>
        <c:axId val="17879264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7923152"/>
        <c:crosses val="autoZero"/>
        <c:auto val="1"/>
        <c:lblAlgn val="ctr"/>
        <c:lblOffset val="100"/>
        <c:noMultiLvlLbl val="0"/>
      </c:catAx>
      <c:valAx>
        <c:axId val="178792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Field1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7926480"/>
        <c:crosses val="autoZero"/>
        <c:crossBetween val="midCat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50800</xdr:colOff>
      <xdr:row>16</xdr:row>
      <xdr:rowOff>126999</xdr:rowOff>
    </xdr:from>
    <xdr:to>
      <xdr:col>14</xdr:col>
      <xdr:colOff>247650</xdr:colOff>
      <xdr:row>42</xdr:row>
      <xdr:rowOff>66674</xdr:rowOff>
    </xdr:to>
    <xdr:graphicFrame macro="">
      <xdr:nvGraphicFramePr>
        <xdr:cNvPr id="2" name="Chart 1" descr="Chart type: Line. 'Field1'&#10;&#10;Description automatically generated">
          <a:extLst>
            <a:ext uri="{FF2B5EF4-FFF2-40B4-BE49-F238E27FC236}">
              <a16:creationId xmlns:a16="http://schemas.microsoft.com/office/drawing/2014/main" id="{4ECC64E6-F8BF-516F-D1D6-5B283E9D1C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69332-0FF4-4911-A03F-D2DCA48525D9}">
  <dimension ref="A1:A132"/>
  <sheetViews>
    <sheetView tabSelected="1" workbookViewId="0">
      <selection sqref="A1:A132"/>
    </sheetView>
  </sheetViews>
  <sheetFormatPr defaultRowHeight="15" x14ac:dyDescent="0.25"/>
  <cols>
    <col min="1" max="1" width="19.42578125" customWidth="1"/>
  </cols>
  <sheetData>
    <row r="1" spans="1:1" x14ac:dyDescent="0.25">
      <c r="A1">
        <v>16.350000000000001</v>
      </c>
    </row>
    <row r="2" spans="1:1" x14ac:dyDescent="0.25">
      <c r="A2">
        <v>17.323914439999999</v>
      </c>
    </row>
    <row r="3" spans="1:1" x14ac:dyDescent="0.25">
      <c r="A3">
        <v>18.354047999999999</v>
      </c>
    </row>
    <row r="4" spans="1:1" x14ac:dyDescent="0.25">
      <c r="A4">
        <v>19.445436489999999</v>
      </c>
    </row>
    <row r="5" spans="1:1" x14ac:dyDescent="0.25">
      <c r="A5">
        <v>20.60172231</v>
      </c>
    </row>
    <row r="6" spans="1:1" x14ac:dyDescent="0.25">
      <c r="A6">
        <v>21.826764470000001</v>
      </c>
    </row>
    <row r="7" spans="1:1" x14ac:dyDescent="0.25">
      <c r="A7">
        <v>23.124651419999999</v>
      </c>
    </row>
    <row r="8" spans="1:1" x14ac:dyDescent="0.25">
      <c r="A8">
        <v>24.499714749999999</v>
      </c>
    </row>
    <row r="9" spans="1:1" x14ac:dyDescent="0.25">
      <c r="A9">
        <v>25.9565436</v>
      </c>
    </row>
    <row r="10" spans="1:1" x14ac:dyDescent="0.25">
      <c r="A10">
        <v>27.5</v>
      </c>
    </row>
    <row r="11" spans="1:1" x14ac:dyDescent="0.25">
      <c r="A11">
        <v>29.135235089999998</v>
      </c>
    </row>
    <row r="12" spans="1:1" x14ac:dyDescent="0.25">
      <c r="A12">
        <v>30.867706330000001</v>
      </c>
    </row>
    <row r="13" spans="1:1" x14ac:dyDescent="0.25">
      <c r="A13">
        <v>32.703195659999999</v>
      </c>
    </row>
    <row r="14" spans="1:1" x14ac:dyDescent="0.25">
      <c r="A14">
        <f>A2*2</f>
        <v>34.647828879999999</v>
      </c>
    </row>
    <row r="15" spans="1:1" x14ac:dyDescent="0.25">
      <c r="A15">
        <f>A3*2</f>
        <v>36.708095999999998</v>
      </c>
    </row>
    <row r="16" spans="1:1" x14ac:dyDescent="0.25">
      <c r="A16">
        <f>A4*2</f>
        <v>38.890872979999997</v>
      </c>
    </row>
    <row r="17" spans="1:1" x14ac:dyDescent="0.25">
      <c r="A17">
        <f>A5*2</f>
        <v>41.203444619999999</v>
      </c>
    </row>
    <row r="18" spans="1:1" x14ac:dyDescent="0.25">
      <c r="A18">
        <f>A6*2</f>
        <v>43.653528940000001</v>
      </c>
    </row>
    <row r="19" spans="1:1" x14ac:dyDescent="0.25">
      <c r="A19">
        <f>A7*2</f>
        <v>46.249302839999999</v>
      </c>
    </row>
    <row r="20" spans="1:1" x14ac:dyDescent="0.25">
      <c r="A20">
        <f>A8*2</f>
        <v>48.999429499999998</v>
      </c>
    </row>
    <row r="21" spans="1:1" x14ac:dyDescent="0.25">
      <c r="A21">
        <f>A9*2</f>
        <v>51.9130872</v>
      </c>
    </row>
    <row r="22" spans="1:1" x14ac:dyDescent="0.25">
      <c r="A22">
        <f>A10*2</f>
        <v>55</v>
      </c>
    </row>
    <row r="23" spans="1:1" x14ac:dyDescent="0.25">
      <c r="A23">
        <f>A11*2</f>
        <v>58.270470179999997</v>
      </c>
    </row>
    <row r="24" spans="1:1" x14ac:dyDescent="0.25">
      <c r="A24">
        <f>A12*2</f>
        <v>61.735412660000001</v>
      </c>
    </row>
    <row r="25" spans="1:1" x14ac:dyDescent="0.25">
      <c r="A25">
        <f>A13*2</f>
        <v>65.406391319999997</v>
      </c>
    </row>
    <row r="26" spans="1:1" x14ac:dyDescent="0.25">
      <c r="A26">
        <f>A14*2</f>
        <v>69.295657759999997</v>
      </c>
    </row>
    <row r="27" spans="1:1" x14ac:dyDescent="0.25">
      <c r="A27">
        <f>A15*2</f>
        <v>73.416191999999995</v>
      </c>
    </row>
    <row r="28" spans="1:1" x14ac:dyDescent="0.25">
      <c r="A28">
        <f>A16*2</f>
        <v>77.781745959999995</v>
      </c>
    </row>
    <row r="29" spans="1:1" x14ac:dyDescent="0.25">
      <c r="A29">
        <f>A17*2</f>
        <v>82.406889239999998</v>
      </c>
    </row>
    <row r="30" spans="1:1" x14ac:dyDescent="0.25">
      <c r="A30">
        <f>A18*2</f>
        <v>87.307057880000002</v>
      </c>
    </row>
    <row r="31" spans="1:1" x14ac:dyDescent="0.25">
      <c r="A31">
        <f>A19*2</f>
        <v>92.498605679999997</v>
      </c>
    </row>
    <row r="32" spans="1:1" x14ac:dyDescent="0.25">
      <c r="A32">
        <f>A20*2</f>
        <v>97.998858999999996</v>
      </c>
    </row>
    <row r="33" spans="1:1" x14ac:dyDescent="0.25">
      <c r="A33">
        <f>A21*2</f>
        <v>103.8261744</v>
      </c>
    </row>
    <row r="34" spans="1:1" x14ac:dyDescent="0.25">
      <c r="A34">
        <f>A22*2</f>
        <v>110</v>
      </c>
    </row>
    <row r="35" spans="1:1" x14ac:dyDescent="0.25">
      <c r="A35">
        <f>A23*2</f>
        <v>116.54094035999999</v>
      </c>
    </row>
    <row r="36" spans="1:1" x14ac:dyDescent="0.25">
      <c r="A36">
        <f>A24*2</f>
        <v>123.47082532</v>
      </c>
    </row>
    <row r="37" spans="1:1" x14ac:dyDescent="0.25">
      <c r="A37">
        <f>A25*2</f>
        <v>130.81278263999999</v>
      </c>
    </row>
    <row r="38" spans="1:1" x14ac:dyDescent="0.25">
      <c r="A38">
        <f>A26*2</f>
        <v>138.59131551999999</v>
      </c>
    </row>
    <row r="39" spans="1:1" x14ac:dyDescent="0.25">
      <c r="A39">
        <f>A27*2</f>
        <v>146.83238399999999</v>
      </c>
    </row>
    <row r="40" spans="1:1" x14ac:dyDescent="0.25">
      <c r="A40">
        <f>A28*2</f>
        <v>155.56349191999999</v>
      </c>
    </row>
    <row r="41" spans="1:1" x14ac:dyDescent="0.25">
      <c r="A41">
        <f>A29*2</f>
        <v>164.81377848</v>
      </c>
    </row>
    <row r="42" spans="1:1" x14ac:dyDescent="0.25">
      <c r="A42">
        <f>A30*2</f>
        <v>174.61411576</v>
      </c>
    </row>
    <row r="43" spans="1:1" x14ac:dyDescent="0.25">
      <c r="A43">
        <f>A31*2</f>
        <v>184.99721135999999</v>
      </c>
    </row>
    <row r="44" spans="1:1" x14ac:dyDescent="0.25">
      <c r="A44">
        <f>A32*2</f>
        <v>195.99771799999999</v>
      </c>
    </row>
    <row r="45" spans="1:1" x14ac:dyDescent="0.25">
      <c r="A45">
        <f>A33*2</f>
        <v>207.6523488</v>
      </c>
    </row>
    <row r="46" spans="1:1" x14ac:dyDescent="0.25">
      <c r="A46">
        <f>A34*2</f>
        <v>220</v>
      </c>
    </row>
    <row r="47" spans="1:1" x14ac:dyDescent="0.25">
      <c r="A47">
        <f>A35*2</f>
        <v>233.08188071999999</v>
      </c>
    </row>
    <row r="48" spans="1:1" x14ac:dyDescent="0.25">
      <c r="A48">
        <f>A36*2</f>
        <v>246.94165064000001</v>
      </c>
    </row>
    <row r="49" spans="1:1" x14ac:dyDescent="0.25">
      <c r="A49">
        <f>A37*2</f>
        <v>261.62556527999999</v>
      </c>
    </row>
    <row r="50" spans="1:1" x14ac:dyDescent="0.25">
      <c r="A50">
        <f>A38*2</f>
        <v>277.18263103999999</v>
      </c>
    </row>
    <row r="51" spans="1:1" x14ac:dyDescent="0.25">
      <c r="A51">
        <f>A39*2</f>
        <v>293.66476799999998</v>
      </c>
    </row>
    <row r="52" spans="1:1" x14ac:dyDescent="0.25">
      <c r="A52">
        <f>A40*2</f>
        <v>311.12698383999998</v>
      </c>
    </row>
    <row r="53" spans="1:1" x14ac:dyDescent="0.25">
      <c r="A53">
        <f>A41*2</f>
        <v>329.62755695999999</v>
      </c>
    </row>
    <row r="54" spans="1:1" x14ac:dyDescent="0.25">
      <c r="A54">
        <f>A42*2</f>
        <v>349.22823152000001</v>
      </c>
    </row>
    <row r="55" spans="1:1" x14ac:dyDescent="0.25">
      <c r="A55">
        <f>A43*2</f>
        <v>369.99442271999999</v>
      </c>
    </row>
    <row r="56" spans="1:1" x14ac:dyDescent="0.25">
      <c r="A56">
        <f>A44*2</f>
        <v>391.99543599999998</v>
      </c>
    </row>
    <row r="57" spans="1:1" x14ac:dyDescent="0.25">
      <c r="A57">
        <f>A45*2</f>
        <v>415.3046976</v>
      </c>
    </row>
    <row r="58" spans="1:1" x14ac:dyDescent="0.25">
      <c r="A58">
        <f>A46*2</f>
        <v>440</v>
      </c>
    </row>
    <row r="59" spans="1:1" x14ac:dyDescent="0.25">
      <c r="A59">
        <f>A47*2</f>
        <v>466.16376143999997</v>
      </c>
    </row>
    <row r="60" spans="1:1" x14ac:dyDescent="0.25">
      <c r="A60">
        <f>A48*2</f>
        <v>493.88330128000001</v>
      </c>
    </row>
    <row r="61" spans="1:1" x14ac:dyDescent="0.25">
      <c r="A61">
        <f>A49*2</f>
        <v>523.25113055999998</v>
      </c>
    </row>
    <row r="62" spans="1:1" x14ac:dyDescent="0.25">
      <c r="A62">
        <f>A50*2</f>
        <v>554.36526207999998</v>
      </c>
    </row>
    <row r="63" spans="1:1" x14ac:dyDescent="0.25">
      <c r="A63">
        <f>A51*2</f>
        <v>587.32953599999996</v>
      </c>
    </row>
    <row r="64" spans="1:1" x14ac:dyDescent="0.25">
      <c r="A64">
        <f>A52*2</f>
        <v>622.25396767999996</v>
      </c>
    </row>
    <row r="65" spans="1:1" x14ac:dyDescent="0.25">
      <c r="A65">
        <f>A53*2</f>
        <v>659.25511391999999</v>
      </c>
    </row>
    <row r="66" spans="1:1" x14ac:dyDescent="0.25">
      <c r="A66">
        <f>A54*2</f>
        <v>698.45646304000002</v>
      </c>
    </row>
    <row r="67" spans="1:1" x14ac:dyDescent="0.25">
      <c r="A67">
        <f>A55*2</f>
        <v>739.98884543999998</v>
      </c>
    </row>
    <row r="68" spans="1:1" x14ac:dyDescent="0.25">
      <c r="A68">
        <f>A56*2</f>
        <v>783.99087199999997</v>
      </c>
    </row>
    <row r="69" spans="1:1" x14ac:dyDescent="0.25">
      <c r="A69">
        <f>A57*2</f>
        <v>830.60939519999999</v>
      </c>
    </row>
    <row r="70" spans="1:1" x14ac:dyDescent="0.25">
      <c r="A70">
        <f>A58*2</f>
        <v>880</v>
      </c>
    </row>
    <row r="71" spans="1:1" x14ac:dyDescent="0.25">
      <c r="A71">
        <f>A59*2</f>
        <v>932.32752287999995</v>
      </c>
    </row>
    <row r="72" spans="1:1" x14ac:dyDescent="0.25">
      <c r="A72">
        <f>A60*2</f>
        <v>987.76660256000002</v>
      </c>
    </row>
    <row r="73" spans="1:1" x14ac:dyDescent="0.25">
      <c r="A73">
        <f>A61*2</f>
        <v>1046.50226112</v>
      </c>
    </row>
    <row r="74" spans="1:1" x14ac:dyDescent="0.25">
      <c r="A74">
        <f>A62*2</f>
        <v>1108.73052416</v>
      </c>
    </row>
    <row r="75" spans="1:1" x14ac:dyDescent="0.25">
      <c r="A75">
        <f>A63*2</f>
        <v>1174.6590719999999</v>
      </c>
    </row>
    <row r="76" spans="1:1" x14ac:dyDescent="0.25">
      <c r="A76">
        <f>A64*2</f>
        <v>1244.5079353599999</v>
      </c>
    </row>
    <row r="77" spans="1:1" x14ac:dyDescent="0.25">
      <c r="A77">
        <f>A65*2</f>
        <v>1318.51022784</v>
      </c>
    </row>
    <row r="78" spans="1:1" x14ac:dyDescent="0.25">
      <c r="A78">
        <f>A66*2</f>
        <v>1396.91292608</v>
      </c>
    </row>
    <row r="79" spans="1:1" x14ac:dyDescent="0.25">
      <c r="A79">
        <f>A67*2</f>
        <v>1479.97769088</v>
      </c>
    </row>
    <row r="80" spans="1:1" x14ac:dyDescent="0.25">
      <c r="A80">
        <f>A68*2</f>
        <v>1567.9817439999999</v>
      </c>
    </row>
    <row r="81" spans="1:1" x14ac:dyDescent="0.25">
      <c r="A81">
        <f>A69*2</f>
        <v>1661.2187904</v>
      </c>
    </row>
    <row r="82" spans="1:1" x14ac:dyDescent="0.25">
      <c r="A82">
        <f>A70*2</f>
        <v>1760</v>
      </c>
    </row>
    <row r="83" spans="1:1" x14ac:dyDescent="0.25">
      <c r="A83">
        <f>A71*2</f>
        <v>1864.6550457599999</v>
      </c>
    </row>
    <row r="84" spans="1:1" x14ac:dyDescent="0.25">
      <c r="A84">
        <f>A72*2</f>
        <v>1975.53320512</v>
      </c>
    </row>
    <row r="85" spans="1:1" x14ac:dyDescent="0.25">
      <c r="A85">
        <f>A73*2</f>
        <v>2093.0045222399999</v>
      </c>
    </row>
    <row r="86" spans="1:1" x14ac:dyDescent="0.25">
      <c r="A86">
        <f>A74*2</f>
        <v>2217.4610483199999</v>
      </c>
    </row>
    <row r="87" spans="1:1" x14ac:dyDescent="0.25">
      <c r="A87">
        <f>A75*2</f>
        <v>2349.3181439999998</v>
      </c>
    </row>
    <row r="88" spans="1:1" x14ac:dyDescent="0.25">
      <c r="A88">
        <f>A76*2</f>
        <v>2489.0158707199998</v>
      </c>
    </row>
    <row r="89" spans="1:1" x14ac:dyDescent="0.25">
      <c r="A89">
        <f>A77*2</f>
        <v>2637.0204556799999</v>
      </c>
    </row>
    <row r="90" spans="1:1" x14ac:dyDescent="0.25">
      <c r="A90">
        <f>A78*2</f>
        <v>2793.8258521600001</v>
      </c>
    </row>
    <row r="91" spans="1:1" x14ac:dyDescent="0.25">
      <c r="A91">
        <f>A79*2</f>
        <v>2959.9553817599999</v>
      </c>
    </row>
    <row r="92" spans="1:1" x14ac:dyDescent="0.25">
      <c r="A92">
        <f>A80*2</f>
        <v>3135.9634879999999</v>
      </c>
    </row>
    <row r="93" spans="1:1" x14ac:dyDescent="0.25">
      <c r="A93">
        <f>A81*2</f>
        <v>3322.4375808</v>
      </c>
    </row>
    <row r="94" spans="1:1" x14ac:dyDescent="0.25">
      <c r="A94">
        <f>A82*2</f>
        <v>3520</v>
      </c>
    </row>
    <row r="95" spans="1:1" x14ac:dyDescent="0.25">
      <c r="A95">
        <f>A83*2</f>
        <v>3729.3100915199998</v>
      </c>
    </row>
    <row r="96" spans="1:1" x14ac:dyDescent="0.25">
      <c r="A96">
        <f>A84*2</f>
        <v>3951.0664102400001</v>
      </c>
    </row>
    <row r="97" spans="1:1" x14ac:dyDescent="0.25">
      <c r="A97">
        <f>A85*2</f>
        <v>4186.0090444799998</v>
      </c>
    </row>
    <row r="98" spans="1:1" x14ac:dyDescent="0.25">
      <c r="A98">
        <f>A86*2</f>
        <v>4434.9220966399998</v>
      </c>
    </row>
    <row r="99" spans="1:1" x14ac:dyDescent="0.25">
      <c r="A99">
        <f>A87*2</f>
        <v>4698.6362879999997</v>
      </c>
    </row>
    <row r="100" spans="1:1" x14ac:dyDescent="0.25">
      <c r="A100">
        <f>A88*2</f>
        <v>4978.0317414399997</v>
      </c>
    </row>
    <row r="101" spans="1:1" x14ac:dyDescent="0.25">
      <c r="A101">
        <f>A89*2</f>
        <v>5274.0409113599999</v>
      </c>
    </row>
    <row r="102" spans="1:1" x14ac:dyDescent="0.25">
      <c r="A102">
        <f>A90*2</f>
        <v>5587.6517043200001</v>
      </c>
    </row>
    <row r="103" spans="1:1" x14ac:dyDescent="0.25">
      <c r="A103">
        <f>A91*2</f>
        <v>5919.9107635199998</v>
      </c>
    </row>
    <row r="104" spans="1:1" x14ac:dyDescent="0.25">
      <c r="A104">
        <f>A92*2</f>
        <v>6271.9269759999997</v>
      </c>
    </row>
    <row r="105" spans="1:1" x14ac:dyDescent="0.25">
      <c r="A105">
        <f>A93*2</f>
        <v>6644.8751616</v>
      </c>
    </row>
    <row r="106" spans="1:1" x14ac:dyDescent="0.25">
      <c r="A106">
        <f>A94*2</f>
        <v>7040</v>
      </c>
    </row>
    <row r="107" spans="1:1" x14ac:dyDescent="0.25">
      <c r="A107">
        <f>A95*2</f>
        <v>7458.6201830399996</v>
      </c>
    </row>
    <row r="108" spans="1:1" x14ac:dyDescent="0.25">
      <c r="A108">
        <f>A96*2</f>
        <v>7902.1328204800002</v>
      </c>
    </row>
    <row r="109" spans="1:1" x14ac:dyDescent="0.25">
      <c r="A109">
        <f>A97*2</f>
        <v>8372.0180889599997</v>
      </c>
    </row>
    <row r="110" spans="1:1" x14ac:dyDescent="0.25">
      <c r="A110">
        <f>A98*2</f>
        <v>8869.8441932799997</v>
      </c>
    </row>
    <row r="111" spans="1:1" x14ac:dyDescent="0.25">
      <c r="A111">
        <f>A99*2</f>
        <v>9397.2725759999994</v>
      </c>
    </row>
    <row r="112" spans="1:1" x14ac:dyDescent="0.25">
      <c r="A112">
        <f>A100*2</f>
        <v>9956.0634828799994</v>
      </c>
    </row>
    <row r="113" spans="1:1" x14ac:dyDescent="0.25">
      <c r="A113">
        <f>A101*2</f>
        <v>10548.08182272</v>
      </c>
    </row>
    <row r="114" spans="1:1" x14ac:dyDescent="0.25">
      <c r="A114">
        <f>A102*2</f>
        <v>11175.30340864</v>
      </c>
    </row>
    <row r="115" spans="1:1" x14ac:dyDescent="0.25">
      <c r="A115">
        <f>A103*2</f>
        <v>11839.82152704</v>
      </c>
    </row>
    <row r="116" spans="1:1" x14ac:dyDescent="0.25">
      <c r="A116">
        <f>A104*2</f>
        <v>12543.853951999999</v>
      </c>
    </row>
    <row r="117" spans="1:1" x14ac:dyDescent="0.25">
      <c r="A117">
        <f>A105*2</f>
        <v>13289.7503232</v>
      </c>
    </row>
    <row r="118" spans="1:1" x14ac:dyDescent="0.25">
      <c r="A118">
        <f>A106*2</f>
        <v>14080</v>
      </c>
    </row>
    <row r="119" spans="1:1" x14ac:dyDescent="0.25">
      <c r="A119">
        <f>A107*2</f>
        <v>14917.240366079999</v>
      </c>
    </row>
    <row r="120" spans="1:1" x14ac:dyDescent="0.25">
      <c r="A120">
        <f>A108*2</f>
        <v>15804.26564096</v>
      </c>
    </row>
    <row r="121" spans="1:1" x14ac:dyDescent="0.25">
      <c r="A121">
        <f>A109*2</f>
        <v>16744.036177919999</v>
      </c>
    </row>
    <row r="122" spans="1:1" x14ac:dyDescent="0.25">
      <c r="A122">
        <f>A110*2</f>
        <v>17739.688386559999</v>
      </c>
    </row>
    <row r="123" spans="1:1" x14ac:dyDescent="0.25">
      <c r="A123">
        <f>A111*2</f>
        <v>18794.545151999999</v>
      </c>
    </row>
    <row r="124" spans="1:1" x14ac:dyDescent="0.25">
      <c r="A124">
        <f>A112*2</f>
        <v>19912.126965759999</v>
      </c>
    </row>
    <row r="125" spans="1:1" x14ac:dyDescent="0.25">
      <c r="A125">
        <f>A113*2</f>
        <v>21096.16364544</v>
      </c>
    </row>
    <row r="126" spans="1:1" x14ac:dyDescent="0.25">
      <c r="A126">
        <f>A114*2</f>
        <v>22350.606817280001</v>
      </c>
    </row>
    <row r="127" spans="1:1" x14ac:dyDescent="0.25">
      <c r="A127">
        <f>A115*2</f>
        <v>23679.643054079999</v>
      </c>
    </row>
    <row r="128" spans="1:1" x14ac:dyDescent="0.25">
      <c r="A128">
        <f>A116*2</f>
        <v>25087.707903999999</v>
      </c>
    </row>
    <row r="129" spans="1:1" x14ac:dyDescent="0.25">
      <c r="A129">
        <f>A117*2</f>
        <v>26579.5006464</v>
      </c>
    </row>
    <row r="130" spans="1:1" x14ac:dyDescent="0.25">
      <c r="A130">
        <f>A118*2</f>
        <v>28160</v>
      </c>
    </row>
    <row r="131" spans="1:1" x14ac:dyDescent="0.25">
      <c r="A131">
        <f>A119*2</f>
        <v>29834.480732159998</v>
      </c>
    </row>
    <row r="132" spans="1:1" x14ac:dyDescent="0.25">
      <c r="A132">
        <f>A120*2</f>
        <v>31608.531281920001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 Lamm</dc:creator>
  <cp:lastModifiedBy>Charlie Lamm</cp:lastModifiedBy>
  <dcterms:created xsi:type="dcterms:W3CDTF">2022-07-29T02:58:44Z</dcterms:created>
  <dcterms:modified xsi:type="dcterms:W3CDTF">2022-07-29T21:56:00Z</dcterms:modified>
</cp:coreProperties>
</file>