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-150cm Inverse Plot 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<sst xmlns="http://schemas.openxmlformats.org/spreadsheetml/2006/main" count="2" uniqueCount="2">
  <si>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1/cm</t>
  </si>
  <si>
    <t xml:space="preserve">Voltage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</si>
</sst>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1/cm vs. Voltage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'20-150cm Inverse Plot Data'!$A$2:$A$14</c:f>
              <c:numCache>
                <c:formatCode>General</c:formatCode>
                <c:ptCount val="13"/>
                <c:pt idx="0">
                  <c:v>0.0064575646</c:v>
                </c:pt>
                <c:pt idx="1">
                  <c:v>0.0076383764</c:v>
                </c:pt>
                <c:pt idx="2">
                  <c:v>0.0082287823</c:v>
                </c:pt>
                <c:pt idx="3">
                  <c:v>0.0091143911</c:v>
                </c:pt>
                <c:pt idx="4">
                  <c:v>0.01</c:v>
                </c:pt>
                <c:pt idx="5">
                  <c:v>0.0111808118</c:v>
                </c:pt>
                <c:pt idx="6">
                  <c:v>0.0126568266</c:v>
                </c:pt>
                <c:pt idx="7">
                  <c:v>0.0144280443</c:v>
                </c:pt>
                <c:pt idx="8">
                  <c:v>0.0164944649</c:v>
                </c:pt>
                <c:pt idx="9">
                  <c:v>0.0200369004</c:v>
                </c:pt>
                <c:pt idx="10">
                  <c:v>0.0247601476</c:v>
                </c:pt>
                <c:pt idx="11">
                  <c:v>0.0333210332</c:v>
                </c:pt>
                <c:pt idx="12">
                  <c:v>0.0501476015</c:v>
                </c:pt>
              </c:numCache>
            </c:numRef>
          </c:xVal>
          <c:yVal>
            <c:numRef>
              <c:f>'20-150cm Inverse Plot Data'!$B$2:$B$14</c:f>
              <c:numCache>
                <c:formatCode>General</c:formatCode>
                <c:ptCount val="13"/>
                <c:pt idx="0">
                  <c:v>0.463190184</c:v>
                </c:pt>
                <c:pt idx="1">
                  <c:v>0.5245398773</c:v>
                </c:pt>
                <c:pt idx="2">
                  <c:v>0.5613496933</c:v>
                </c:pt>
                <c:pt idx="3">
                  <c:v>0.6104294479</c:v>
                </c:pt>
                <c:pt idx="4">
                  <c:v>0.6595092025</c:v>
                </c:pt>
                <c:pt idx="5">
                  <c:v>0.7331288344</c:v>
                </c:pt>
                <c:pt idx="6">
                  <c:v>0.8312883436</c:v>
                </c:pt>
                <c:pt idx="7">
                  <c:v>0.9171779141</c:v>
                </c:pt>
                <c:pt idx="8">
                  <c:v>1.0521472393</c:v>
                </c:pt>
                <c:pt idx="9">
                  <c:v>1.2484662577</c:v>
                </c:pt>
                <c:pt idx="10">
                  <c:v>1.5306748466</c:v>
                </c:pt>
                <c:pt idx="11">
                  <c:v>1.9969325153</c:v>
                </c:pt>
                <c:pt idx="12">
                  <c:v>2.536809816</c:v>
                </c:pt>
              </c:numCache>
            </c:numRef>
          </c:yVal>
          <c:smooth val="0"/>
        </c:ser>
        <c:axId val="32143698"/>
        <c:axId val="65335034"/>
      </c:scatterChart>
      <c:valAx>
        <c:axId val="32143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35034"/>
        <c:crosses val="autoZero"/>
        <c:crossBetween val="midCat"/>
      </c:valAx>
      <c:valAx>
        <c:axId val="65335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Inverse Distance (1/cm)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43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419040</xdr:colOff>
      <xdr:row>1</xdr:row>
      <xdr:rowOff>124920</xdr:rowOff>
    </xdr:from>
    <xdr:to>
      <xdr:col>9</xdr:col>
      <xdr:colOff>493560</xdr:colOff>
      <xdr:row>21</xdr:row>
      <xdr:rowOff>115200</xdr:rowOff>
    </xdr:to>
    <xdr:graphicFrame>
      <xdr:nvGraphicFramePr>
        <xdr:cNvPr id="0" name=""/>
        <xdr:cNvGraphicFramePr/>
      </xdr:nvGraphicFramePr>
      <xdr:xfrm>
        <a:off x="2228760" y="287280"/>
        <a:ext cx="5763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2" min="1" style="0" width="12.8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0.0064575646</v>
      </c>
      <c r="B2" s="0" t="n">
        <v>0.463190184</v>
      </c>
    </row>
    <row r="3" customFormat="false" ht="12.8" hidden="false" customHeight="false" outlineLevel="0" collapsed="false">
      <c r="A3" s="0" t="n">
        <v>0.0076383764</v>
      </c>
      <c r="B3" s="0" t="n">
        <v>0.5245398773</v>
      </c>
    </row>
    <row r="4" customFormat="false" ht="12.8" hidden="false" customHeight="false" outlineLevel="0" collapsed="false">
      <c r="A4" s="0" t="n">
        <v>0.0082287823</v>
      </c>
      <c r="B4" s="0" t="n">
        <v>0.5613496933</v>
      </c>
    </row>
    <row r="5" customFormat="false" ht="12.8" hidden="false" customHeight="false" outlineLevel="0" collapsed="false">
      <c r="A5" s="0" t="n">
        <v>0.0091143911</v>
      </c>
      <c r="B5" s="0" t="n">
        <v>0.6104294479</v>
      </c>
    </row>
    <row r="6" customFormat="false" ht="12.8" hidden="false" customHeight="false" outlineLevel="0" collapsed="false">
      <c r="A6" s="0" t="n">
        <v>0.01</v>
      </c>
      <c r="B6" s="0" t="n">
        <v>0.6595092025</v>
      </c>
    </row>
    <row r="7" customFormat="false" ht="12.8" hidden="false" customHeight="false" outlineLevel="0" collapsed="false">
      <c r="A7" s="0" t="n">
        <v>0.0111808118</v>
      </c>
      <c r="B7" s="0" t="n">
        <v>0.7331288344</v>
      </c>
    </row>
    <row r="8" customFormat="false" ht="12.8" hidden="false" customHeight="false" outlineLevel="0" collapsed="false">
      <c r="A8" s="0" t="n">
        <v>0.0126568266</v>
      </c>
      <c r="B8" s="0" t="n">
        <v>0.8312883436</v>
      </c>
    </row>
    <row r="9" customFormat="false" ht="12.8" hidden="false" customHeight="false" outlineLevel="0" collapsed="false">
      <c r="A9" s="0" t="n">
        <v>0.0144280443</v>
      </c>
      <c r="B9" s="0" t="n">
        <v>0.9171779141</v>
      </c>
    </row>
    <row r="10" customFormat="false" ht="12.8" hidden="false" customHeight="false" outlineLevel="0" collapsed="false">
      <c r="A10" s="0" t="n">
        <v>0.0164944649</v>
      </c>
      <c r="B10" s="0" t="n">
        <v>1.0521472393</v>
      </c>
    </row>
    <row r="11" customFormat="false" ht="12.8" hidden="false" customHeight="false" outlineLevel="0" collapsed="false">
      <c r="A11" s="0" t="n">
        <v>0.0200369004</v>
      </c>
      <c r="B11" s="0" t="n">
        <v>1.2484662577</v>
      </c>
    </row>
    <row r="12" customFormat="false" ht="12.8" hidden="false" customHeight="false" outlineLevel="0" collapsed="false">
      <c r="A12" s="0" t="n">
        <v>0.0247601476</v>
      </c>
      <c r="B12" s="0" t="n">
        <v>1.5306748466</v>
      </c>
    </row>
    <row r="13" customFormat="false" ht="12.8" hidden="false" customHeight="false" outlineLevel="0" collapsed="false">
      <c r="A13" s="0" t="n">
        <v>0.0333210332</v>
      </c>
      <c r="B13" s="0" t="n">
        <v>1.9969325153</v>
      </c>
    </row>
    <row r="14" customFormat="false" ht="12.8" hidden="false" customHeight="false" outlineLevel="0" collapsed="false">
      <c r="A14" s="0" t="n">
        <v>0.0501476015</v>
      </c>
      <c r="B14" s="0" t="n">
        <v>2.536809816</v>
      </c>
    </row>
    <row r="15" customFormat="false" ht="12.8" hidden="false" customHeight="false" outlineLevel="0" collapsed="false">
      <c r="A15" s="0" t="n">
        <v>0.0666789668</v>
      </c>
      <c r="B15" s="0" t="n">
        <v>2.7576687117</v>
      </c>
    </row>
    <row r="16" customFormat="false" ht="12.8" hidden="false" customHeight="false" outlineLevel="0" collapsed="false">
      <c r="A16" s="0" t="n">
        <v>0.1000369004</v>
      </c>
      <c r="B16" s="0" t="n">
        <v>2.3036809816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2018-10-01T21:36:26Z</dcterms:modified>
  <cp:revision>1</cp:revision>
  <dc:subject/>
  <dc:title/>
</cp:coreProperties>
</file>