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path-puzzles-solver\Data\"/>
    </mc:Choice>
  </mc:AlternateContent>
  <xr:revisionPtr revIDLastSave="0" documentId="13_ncr:1_{8D449FFA-96E9-4362-91CF-06056159540D}" xr6:coauthVersionLast="47" xr6:coauthVersionMax="47" xr10:uidLastSave="{00000000-0000-0000-0000-000000000000}"/>
  <bookViews>
    <workbookView xWindow="5235" yWindow="3945" windowWidth="1864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<sst xmlns="http://schemas.openxmlformats.org/spreadsheetml/2006/main" count="31" uniqueCount="31">
  <si>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</si>
  <si>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</si>
  <si>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</si>
  <si>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</si>
  <si>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</si>
  <si>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</si>
  <si>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</si>
  <si>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</si>
  <si>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</si>
  <si>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</si>
  <si>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</si>
  <si>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</si>
  <si>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</si>
  <si>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</si>
  <si>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</si>
  <si>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</si>
  <si>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</si>
  <si>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</si>
  <si>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</si>
  <si>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</si>
  <si>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</si>
  <si>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</si>
  <si>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</si>
  <si>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</si>
  <si>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</si>
  <si>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</si>
  <si>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t1</t>
  </si>
  <si>
    <t>t2</t>
  </si>
  <si>
    <t>t3</t>
  </si>
  <si>
    <t>average</t>
  </si>
  <si>
    <t>running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</si>
</sst>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H5" sqref="H5"/>
    </sheetView>
  </sheetViews>
  <sheetFormatPr defaultRowHeight="15" x14ac:dyDescent="0.25"/>
  <sheetData>
    <row r="1" spans="1:5" x14ac:dyDescent="0.25">
      <c r="A1" s="2"/>
      <c r="B1" s="1" t="s">
        <v>30</v>
      </c>
      <c r="C1" s="1"/>
      <c r="D1" s="1"/>
      <c r="E1" s="1"/>
    </row>
    <row r="2" spans="1:5" x14ac:dyDescent="0.25">
      <c r="A2" s="2"/>
      <c r="B2" s="4" t="s">
        <v>26</v>
      </c>
      <c r="C2" s="4" t="s">
        <v>27</v>
      </c>
      <c r="D2" s="4" t="s">
        <v>28</v>
      </c>
      <c r="E2" s="4" t="s">
        <v>29</v>
      </c>
    </row>
    <row r="3" spans="1:5" x14ac:dyDescent="0.25">
      <c r="A3" s="3" t="s">
        <v>0</v>
      </c>
      <c r="B3">
        <v>1673</v>
      </c>
      <c r="C3">
        <v>1743</v>
      </c>
      <c r="D3">
        <v>1634</v>
      </c>
      <c r="E3">
        <f>AVERAGE(B3:D3)</f>
        <v>1683.3333333333333</v>
      </c>
    </row>
    <row r="4" spans="1:5" x14ac:dyDescent="0.25">
      <c r="A4" s="3" t="s">
        <v>1</v>
      </c>
      <c r="B4">
        <v>1305</v>
      </c>
      <c r="C4">
        <v>1333</v>
      </c>
      <c r="D4">
        <v>1325</v>
      </c>
      <c r="E4">
        <f t="shared" ref="E4:E28" si="0">AVERAGE(B4:D4)</f>
        <v>1321</v>
      </c>
    </row>
    <row r="5" spans="1:5" x14ac:dyDescent="0.25">
      <c r="A5" s="3" t="s">
        <v>2</v>
      </c>
      <c r="B5">
        <v>4251</v>
      </c>
      <c r="C5">
        <v>4142</v>
      </c>
      <c r="D5">
        <v>4206</v>
      </c>
      <c r="E5">
        <f t="shared" si="0"/>
        <v>4199.666666666667</v>
      </c>
    </row>
    <row r="6" spans="1:5" x14ac:dyDescent="0.25">
      <c r="A6" s="3" t="s">
        <v>3</v>
      </c>
      <c r="B6">
        <v>71</v>
      </c>
      <c r="C6">
        <v>69</v>
      </c>
      <c r="D6">
        <v>70</v>
      </c>
      <c r="E6">
        <f t="shared" si="0"/>
        <v>70</v>
      </c>
    </row>
    <row r="7" spans="1:5" x14ac:dyDescent="0.25">
      <c r="A7" s="3" t="s">
        <v>4</v>
      </c>
      <c r="B7">
        <v>8702</v>
      </c>
      <c r="C7">
        <v>8588</v>
      </c>
      <c r="D7">
        <v>8830</v>
      </c>
      <c r="E7">
        <f t="shared" si="0"/>
        <v>8706.6666666666661</v>
      </c>
    </row>
    <row r="8" spans="1:5" x14ac:dyDescent="0.25">
      <c r="A8" s="3" t="s">
        <v>5</v>
      </c>
      <c r="B8">
        <v>8664</v>
      </c>
      <c r="C8">
        <v>9786</v>
      </c>
      <c r="D8">
        <v>9035</v>
      </c>
      <c r="E8">
        <f t="shared" si="0"/>
        <v>9161.6666666666661</v>
      </c>
    </row>
    <row r="9" spans="1:5" x14ac:dyDescent="0.25">
      <c r="A9" s="3" t="s">
        <v>6</v>
      </c>
      <c r="B9">
        <v>4061</v>
      </c>
      <c r="C9">
        <v>4110</v>
      </c>
      <c r="D9">
        <v>3998</v>
      </c>
      <c r="E9">
        <f t="shared" si="0"/>
        <v>4056.3333333333335</v>
      </c>
    </row>
    <row r="10" spans="1:5" x14ac:dyDescent="0.25">
      <c r="A10" s="3" t="s">
        <v>7</v>
      </c>
      <c r="B10">
        <v>2150</v>
      </c>
      <c r="C10">
        <v>2147</v>
      </c>
      <c r="D10">
        <v>2233</v>
      </c>
      <c r="E10">
        <f t="shared" si="0"/>
        <v>2176.6666666666665</v>
      </c>
    </row>
    <row r="11" spans="1:5" x14ac:dyDescent="0.25">
      <c r="A11" s="3" t="s">
        <v>8</v>
      </c>
      <c r="B11">
        <v>1367</v>
      </c>
      <c r="C11">
        <v>1350</v>
      </c>
      <c r="D11">
        <v>1345</v>
      </c>
      <c r="E11">
        <f t="shared" si="0"/>
        <v>1354</v>
      </c>
    </row>
    <row r="12" spans="1:5" x14ac:dyDescent="0.25">
      <c r="A12" s="3" t="s">
        <v>9</v>
      </c>
      <c r="B12">
        <v>289</v>
      </c>
      <c r="C12">
        <v>327</v>
      </c>
      <c r="D12">
        <v>436</v>
      </c>
      <c r="E12">
        <f t="shared" si="0"/>
        <v>350.66666666666669</v>
      </c>
    </row>
    <row r="13" spans="1:5" x14ac:dyDescent="0.25">
      <c r="A13" s="3" t="s">
        <v>10</v>
      </c>
      <c r="B13">
        <v>508</v>
      </c>
      <c r="C13">
        <v>486</v>
      </c>
      <c r="D13">
        <v>479</v>
      </c>
      <c r="E13">
        <f t="shared" si="0"/>
        <v>491</v>
      </c>
    </row>
    <row r="14" spans="1:5" x14ac:dyDescent="0.25">
      <c r="A14" s="3" t="s">
        <v>11</v>
      </c>
      <c r="B14">
        <v>8984</v>
      </c>
      <c r="C14">
        <v>9654</v>
      </c>
      <c r="D14">
        <v>8916</v>
      </c>
      <c r="E14">
        <f t="shared" si="0"/>
        <v>9184.6666666666661</v>
      </c>
    </row>
    <row r="15" spans="1:5" x14ac:dyDescent="0.25">
      <c r="A15" s="3" t="s">
        <v>12</v>
      </c>
      <c r="B15">
        <v>449</v>
      </c>
      <c r="C15">
        <v>468</v>
      </c>
      <c r="D15">
        <v>451</v>
      </c>
      <c r="E15">
        <f t="shared" si="0"/>
        <v>456</v>
      </c>
    </row>
    <row r="16" spans="1:5" x14ac:dyDescent="0.25">
      <c r="A16" s="3" t="s">
        <v>13</v>
      </c>
      <c r="B16">
        <v>311</v>
      </c>
      <c r="C16">
        <v>318</v>
      </c>
      <c r="D16">
        <v>327</v>
      </c>
      <c r="E16">
        <f t="shared" si="0"/>
        <v>318.66666666666669</v>
      </c>
    </row>
    <row r="17" spans="1:5" x14ac:dyDescent="0.25">
      <c r="A17" s="3" t="s">
        <v>14</v>
      </c>
      <c r="B17">
        <v>1675</v>
      </c>
      <c r="C17">
        <v>1663</v>
      </c>
      <c r="D17">
        <v>1676</v>
      </c>
      <c r="E17">
        <f t="shared" si="0"/>
        <v>1671.3333333333333</v>
      </c>
    </row>
    <row r="18" spans="1:5" x14ac:dyDescent="0.25">
      <c r="A18" s="3" t="s">
        <v>15</v>
      </c>
      <c r="B18">
        <v>14</v>
      </c>
      <c r="C18">
        <v>17</v>
      </c>
      <c r="D18">
        <v>15</v>
      </c>
      <c r="E18">
        <f t="shared" si="0"/>
        <v>15.333333333333334</v>
      </c>
    </row>
    <row r="19" spans="1:5" x14ac:dyDescent="0.25">
      <c r="A19" s="3" t="s">
        <v>16</v>
      </c>
      <c r="B19">
        <v>2251</v>
      </c>
      <c r="C19">
        <v>2232</v>
      </c>
      <c r="D19">
        <v>2285</v>
      </c>
      <c r="E19">
        <f t="shared" si="0"/>
        <v>2256</v>
      </c>
    </row>
    <row r="20" spans="1:5" x14ac:dyDescent="0.25">
      <c r="A20" s="3" t="s">
        <v>17</v>
      </c>
      <c r="B20">
        <v>9</v>
      </c>
      <c r="C20">
        <v>10</v>
      </c>
      <c r="D20">
        <v>9</v>
      </c>
      <c r="E20">
        <f t="shared" si="0"/>
        <v>9.3333333333333339</v>
      </c>
    </row>
    <row r="21" spans="1:5" x14ac:dyDescent="0.25">
      <c r="A21" s="3" t="s">
        <v>18</v>
      </c>
      <c r="B21">
        <v>3048</v>
      </c>
      <c r="C21">
        <v>3008</v>
      </c>
      <c r="D21">
        <v>3098</v>
      </c>
      <c r="E21">
        <f t="shared" si="0"/>
        <v>3051.3333333333335</v>
      </c>
    </row>
    <row r="22" spans="1:5" x14ac:dyDescent="0.25">
      <c r="A22" s="3" t="s">
        <v>19</v>
      </c>
      <c r="B22">
        <v>1297</v>
      </c>
      <c r="C22">
        <v>1307</v>
      </c>
      <c r="D22">
        <v>1317</v>
      </c>
      <c r="E22">
        <f t="shared" si="0"/>
        <v>1307</v>
      </c>
    </row>
    <row r="23" spans="1:5" x14ac:dyDescent="0.25">
      <c r="A23" s="3" t="s">
        <v>20</v>
      </c>
      <c r="B23">
        <v>8290</v>
      </c>
      <c r="C23">
        <v>8203</v>
      </c>
      <c r="D23">
        <v>8540</v>
      </c>
      <c r="E23">
        <f t="shared" si="0"/>
        <v>8344.3333333333339</v>
      </c>
    </row>
    <row r="24" spans="1:5" x14ac:dyDescent="0.25">
      <c r="A24" s="3" t="s">
        <v>21</v>
      </c>
      <c r="B24">
        <v>5865</v>
      </c>
      <c r="C24">
        <v>5751</v>
      </c>
      <c r="D24">
        <v>5820</v>
      </c>
      <c r="E24">
        <f t="shared" si="0"/>
        <v>5812</v>
      </c>
    </row>
    <row r="25" spans="1:5" x14ac:dyDescent="0.25">
      <c r="A25" s="3" t="s">
        <v>22</v>
      </c>
      <c r="B25">
        <v>8173</v>
      </c>
      <c r="C25">
        <v>8126</v>
      </c>
      <c r="D25">
        <v>8175</v>
      </c>
      <c r="E25">
        <f t="shared" si="0"/>
        <v>8158</v>
      </c>
    </row>
    <row r="26" spans="1:5" x14ac:dyDescent="0.25">
      <c r="A26" s="3" t="s">
        <v>23</v>
      </c>
      <c r="B26">
        <v>3068</v>
      </c>
      <c r="C26">
        <v>3815</v>
      </c>
      <c r="D26">
        <v>3282</v>
      </c>
      <c r="E26">
        <f t="shared" si="0"/>
        <v>3388.3333333333335</v>
      </c>
    </row>
    <row r="27" spans="1:5" x14ac:dyDescent="0.25">
      <c r="A27" s="3" t="s">
        <v>24</v>
      </c>
      <c r="B27">
        <v>5834</v>
      </c>
      <c r="C27">
        <v>5655</v>
      </c>
      <c r="D27">
        <v>5718</v>
      </c>
      <c r="E27">
        <f t="shared" si="0"/>
        <v>5735.666666666667</v>
      </c>
    </row>
    <row r="28" spans="1:5" x14ac:dyDescent="0.25">
      <c r="A28" s="3" t="s">
        <v>25</v>
      </c>
      <c r="B28">
        <v>351</v>
      </c>
      <c r="C28">
        <v>366</v>
      </c>
      <c r="D28">
        <v>348</v>
      </c>
      <c r="E28">
        <f t="shared" si="0"/>
        <v>355</v>
      </c>
    </row>
  </sheetData>
  <mergeCells count="2">
    <mergeCell ref="A1:A2"/>
    <mergeCell ref="B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Erlangga</dc:creator>
  <cp:lastModifiedBy>Josh Erlangga</cp:lastModifiedBy>
  <dcterms:created xsi:type="dcterms:W3CDTF">2015-06-05T18:17:20Z</dcterms:created>
  <dcterms:modified xsi:type="dcterms:W3CDTF">2022-12-26T14:58:15Z</dcterms:modified>
</cp:coreProperties>
</file>