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Whales_w_legs\Figures_Suppl\"/>
    </mc:Choice>
  </mc:AlternateContent>
  <xr:revisionPtr revIDLastSave="0" documentId="13_ncr:1_{A8EE0317-D744-44BE-9557-AD5448F7ED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descriptions" sheetId="1" r:id="rId1"/>
    <sheet name="CC matrix" sheetId="2" r:id="rId2"/>
    <sheet name="Elbow plot values" sheetId="7" r:id="rId3"/>
    <sheet name="clusters" sheetId="5" r:id="rId4"/>
    <sheet name="statistic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7" l="1"/>
  <c r="D10" i="7"/>
  <c r="D9" i="7"/>
  <c r="D8" i="7"/>
  <c r="D7" i="7"/>
  <c r="D6" i="7"/>
  <c r="D5" i="7"/>
  <c r="D4" i="7"/>
  <c r="D3" i="7"/>
  <c r="C4" i="7"/>
  <c r="C5" i="7"/>
  <c r="C6" i="7"/>
  <c r="C7" i="7"/>
  <c r="C8" i="7"/>
  <c r="C9" i="7"/>
  <c r="C10" i="7"/>
  <c r="C11" i="7"/>
  <c r="C3" i="7"/>
</calcChain>
</file>

<file path=xl/sharedStrings.xml><?xml version="1.0" encoding="utf-8"?>
<sst xmlns="http://schemas.openxmlformats.org/spreadsheetml/2006/main" count="753" uniqueCount="430">
  <si>
    <t>Species</t>
  </si>
  <si>
    <t>Neophocaena asiaeorientalis</t>
  </si>
  <si>
    <t>Balaenoptera acutorostrata</t>
  </si>
  <si>
    <t>Platanista gangetica</t>
  </si>
  <si>
    <t>Phocoena sinus</t>
  </si>
  <si>
    <t>Mesoplodon bidens</t>
  </si>
  <si>
    <t>Lagenorhynchus obliqueidens</t>
  </si>
  <si>
    <t>Ziphius cavirostris</t>
  </si>
  <si>
    <t>Globicephala melas</t>
  </si>
  <si>
    <t>Lipotes vexillifer</t>
  </si>
  <si>
    <t>Orcinus orca</t>
  </si>
  <si>
    <t>Delphinapterus leucas</t>
  </si>
  <si>
    <t>Physeter catodon</t>
  </si>
  <si>
    <t>Tursiops aduncus</t>
  </si>
  <si>
    <t>Sousa chinensis</t>
  </si>
  <si>
    <t>Eubalaena japonica</t>
  </si>
  <si>
    <t>Balaenoptera bonaerensis</t>
  </si>
  <si>
    <t>Megaptera novaeangliae</t>
  </si>
  <si>
    <t>Phocoena phocoena</t>
  </si>
  <si>
    <t>Monodon monoceros</t>
  </si>
  <si>
    <t>Kogia breviceps</t>
  </si>
  <si>
    <t>Eschrichtius robustus</t>
  </si>
  <si>
    <t>Balaenoptera musculus</t>
  </si>
  <si>
    <t>Balaenoptera physalus</t>
  </si>
  <si>
    <t>Inia geoffrensis</t>
  </si>
  <si>
    <t>Platanista minor</t>
  </si>
  <si>
    <t>Tursiops truncatus</t>
  </si>
  <si>
    <t>Ursus thibetanus</t>
  </si>
  <si>
    <t>Ursus arctos</t>
  </si>
  <si>
    <t>Ursus maritimus</t>
  </si>
  <si>
    <t>Ursus americanus</t>
  </si>
  <si>
    <t>Tremarctos ornatus</t>
  </si>
  <si>
    <t>Ailuropoda melanoleuca</t>
  </si>
  <si>
    <t>Otocyon megalotis</t>
  </si>
  <si>
    <t>Lycaon pictus</t>
  </si>
  <si>
    <t>Vulpes lagopus</t>
  </si>
  <si>
    <t>Nyctereutes procyonoides</t>
  </si>
  <si>
    <t>Vulpes vulpes</t>
  </si>
  <si>
    <t>Canis lupus familiaris</t>
  </si>
  <si>
    <t>Hippopotamus amphibius</t>
  </si>
  <si>
    <t>Ovis nivicola</t>
  </si>
  <si>
    <t>Ovis ammon</t>
  </si>
  <si>
    <t>Hippotragus niger</t>
  </si>
  <si>
    <t>Kobus leche</t>
  </si>
  <si>
    <t>Ovis canadensis</t>
  </si>
  <si>
    <t>Bison bison</t>
  </si>
  <si>
    <t>Ovis aries</t>
  </si>
  <si>
    <t>Capra hircus</t>
  </si>
  <si>
    <t>Bos taurus x Bison bison</t>
  </si>
  <si>
    <t>Bos grunniens x Bos taurus</t>
  </si>
  <si>
    <t>Redunca redunca</t>
  </si>
  <si>
    <t>Neotragus pygmaeus</t>
  </si>
  <si>
    <t>Cephalophus harveyi</t>
  </si>
  <si>
    <t>Eudorcas thomsonii</t>
  </si>
  <si>
    <t>Tragelaphus buxtoni</t>
  </si>
  <si>
    <t>Hemitragus hylocrius</t>
  </si>
  <si>
    <t>Bos indicus x Bos taurus</t>
  </si>
  <si>
    <t>Bos frontalis</t>
  </si>
  <si>
    <t>Ovis orientalis</t>
  </si>
  <si>
    <t>Capra aegagrus</t>
  </si>
  <si>
    <t>Bos gaurus</t>
  </si>
  <si>
    <t>Damaliscus lunatus</t>
  </si>
  <si>
    <t>Beatragus hunteri</t>
  </si>
  <si>
    <t>Bos mutus</t>
  </si>
  <si>
    <t>Raphicerus campestris</t>
  </si>
  <si>
    <t>Pseudois nayaur</t>
  </si>
  <si>
    <t>Ourebia ourebi</t>
  </si>
  <si>
    <t>Antidorcas marsupialis</t>
  </si>
  <si>
    <t>Alcelaphus buselaphus</t>
  </si>
  <si>
    <t>Kobus ellipsiprymnus</t>
  </si>
  <si>
    <t>Tragelaphus imberbis</t>
  </si>
  <si>
    <t>Tragelaphus strepsiceros</t>
  </si>
  <si>
    <t>Tragelaphus oryx</t>
  </si>
  <si>
    <t>Connochaetes taurinus</t>
  </si>
  <si>
    <t>Litocranius walleri</t>
  </si>
  <si>
    <t>Tragelaphus spekii</t>
  </si>
  <si>
    <t>Tragelaphus eurycerus</t>
  </si>
  <si>
    <t>Aepyceros melampus</t>
  </si>
  <si>
    <t>Philantomba maxwellii</t>
  </si>
  <si>
    <t>Capra sibirica</t>
  </si>
  <si>
    <t>Capra ibex</t>
  </si>
  <si>
    <t>Nanger granti</t>
  </si>
  <si>
    <t>Oreotragus oreotragus</t>
  </si>
  <si>
    <t>Neotragus moschatus</t>
  </si>
  <si>
    <t>Tragelaphus scriptus</t>
  </si>
  <si>
    <t>Madoqua kirkii</t>
  </si>
  <si>
    <t>Hippotragus equinus</t>
  </si>
  <si>
    <t>Saiga tatarica</t>
  </si>
  <si>
    <t>Oreamnos americanus</t>
  </si>
  <si>
    <t>Sylvicapra grimmia</t>
  </si>
  <si>
    <t>Syncerus caffer</t>
  </si>
  <si>
    <t>Oryx gazella</t>
  </si>
  <si>
    <t>Oryx dammah</t>
  </si>
  <si>
    <t>Bos grunniens</t>
  </si>
  <si>
    <t>Procapra przewalskii</t>
  </si>
  <si>
    <t>Ammotragus lervia</t>
  </si>
  <si>
    <t>Bos indicus</t>
  </si>
  <si>
    <t>Bubalus bubalis</t>
  </si>
  <si>
    <t>Bos taurus</t>
  </si>
  <si>
    <t>Mirounga angustirostris</t>
  </si>
  <si>
    <t>Leptonychotes weddellii</t>
  </si>
  <si>
    <t>Neomonachus schauinslandi</t>
  </si>
  <si>
    <t>Mirounga leonina</t>
  </si>
  <si>
    <t>Halichoerus grypus</t>
  </si>
  <si>
    <t>Phoca vitulina</t>
  </si>
  <si>
    <t>Odobenus rosmarus divergens</t>
  </si>
  <si>
    <t>Arctocephalus gazella</t>
  </si>
  <si>
    <t>Zalophus californianus</t>
  </si>
  <si>
    <t>Callorhinus ursinus</t>
  </si>
  <si>
    <t>Eumetopias jubatus</t>
  </si>
  <si>
    <t>accession</t>
  </si>
  <si>
    <t>group</t>
  </si>
  <si>
    <t>Ursidae</t>
  </si>
  <si>
    <t>Cetaceae</t>
  </si>
  <si>
    <t>Canidae</t>
  </si>
  <si>
    <t>Bovidae</t>
  </si>
  <si>
    <t>Pinnipedia</t>
  </si>
  <si>
    <t>Hippopotamidae</t>
  </si>
  <si>
    <t>GC%</t>
  </si>
  <si>
    <t>no. chromosomes</t>
  </si>
  <si>
    <t>https://ftp.ncbi.nlm.nih.gov/genomes/all/GCA/002/201/775/GCA_002201775.1_ALER1.0/GCA_002201775.1_ALER1.0_genomic.fna.gz</t>
  </si>
  <si>
    <t>77320 scaffolds</t>
  </si>
  <si>
    <t>https://ftp.ncbi.nlm.nih.gov/genomes/all/GCA/006/408/695/GCA_006408695.1_IMP/GCA_006408695.1_IMP_genomic.fna.gz</t>
  </si>
  <si>
    <t>24102 scaffolds</t>
  </si>
  <si>
    <t>https://ftp.ncbi.nlm.nih.gov/genomes/all/GCF/002/007/445/GCF_002007445.1_ASM200744v2/GCF_002007445.1_ASM200744v2_genomic.fna.gz</t>
  </si>
  <si>
    <t>539659 scaffolds</t>
  </si>
  <si>
    <t>https://ftp.ncbi.nlm.nih.gov/genomes/all/GCA/006/408/545/GCA_006408545.1_HBT/GCA_006408545.1_HBT_genomic.fna.gz</t>
  </si>
  <si>
    <t>https://ftp.ncbi.nlm.nih.gov/genomes/all/GCA/006/408/585/GCA_006408585.1_SGB/GCA_006408585.1_SGB_genomic.fna.gz</t>
  </si>
  <si>
    <t>94522 scaffolds</t>
  </si>
  <si>
    <t>https://ftp.ncbi.nlm.nih.gov/genomes/all/GCA/900/642/305/GCA_900642305.1_arcGaz3/GCA_900642305.1_arcGaz3_genomic.fna.gz</t>
  </si>
  <si>
    <t>https://ftp.ncbi.nlm.nih.gov/genomes/all/GCF/000/493/695/GCF_000493695.1_BalAcu1.0/GCF_000493695.1_BalAcu1.0_genomic.fna.gz</t>
  </si>
  <si>
    <t>10776 scaffolds</t>
  </si>
  <si>
    <t>https://ftp.ncbi.nlm.nih.gov/genomes/all/GCA/000/978/805/GCA_000978805.1_ASM97880v1/GCA_000978805.1_ASM97880v1_genomic.fna.gz</t>
  </si>
  <si>
    <t>421444 scaffolds</t>
  </si>
  <si>
    <t>https://ftp.ncbi.nlm.nih.gov/genomes/all/GCF/009/873/245/GCF_009873245.2_mBalMus1.pri.v3/GCF_009873245.2_mBalMus1.pri.v3_genomic.fna.gz</t>
  </si>
  <si>
    <t>https://ftp.ncbi.nlm.nih.gov/genomes/all/GCA/008/795/845/GCA_008795845.1_Baphy/GCA_008795845.1_Baphy_genomic.fna.gz</t>
  </si>
  <si>
    <t>62302 scaffolds</t>
  </si>
  <si>
    <t>https://ftp.ncbi.nlm.nih.gov/genomes/all/GCA/004/027/495/GCA_004027495.1_BeaHun_v1_BIUU/GCA_004027495.1_BeaHun_v1_BIUU_genomic.fna.gz</t>
  </si>
  <si>
    <t>535889 scaffolds</t>
  </si>
  <si>
    <t>https://ftp.ncbi.nlm.nih.gov/genomes/all/GCF/000/754/665/GCF_000754665.1_Bison_UMD1.0/GCF_000754665.1_Bison_UMD1.0_genomic.fna.gz</t>
  </si>
  <si>
    <t>128431 scaffolds</t>
  </si>
  <si>
    <t>https://ftp.ncbi.nlm.nih.gov/genomes/all/GCA/007/844/835/GCA_007844835.1_NRC_Mithun_1/GCA_007844835.1_NRC_Mithun_1_genomic.fna.gz</t>
  </si>
  <si>
    <t>genome size (Mb)</t>
  </si>
  <si>
    <t>https://ftp.ncbi.nlm.nih.gov/genomes/all/GCA/014/182/915/GCA_014182915.1_ARS_UOA_Gaur_1/GCA_014182915.1_ARS_UOA_Gaur_1_genomic.fna.gz</t>
  </si>
  <si>
    <t>https://ftp.ncbi.nlm.nih.gov/genomes/all/GCA/005/887/515/GCA_005887515.2_BosGru3.0/GCA_005887515.2_BosGru3.0_genomic.fna.gz</t>
  </si>
  <si>
    <t>https://ftp.ncbi.nlm.nih.gov/genomes/all/GCA/009/493/655/GCA_009493655.1_ARS_UNL_Btau-highland_paternal_1.0_alt/GCA_009493655.1_ARS_UNL_Btau-highland_paternal_1.0_alt_genomic.fna.gz</t>
  </si>
  <si>
    <t>https://ftp.ncbi.nlm.nih.gov/genomes/all/GCF/000/247/795/GCF_000247795.1_Bos_indicus_1.0/GCF_000247795.1_Bos_indicus_1.0_genomic.fna.gz</t>
  </si>
  <si>
    <t>https://ftp.ncbi.nlm.nih.gov/genomes/all/GCF/003/369/695/GCF_003369695.1_UOA_Brahman_1/GCF_003369695.1_UOA_Brahman_1_genomic.fna.gz</t>
  </si>
  <si>
    <t>https://ftp.ncbi.nlm.nih.gov/genomes/all/GCF/002/263/795/GCF_002263795.1_ARS-UCD1.2/GCF_002263795.1_ARS-UCD1.2_genomic.fna.gz</t>
  </si>
  <si>
    <t>https://ftp.ncbi.nlm.nih.gov/genomes/all/GCF/000/298/355/GCF_000298355.1_BosGru_v2.0/GCF_000298355.1_BosGru_v2.0_genomic.fna.gz</t>
  </si>
  <si>
    <t>https://ftp.ncbi.nlm.nih.gov/genomes/all/GCF/003/265/705/GCF_003265705.1_ASM326570v1/GCF_003265705.1_ASM326570v1_genomic.fna.gz</t>
  </si>
  <si>
    <t>https://ftp.ncbi.nlm.nih.gov/genomes/all/GCA/018/282/465/GCA_018282465.1_ARS_Simm1.0/GCA_018282465.1_ARS_Simm1.0_genomic.fna.gz</t>
  </si>
  <si>
    <t>https://ftp.ncbi.nlm.nih.gov/genomes/all/GCF/003/121/395/GCF_003121395.1_ASM312139v1/GCF_003121395.1_ASM312139v1_genomic.fna.gz</t>
  </si>
  <si>
    <t>https://ftp.ncbi.nlm.nih.gov/genomes/all/GCF/014/441/545/GCF_014441545.1_ROS_Cfam_1.0/GCF_014441545.1_ROS_Cfam_1.0_genomic.fna.gz</t>
  </si>
  <si>
    <t>https://ftp.ncbi.nlm.nih.gov/genomes/all/GCA/000/978/405/GCA_000978405.1_CapAeg_1.0/GCA_000978405.1_CapAeg_1.0_genomic.fna.gz</t>
  </si>
  <si>
    <t>https://ftp.ncbi.nlm.nih.gov/genomes/all/GCF/001/704/415/GCF_001704415.1_ARS1/GCF_001704415.1_ARS1_genomic.fna.gz</t>
  </si>
  <si>
    <t>https://ftp.ncbi.nlm.nih.gov/genomes/all/GCA/006/410/555/GCA_006410555.1_IBX/GCA_006410555.1_IBX_genomic.fna.gz</t>
  </si>
  <si>
    <t>55914 scaffolds</t>
  </si>
  <si>
    <t>https://ftp.ncbi.nlm.nih.gov/genomes/all/GCA/003/182/615/GCA_003182615.2_ASM318261v2/GCA_003182615.2_ASM318261v2_genomic.fna.gz</t>
  </si>
  <si>
    <t>85609 scaffolds</t>
  </si>
  <si>
    <t>https://ftp.ncbi.nlm.nih.gov/genomes/all/GCA/006/410/635/GCA_006410635.1_HVD/GCA_006410635.1_HVD_genomic.fna.gz</t>
  </si>
  <si>
    <t>85160 scaffolds</t>
  </si>
  <si>
    <t>https://ftp.ncbi.nlm.nih.gov/genomes/all/GCA/006/408/615/GCA_006408615.1_BWD/GCA_006408615.1_BWD_genomic.fna.gz</t>
  </si>
  <si>
    <t>78350 scaffolds</t>
  </si>
  <si>
    <t>https://ftp.ncbi.nlm.nih.gov/genomes/all/GCA/006/408/505/GCA_006408505.1_CTB/GCA_006408505.1_CTB_genomic.fna.gz</t>
  </si>
  <si>
    <t>92109 scaffolds</t>
  </si>
  <si>
    <t>https://ftp.ncbi.nlm.nih.gov/genomes/all/GCF/002/288/925/GCF_002288925.2_ASM228892v3/GCF_002288925.2_ASM228892v3_genomic.fna.gz</t>
  </si>
  <si>
    <t>25931 scaffolds</t>
  </si>
  <si>
    <t>https://ftp.ncbi.nlm.nih.gov/genomes/all/GCA/002/189/225/GCA_002189225.1_ASM218922v1/GCA_002189225.1_ASM218922v1_genomic.fna.gz</t>
  </si>
  <si>
    <t>57203 scaffolds</t>
  </si>
  <si>
    <t>14230 scaffolds</t>
  </si>
  <si>
    <t>Aepyceros_melampus</t>
  </si>
  <si>
    <t>Ailuropoda_melanoleuca</t>
  </si>
  <si>
    <t>Alcelaphus_buselaphus</t>
  </si>
  <si>
    <t>Ammotragus_lervia</t>
  </si>
  <si>
    <t>Antidorcas_marsupialis</t>
  </si>
  <si>
    <t>Arctocephalus_gazella</t>
  </si>
  <si>
    <t>Balaenoptera_acutorostrata</t>
  </si>
  <si>
    <t>Balaenoptera_bonaerensis</t>
  </si>
  <si>
    <t>Balaenoptera_musculus</t>
  </si>
  <si>
    <t>Balaenoptera_physalus</t>
  </si>
  <si>
    <t>Beatragus_hunteri</t>
  </si>
  <si>
    <t>Bison_bison</t>
  </si>
  <si>
    <t>Bos_frontalis</t>
  </si>
  <si>
    <t>Bos_gaurus</t>
  </si>
  <si>
    <t>Bos_grunniens</t>
  </si>
  <si>
    <t>Bos_grunniens_x_Bos_taurus</t>
  </si>
  <si>
    <t>Bos_indicus</t>
  </si>
  <si>
    <t>Bos_indicus_x_Bos_taurus</t>
  </si>
  <si>
    <t>Bos_mutus</t>
  </si>
  <si>
    <t>Bos_taurus</t>
  </si>
  <si>
    <t>Bos_taurus_x_Bison_bison</t>
  </si>
  <si>
    <t>Bubalus_bubalis</t>
  </si>
  <si>
    <t>Callorhinus_ursinus</t>
  </si>
  <si>
    <t>Canis_lupus_familiaris</t>
  </si>
  <si>
    <t>Capra_aegagrus</t>
  </si>
  <si>
    <t>Capra_hircus</t>
  </si>
  <si>
    <t>Capra_ibex</t>
  </si>
  <si>
    <t>Capra_sibirica</t>
  </si>
  <si>
    <t>Cephalophus_harveyi</t>
  </si>
  <si>
    <t>Connochaetes_taurinus</t>
  </si>
  <si>
    <t>Damaliscus_lunatus</t>
  </si>
  <si>
    <t>Delphinapterus_leucas</t>
  </si>
  <si>
    <t>Eschrichtius_robustus</t>
  </si>
  <si>
    <t>Eubalaena_japonica</t>
  </si>
  <si>
    <t>Eudorcas_thomsonii</t>
  </si>
  <si>
    <t>Eumetopias_jubatus</t>
  </si>
  <si>
    <t>Globicephala_melas</t>
  </si>
  <si>
    <t>Halichoerus_grypus</t>
  </si>
  <si>
    <t>Hemitragus_hylocrius</t>
  </si>
  <si>
    <t>Hippopotamus_amphibius</t>
  </si>
  <si>
    <t>Hippotragus_equinus</t>
  </si>
  <si>
    <t>Hippotragus_niger</t>
  </si>
  <si>
    <t>Inia_geoffrensis</t>
  </si>
  <si>
    <t>Kobus_ellipsiprymnus</t>
  </si>
  <si>
    <t>Kobus_leche</t>
  </si>
  <si>
    <t>Kogia_breviceps</t>
  </si>
  <si>
    <t>Lagenorhynchus_obliqueidens</t>
  </si>
  <si>
    <t>Leptonychotes_weddellii</t>
  </si>
  <si>
    <t>Lipotes_vexillifer</t>
  </si>
  <si>
    <t>Litocranius_walleri</t>
  </si>
  <si>
    <t>Lycaon_pictus</t>
  </si>
  <si>
    <t>Madoqua_kirkii</t>
  </si>
  <si>
    <t>Megaptera_novaeangliae</t>
  </si>
  <si>
    <t>Mesoplodon_bidens</t>
  </si>
  <si>
    <t>Mirounga_angustirostris</t>
  </si>
  <si>
    <t>Mirounga_leonina</t>
  </si>
  <si>
    <t>Monodon_monoceros</t>
  </si>
  <si>
    <t>Nanger_granti</t>
  </si>
  <si>
    <t>Neomonachus_schauinslandi</t>
  </si>
  <si>
    <t>Neophocaena_asiaeorientalis</t>
  </si>
  <si>
    <t>Neotragus_moschatus</t>
  </si>
  <si>
    <t>Neotragus_pygmaeus</t>
  </si>
  <si>
    <t>Nyctereutes_procyonoides</t>
  </si>
  <si>
    <t>Odobenus_rosmarus_divergens</t>
  </si>
  <si>
    <t>Orcinus_orca</t>
  </si>
  <si>
    <t>Oreamnos_americanus</t>
  </si>
  <si>
    <t>Oreotragus_oreotragus</t>
  </si>
  <si>
    <t>Oryx_dammah</t>
  </si>
  <si>
    <t>Oryx_gazella</t>
  </si>
  <si>
    <t>Otocyon_megalotis</t>
  </si>
  <si>
    <t>Ourebia_ourebi</t>
  </si>
  <si>
    <t>Ovis_ammon</t>
  </si>
  <si>
    <t>Ovis_aries</t>
  </si>
  <si>
    <t>Ovis_canadensis</t>
  </si>
  <si>
    <t>Ovis_nivicola</t>
  </si>
  <si>
    <t>Ovis_orientalis</t>
  </si>
  <si>
    <t>Philantomba_maxwellii</t>
  </si>
  <si>
    <t>Phoca_vitulina</t>
  </si>
  <si>
    <t>Phocoena_phocoena</t>
  </si>
  <si>
    <t>Phocoena_sinus</t>
  </si>
  <si>
    <t>Physeter_catodon</t>
  </si>
  <si>
    <t>Platanista_gangetica</t>
  </si>
  <si>
    <t>Platanista_minor</t>
  </si>
  <si>
    <t>Procapra_przewalskii</t>
  </si>
  <si>
    <t>Pseudois_nayaur</t>
  </si>
  <si>
    <t>Raphicerus_campestris</t>
  </si>
  <si>
    <t>Redunca_redunca</t>
  </si>
  <si>
    <t>Saiga_tatarica</t>
  </si>
  <si>
    <t>Sousa_chinensis</t>
  </si>
  <si>
    <t>Sylvicapra_grimmia</t>
  </si>
  <si>
    <t>Syncerus_caffer</t>
  </si>
  <si>
    <t>Tragelaphus_buxtoni</t>
  </si>
  <si>
    <t>Tragelaphus_eurycerus</t>
  </si>
  <si>
    <t>Tragelaphus_imberbis</t>
  </si>
  <si>
    <t>Tragelaphus_oryx</t>
  </si>
  <si>
    <t>Tragelaphus_scriptus</t>
  </si>
  <si>
    <t>Tragelaphus_spekii</t>
  </si>
  <si>
    <t>Tragelaphus_strepsiceros</t>
  </si>
  <si>
    <t>Tremarctos_ornatus</t>
  </si>
  <si>
    <t>Tursiops_aduncus</t>
  </si>
  <si>
    <t>Tursiops_truncatus</t>
  </si>
  <si>
    <t>Ursus_americanus</t>
  </si>
  <si>
    <t>Ursus_arctos</t>
  </si>
  <si>
    <t>Ursus_maritimus</t>
  </si>
  <si>
    <t>Ursus_thibetanus</t>
  </si>
  <si>
    <t>Vulpes_lagopus</t>
  </si>
  <si>
    <t>Vulpes_vulpes</t>
  </si>
  <si>
    <t>Zalophus_californianus</t>
  </si>
  <si>
    <t>Ziphius_cavirostris</t>
  </si>
  <si>
    <t>https://ftp.ncbi.nlm.nih.gov/genomes/all/GCA/004/363/455/GCA_004363455.1_EubJap_v1_BIUU/GCA_004363455.1_EubJap_v1_BIUU_genomic.fna.gz</t>
  </si>
  <si>
    <t>1353963 scaffolds</t>
  </si>
  <si>
    <t>123308 scaffolds</t>
  </si>
  <si>
    <t>https://www.ncbi.nlm.nih.gov/nuccore/1691617877</t>
  </si>
  <si>
    <t>https://ftp.ncbi.nlm.nih.gov/genomes/all/GCF/004/028/035/GCF_004028035.1_ASM402803v1/GCF_004028035.1_ASM402803v1_genomic.fna.gz</t>
  </si>
  <si>
    <t>7472 scaffolds</t>
  </si>
  <si>
    <t>https://ftp.ncbi.nlm.nih.gov/genomes/all/GCF/006/547/405/GCF_006547405.1_ASM654740v1/GCF_006547405.1_ASM654740v1_genomic.fna.gz</t>
  </si>
  <si>
    <t>6637 scaffolds</t>
  </si>
  <si>
    <t>https://ftp.ncbi.nlm.nih.gov/genomes/all/GCF/012/393/455/GCF_012393455.1_Tufts_HGry_1.1/GCF_012393455.1_Tufts_HGry_1.1_genomic.fna.gz</t>
  </si>
  <si>
    <t>6880 scaffolds</t>
  </si>
  <si>
    <t>https://ftp.ncbi.nlm.nih.gov/genomes/all/GCA/004/026/825/GCA_004026825.1_HemHyl_v1_BIUU/GCA_004026825.1_HemHyl_v1_BIUU_genomic.fna.gz</t>
  </si>
  <si>
    <t>469163 scaffolds</t>
  </si>
  <si>
    <t>https://ftp.ncbi.nlm.nih.gov/genomes/all/GCA/004/027/065/GCA_004027065.2_HipAmp_v2_BIUU_UCD/GCA_004027065.2_HipAmp_v2_BIUU_UCD_genomic.fna.gz</t>
  </si>
  <si>
    <t>https://ftp.ncbi.nlm.nih.gov/genomes/all/GCA/016/433/095/GCA_016433095.1_ASM1643309v1/GCA_016433095.1_ASM1643309v1_genomic.fna.gz</t>
  </si>
  <si>
    <t>16880 scaffolds</t>
  </si>
  <si>
    <t>https://ftp.ncbi.nlm.nih.gov/genomes/all/GCA/006/942/125/GCA_006942125.1_SCBI_HNig_1.0/GCA_006942125.1_SCBI_HNig_1.0_genomic.fna.gz</t>
  </si>
  <si>
    <t>15557 scaffolds</t>
  </si>
  <si>
    <t>https://ftp.ncbi.nlm.nih.gov/genomes/all/GCA/004/363/515/GCA_004363515.1_IniGeo_v1_BIUU/GCA_004363515.1_IniGeo_v1_BIUU_genomic.fna.gz</t>
  </si>
  <si>
    <t>1213610 scaffolds</t>
  </si>
  <si>
    <t>https://ftp.ncbi.nlm.nih.gov/genomes/all/GCA/006/410/655/GCA_006410655.1_DFW/GCA_006410655.1_DFW_genomic.fna.gz</t>
  </si>
  <si>
    <t>88848 scaffolds</t>
  </si>
  <si>
    <t>https://ftp.ncbi.nlm.nih.gov/genomes/all/GCA/014/926/565/GCA_014926565.1_Klec_v1.0/GCA_014926565.1_Klec_v1.0_genomic.fna.gz</t>
  </si>
  <si>
    <t>57712 scaffolds</t>
  </si>
  <si>
    <t>https://ftp.ncbi.nlm.nih.gov/genomes/all/GCA/004/363/705/GCA_004363705.1_KogBre_v1_BIUU/GCA_004363705.1_KogBre_v1_BIUU_genomic.fna.gz</t>
  </si>
  <si>
    <t>1252072 scaffolds</t>
  </si>
  <si>
    <t>https://ftp.ncbi.nlm.nih.gov/genomes/all/GCF/003/676/395/GCF_003676395.1_ASM367639v1/GCF_003676395.1_ASM367639v1_genomic.fna.gz</t>
  </si>
  <si>
    <t>5422 scaffolds</t>
  </si>
  <si>
    <t>https://ftp.ncbi.nlm.nih.gov/genomes/all/GCF/000/349/705/GCF_000349705.1_LepWed1.0/GCF_000349705.1_LepWed1.0_genomic.fna.gz</t>
  </si>
  <si>
    <t>16711 scaffolds</t>
  </si>
  <si>
    <t>https://ftp.ncbi.nlm.nih.gov/genomes/all/GCF/000/442/215/GCF_000442215.1_Lipotes_vexillifer_v1/GCF_000442215.1_Lipotes_vexillifer_v1_genomic.fna.gz</t>
  </si>
  <si>
    <t>61426 scaffolds</t>
  </si>
  <si>
    <t>https://ftp.ncbi.nlm.nih.gov/genomes/all/GCA/006/410/535/GCA_006410535.1_GRK/GCA_006410535.1_GRK_genomic.fna.gz</t>
  </si>
  <si>
    <t>79667 scaffolds</t>
  </si>
  <si>
    <t>https://ftp.ncbi.nlm.nih.gov/genomes/all/GCA/004/216/515/GCA_004216515.1_sis1-161031-pseudohap/GCA_004216515.1_sis1-161031-pseudohap_genomic.fna.gz</t>
  </si>
  <si>
    <t>https://ftp.ncbi.nlm.nih.gov/genomes/all/GCA/006/408/675/GCA_006408675.1_KDD/GCA_006408675.1_KDD_genomic.fna.gz</t>
  </si>
  <si>
    <t>216116 scaffolds</t>
  </si>
  <si>
    <t>https://ftp.ncbi.nlm.nih.gov/genomes/all/GCA/004/329/385/GCA_004329385.1_megNov1/GCA_004329385.1_megNov1_genomic.fna.gz</t>
  </si>
  <si>
    <t>2558 scaffolds</t>
  </si>
  <si>
    <t>https://ftp.ncbi.nlm.nih.gov/genomes/all/GCA/004/027/085/GCA_004027085.1_MesBid_v1_BIUU/GCA_004027085.1_MesBid_v1_BIUU_genomic.fna.gz</t>
  </si>
  <si>
    <t>1801720 scaffolds</t>
  </si>
  <si>
    <t>https://ftp.ncbi.nlm.nih.gov/genomes/all/GCA/004/023/865/GCA_004023865.1_MirAng_v1_BIUU/GCA_004023865.1_MirAng_v1_BIUU_genomic.fna.gz</t>
  </si>
  <si>
    <t>321256 scaffolds</t>
  </si>
  <si>
    <t>https://ftp.ncbi.nlm.nih.gov/genomes/all/GCF/011/800/145/GCF_011800145.1_KU_Mleo_1.0/GCF_011800145.1_KU_Mleo_1.0_genomic.fna.gz</t>
  </si>
  <si>
    <t>1115 scaffolds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</si>
  <si>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</si>
  <si>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</si>
  <si>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</si>
  <si>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</si>
  <si>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</si>
  <si>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</si>
  <si>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</si>
  <si>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</si>
  <si>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Inf</t>
  </si>
  <si>
    <t>k</t>
  </si>
  <si>
    <t>wss</t>
  </si>
  <si>
    <t>diff</t>
  </si>
  <si>
    <t>diff%</t>
  </si>
  <si>
    <t>note</t>
  </si>
  <si>
    <t>removed, very low GC%</t>
  </si>
  <si>
    <t>X</t>
  </si>
  <si>
    <t>https://ftp.ncbi.nlm.nih.gov/genomes/all/GCA/004/024/985/GCA_004024985.1_SaiTat_v1_BIUU/GCA_004024985.1_SaiTat_v1_BIUU_genomic.fna.gz</t>
  </si>
  <si>
    <t>1772199 scaffolds</t>
  </si>
  <si>
    <t>https://ftp.ncbi.nlm.nih.gov/genomes/all/GCA/003/121/645/GCA_003121645.1_O_ammon_KGZ_v1.0/GCA_003121645.1_O_ammon_KGZ_v1.0_genomic.fna.gz</t>
  </si>
  <si>
    <t>41995 scaffolds</t>
  </si>
  <si>
    <t>https://ftp.ncbi.nlm.nih.gov/genomes/all/GCA/004/026/945/GCA_004026945.1_OviCan_v1_BIUU/GCA_004026945.1_OviCan_v1_BIUU_genomic.fna.gz</t>
  </si>
  <si>
    <t>1048136 scaffolds</t>
  </si>
  <si>
    <t>https://ftp.ncbi.nlm.nih.gov/genomes/all/GCF/005/190/385/GCF_005190385.1_NGI_Narwhal_1/GCF_005190385.1_NGI_Narwhal_1_genomic.fna.gz</t>
  </si>
  <si>
    <t>https://ftp.ncbi.nlm.nih.gov/genomes/all/GCA/006/408/635/GCA_006408635.1_GTG/GCA_006408635.1_GTG_genomic.fna.gz</t>
  </si>
  <si>
    <t>62189 scaffolds</t>
  </si>
  <si>
    <t>https://ftp.ncbi.nlm.nih.gov/genomes/all/GCF/002/201/575/GCF_002201575.1_ASM220157v1/GCF_002201575.1_ASM220157v1_genomic.fna.gz</t>
  </si>
  <si>
    <t>7873 scaffolds</t>
  </si>
  <si>
    <t>https://ftp.ncbi.nlm.nih.gov/genomes/all/GCF/003/031/525/GCF_003031525.2_Neophocaena_asiaeorientalis_V1/GCF_003031525.2_Neophocaena_asiaeorientalis_V1_genomic.fna.gz</t>
  </si>
  <si>
    <t>13696 scaffolds</t>
  </si>
  <si>
    <t>https://ftp.ncbi.nlm.nih.gov/genomes/all/GCA/006/410/615/GCA_006410615.1_SUN/GCA_006410615.1_SUN_genomic.fna.gz</t>
  </si>
  <si>
    <t>218204 scaffolds</t>
  </si>
  <si>
    <t>https://ftp.ncbi.nlm.nih.gov/genomes/all/GCA/006/410/875/GCA_006410875.1_RAL/GCA_006410875.1_RAL_genomic.fna.gz</t>
  </si>
  <si>
    <t>354089 scaffolds</t>
  </si>
  <si>
    <t>https://ftp.ncbi.nlm.nih.gov/genomes/all/GCA/905/146/905/GCA_905146905.1_NYPRO_anot_genome/GCA_905146905.1_NYPRO_anot_genome_genomic.fna.gz</t>
  </si>
  <si>
    <t>810 scaffolds</t>
  </si>
  <si>
    <t>https://ftp.ncbi.nlm.nih.gov/genomes/all/GCF/000/321/225/GCF_000321225.1_Oros_1.0/GCF_000321225.1_Oros_1.0_genomic.fna.gz</t>
  </si>
  <si>
    <t>3893 scaffolds</t>
  </si>
  <si>
    <t>1668 scaffolds</t>
  </si>
  <si>
    <t>https://ftp.ncbi.nlm.nih.gov/genomes/all/GCF/000/331/955/GCF_000331955.2_Oorc_1.1/GCF_000331955.2_Oorc_1.1_genomic.fna.gz</t>
  </si>
  <si>
    <t>https://ftp.ncbi.nlm.nih.gov/genomes/all/GCA/009/758/055/GCA_009758055.1_ASM975805v1/GCA_009758055.1_ASM975805v1_genomic.fna.gz</t>
  </si>
  <si>
    <t>3212 scaffolds</t>
  </si>
  <si>
    <t>https://ftp.ncbi.nlm.nih.gov/genomes/all/GCA/006/410/675/GCA_006410675.1_KSP/GCA_006410675.1_KSP_genomic.fna.gz</t>
  </si>
  <si>
    <t>24892 scaffolds</t>
  </si>
  <si>
    <t>https://ftp.ncbi.nlm.nih.gov/genomes/all/GCF/014/754/425/GCF_014754425.2_SCBI_Odam_1.1/GCF_014754425.2_SCBI_Odam_1.1_genomic.fna.gz</t>
  </si>
  <si>
    <t>9089 scaffolds</t>
  </si>
  <si>
    <t>https://ftp.ncbi.nlm.nih.gov/genomes/all/GCA/003/945/745/GCA_003945745.1_UCDavis_Ogaz_1/GCA_003945745.1_UCDavis_Ogaz_1_genomic.fna.gz</t>
  </si>
  <si>
    <t>https://ftp.ncbi.nlm.nih.gov/genomes/all/GCA/017/311/455/GCA_017311455.1_Otocyon_megalotis_TS305_17_09_2019/GCA_017311455.1_Otocyon_megalotis_TS305_17_09_2019_genomic.fna.gz</t>
  </si>
  <si>
    <t>11079 scaffolds</t>
  </si>
  <si>
    <t>https://ftp.ncbi.nlm.nih.gov/genomes/all/GCA/006/417/275/GCA_006417275.1_ORB/GCA_006417275.1_ORB_genomic.fna.gz</t>
  </si>
  <si>
    <t>3508661 scaffolds</t>
  </si>
  <si>
    <t>https://ftp.ncbi.nlm.nih.gov/genomes/all/GCF/016/772/045/GCF_016772045.1_ARS-UI_Ramb_v2.0/GCF_016772045.1_ARS-UI_Ramb_v2.0_genomic.fna.gz</t>
  </si>
  <si>
    <t>https://ftp.ncbi.nlm.nih.gov/genomes/all/GCA/903/231/385/GCA_903231385.1_OvNiv1.0/GCA_903231385.1_OvNiv1.0_genomic.fna.gz</t>
  </si>
  <si>
    <t>7157 scaffolds</t>
  </si>
  <si>
    <t>https://ftp.ncbi.nlm.nih.gov/genomes/all/GCA/014/523/465/GCA_014523465.1_CAU_Oori_1.0/GCA_014523465.1_CAU_Oori_1.0_genomic.fna.gz</t>
  </si>
  <si>
    <t>128 scaffolds</t>
  </si>
  <si>
    <t>https://ftp.ncbi.nlm.nih.gov/genomes/all/GCA/006/410/695/GCA_006410695.1_MXD/GCA_006410695.1_MXD_genomic.fna.gz</t>
  </si>
  <si>
    <t>25633 scaffolds</t>
  </si>
  <si>
    <t>https://ftp.ncbi.nlm.nih.gov/genomes/all/GCF/004/348/235/GCF_004348235.1_GSC_HSeal_1.0/GCF_004348235.1_GSC_HSeal_1.0_genomic.fna.gz</t>
  </si>
  <si>
    <t>5541 scaffolds</t>
  </si>
  <si>
    <t>https://ftp.ncbi.nlm.nih.gov/genomes/all/GCA/004/363/495/GCA_004363495.1_PhoPho_v1_BIUU/GCA_004363495.1_PhoPho_v1_BIUU_genomic.fna.gz</t>
  </si>
  <si>
    <t>https://ftp.ncbi.nlm.nih.gov/genomes/all/GCF/008/692/025/GCF_008692025.1_mPhoSin1.pri/GCF_008692025.1_mPhoSin1.pri_genomic.fna.gz</t>
  </si>
  <si>
    <t>https://ftp.ncbi.nlm.nih.gov/genomes/all/GCF/002/837/175/GCF_002837175.2_ASM283717v2/GCF_002837175.2_ASM283717v2_genomic.fna.gz</t>
  </si>
  <si>
    <t>https://ftp.ncbi.nlm.nih.gov/genomes/all/GCA/017/311/385/GCA_017311385.1_HRRL_Platanista_gangetica_1.0/GCA_017311385.1_HRRL_Platanista_gangetica_1.0_genomic.fna.gz</t>
  </si>
  <si>
    <t>1309164 scaffolds</t>
  </si>
  <si>
    <t>https://ftp.ncbi.nlm.nih.gov/genomes/all/GCA/004/363/435/GCA_004363435.1_PlaMin_v1_BIUU/GCA_004363435.1_PlaMin_v1_BIUU_genomic.fna.gz</t>
  </si>
  <si>
    <t>1098790 scaffolds</t>
  </si>
  <si>
    <t>https://ftp.ncbi.nlm.nih.gov/genomes/all/GCA/006/410/515/GCA_006410515.1_PLG/GCA_006410515.1_PLG_genomic.fna.gz</t>
  </si>
  <si>
    <t>274130 scaffolds</t>
  </si>
  <si>
    <t>https://ftp.ncbi.nlm.nih.gov/genomes/all/GCA/003/182/575/GCA_003182575.1_ASM318257v1/GCA_003182575.1_ASM318257v1_genomic.fna.gz</t>
  </si>
  <si>
    <t>214772 scaffolds</t>
  </si>
  <si>
    <t>https://ftp.ncbi.nlm.nih.gov/genomes/all/GCA/006/410/735/GCA_006410735.1_SNB/GCA_006410735.1_SNB_genomic.fna.gz</t>
  </si>
  <si>
    <t>57517 scaffolds</t>
  </si>
  <si>
    <t>https://ftp.ncbi.nlm.nih.gov/genomes/all/GCA/006/410/935/GCA_006410935.1_BHR/GCA_006410935.1_BHR_genomic.fna.gz</t>
  </si>
  <si>
    <t>534502 scaffolds</t>
  </si>
  <si>
    <t>https://ftp.ncbi.nlm.nih.gov/genomes/all/GCA/007/760/645/GCA_007760645.1_ASM776064v1/GCA_007760645.1_ASM776064v1_genomic.fna.gz</t>
  </si>
  <si>
    <t>https://ftp.ncbi.nlm.nih.gov/genomes/all/GCA/006/408/735/GCA_006408735.1_CMD/GCA_006408735.1_CMD_genomic.fna.gz</t>
  </si>
  <si>
    <t>22324 scaffolds</t>
  </si>
  <si>
    <t>https://ftp.ncbi.nlm.nih.gov/genomes/all/GCA/902/825/105/GCA_902825105.1_synceruscaffer/GCA_902825105.1_synceruscaffer_genomic.fna.gz</t>
  </si>
  <si>
    <t>https://ftp.ncbi.nlm.nih.gov/genomes/all/GCA/006/411/685/GCA_006411685.1_MTN/GCA_006411685.1_MTN_genomic.fna.gz</t>
  </si>
  <si>
    <t>2910462 scaffolds</t>
  </si>
  <si>
    <t>https://ftp.ncbi.nlm.nih.gov/genomes/all/GCA/006/410/755/GCA_006410755.1_BNG/GCA_006410755.1_BNG_genomic.fna.gz</t>
  </si>
  <si>
    <t>1539703 scaffolds</t>
  </si>
  <si>
    <t>https://ftp.ncbi.nlm.nih.gov/genomes/all/GCA/006/410/775/GCA_006410775.1_LEK/GCA_006410775.1_LEK_genomic.fna.gz</t>
  </si>
  <si>
    <t>272415 scaffolds</t>
  </si>
  <si>
    <t>https://ftp.ncbi.nlm.nih.gov/genomes/all/GCA/006/416/875/GCA_006416875.1_CME/GCA_006416875.1_CME_genomic.fna.gz</t>
  </si>
  <si>
    <t>4043025 scaffolds</t>
  </si>
  <si>
    <t>https://ftp.ncbi.nlm.nih.gov/genomes/all/GCA/006/410/495/GCA_006410495.1_BUB/GCA_006410495.1_BUB_genomic.fna.gz</t>
  </si>
  <si>
    <t>237860 scaffolds</t>
  </si>
  <si>
    <t>https://ftp.ncbi.nlm.nih.gov/genomes/all/GCA/006/411/015/GCA_006411015.1_STG/GCA_006411015.1_STG_genomic.fna.gz</t>
  </si>
  <si>
    <t>1769205 scaffolds</t>
  </si>
  <si>
    <t>https://ftp.ncbi.nlm.nih.gov/genomes/all/GCA/006/410/795/GCA_006410795.1_GTK/GCA_006410795.1_GTK_genomic.fna.gz</t>
  </si>
  <si>
    <t>320432 scaffolds</t>
  </si>
  <si>
    <t>https://ftp.ncbi.nlm.nih.gov/genomes/all/GCA/018/398/825/GCA_018398825.1_TreOrn1.0/GCA_018398825.1_TreOrn1.0_genomic.fna.gz</t>
  </si>
  <si>
    <t>12402 scaffolds</t>
  </si>
  <si>
    <t>https://ftp.ncbi.nlm.nih.gov/genomes/all/GCA/003/227/395/GCA_003227395.1_ASM322739v1/GCA_003227395.1_ASM322739v1_genomic.fna.gz</t>
  </si>
  <si>
    <t>https://ftp.ncbi.nlm.nih.gov/genomes/all/GCF/011/762/595/GCF_011762595.1_mTurTru1.mat.Y/GCF_011762595.1_mTurTru1.mat.Y_genomic.fna.gz</t>
  </si>
  <si>
    <t>https://ftp.ncbi.nlm.nih.gov/genomes/all/GCA/003/344/425/GCA_003344425.1_ASM334442v1/GCA_003344425.1_ASM334442v1_genomic.fna.gz</t>
  </si>
  <si>
    <t>111495 scaffolds</t>
  </si>
  <si>
    <t>https://ftp.ncbi.nlm.nih.gov/genomes/all/GCF/003/584/765/GCF_003584765.1_ASM358476v1/GCF_003584765.1_ASM358476v1_genomic.fna.gz</t>
  </si>
  <si>
    <t>https://ftp.ncbi.nlm.nih.gov/genomes/all/GCA/009/660/055/GCA_009660055.1_ASM966005v1/GCA_009660055.1_ASM966005v1_genomic.fna.gz</t>
  </si>
  <si>
    <t>https://ftp.ncbi.nlm.nih.gov/genomes/all/GCF/018/345/385/GCF_018345385.1_ASM1834538v1/GCF_018345385.1_ASM1834538v1_genomic.fna.gz</t>
  </si>
  <si>
    <t>https://ftp.ncbi.nlm.nih.gov/genomes/all/GCF/003/160/815/GCF_003160815.1_VulVul2.2/GCF_003160815.1_VulVul2.2_genomic.fna.gz</t>
  </si>
  <si>
    <t>82424 scaffolds</t>
  </si>
  <si>
    <t>https://ftp.ncbi.nlm.nih.gov/genomes/all/GCF/009/762/305/GCF_009762305.2_mZalCal1.pri.v2/GCF_009762305.2_mZalCal1.pri.v2_genomic.fna.gz</t>
  </si>
  <si>
    <t>https://ftp.ncbi.nlm.nih.gov/genomes/all/GCA/004/364/475/GCA_004364475.1_ZipCav_v1_BIUU/GCA_004364475.1_ZipCav_v1_BIUU_genomic.fna.gz</t>
  </si>
  <si>
    <t>3758276 scaffolds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</si>
</sst>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11" fontId="0" fillId="0" borderId="0" xfId="0" applyNumberForma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/>
  </sheetViews>
  <sheetFormatPr defaultRowHeight="15" x14ac:dyDescent="0.25"/>
  <cols>
    <col min="1" max="1" width="28.42578125" bestFit="1" customWidth="1"/>
    <col min="2" max="2" width="16" bestFit="1" customWidth="1"/>
    <col min="3" max="3" width="17.28515625" bestFit="1" customWidth="1"/>
    <col min="4" max="4" width="5.140625" bestFit="1" customWidth="1"/>
    <col min="5" max="5" width="16.85546875" bestFit="1" customWidth="1"/>
    <col min="6" max="6" width="22.42578125" bestFit="1" customWidth="1"/>
    <col min="7" max="7" width="29.7109375" customWidth="1"/>
  </cols>
  <sheetData>
    <row r="1" spans="1:7" x14ac:dyDescent="0.25">
      <c r="A1" s="3" t="s">
        <v>0</v>
      </c>
      <c r="B1" s="3" t="s">
        <v>111</v>
      </c>
      <c r="C1" s="3" t="s">
        <v>142</v>
      </c>
      <c r="D1" s="3" t="s">
        <v>118</v>
      </c>
      <c r="E1" s="3" t="s">
        <v>119</v>
      </c>
      <c r="F1" s="3" t="s">
        <v>337</v>
      </c>
      <c r="G1" s="3" t="s">
        <v>110</v>
      </c>
    </row>
    <row r="2" spans="1:7" x14ac:dyDescent="0.25">
      <c r="A2" t="s">
        <v>77</v>
      </c>
      <c r="B2" t="s">
        <v>115</v>
      </c>
      <c r="C2">
        <v>2631.3</v>
      </c>
      <c r="D2">
        <v>41.4</v>
      </c>
      <c r="E2" s="2" t="s">
        <v>123</v>
      </c>
      <c r="G2" t="s">
        <v>122</v>
      </c>
    </row>
    <row r="3" spans="1:7" x14ac:dyDescent="0.25">
      <c r="A3" t="s">
        <v>68</v>
      </c>
      <c r="B3" t="s">
        <v>115</v>
      </c>
      <c r="C3">
        <v>3882.34</v>
      </c>
      <c r="D3">
        <v>9.3000000000000007</v>
      </c>
      <c r="E3" s="2" t="s">
        <v>125</v>
      </c>
      <c r="F3" t="s">
        <v>338</v>
      </c>
      <c r="G3" t="s">
        <v>126</v>
      </c>
    </row>
    <row r="4" spans="1:7" x14ac:dyDescent="0.25">
      <c r="A4" t="s">
        <v>95</v>
      </c>
      <c r="B4" t="s">
        <v>115</v>
      </c>
      <c r="C4">
        <v>2650.84</v>
      </c>
      <c r="D4">
        <v>40.299999999999997</v>
      </c>
      <c r="E4" s="2" t="s">
        <v>121</v>
      </c>
      <c r="G4" t="s">
        <v>120</v>
      </c>
    </row>
    <row r="5" spans="1:7" x14ac:dyDescent="0.25">
      <c r="A5" t="s">
        <v>67</v>
      </c>
      <c r="B5" t="s">
        <v>115</v>
      </c>
      <c r="C5">
        <v>3024.61</v>
      </c>
      <c r="D5">
        <v>38.9</v>
      </c>
      <c r="E5" s="2" t="s">
        <v>128</v>
      </c>
      <c r="G5" t="s">
        <v>127</v>
      </c>
    </row>
    <row r="6" spans="1:7" x14ac:dyDescent="0.25">
      <c r="A6" t="s">
        <v>62</v>
      </c>
      <c r="B6" t="s">
        <v>115</v>
      </c>
      <c r="C6">
        <v>2697.26</v>
      </c>
      <c r="D6">
        <v>42.3</v>
      </c>
      <c r="E6" s="2" t="s">
        <v>138</v>
      </c>
      <c r="F6" t="s">
        <v>339</v>
      </c>
      <c r="G6" t="s">
        <v>137</v>
      </c>
    </row>
    <row r="7" spans="1:7" x14ac:dyDescent="0.25">
      <c r="A7" t="s">
        <v>45</v>
      </c>
      <c r="B7" t="s">
        <v>115</v>
      </c>
      <c r="C7">
        <v>2828.03</v>
      </c>
      <c r="D7">
        <v>42.2</v>
      </c>
      <c r="E7" s="2" t="s">
        <v>140</v>
      </c>
      <c r="G7" t="s">
        <v>139</v>
      </c>
    </row>
    <row r="8" spans="1:7" x14ac:dyDescent="0.25">
      <c r="A8" t="s">
        <v>57</v>
      </c>
      <c r="B8" t="s">
        <v>115</v>
      </c>
      <c r="C8">
        <v>3002.45</v>
      </c>
      <c r="D8">
        <v>41.2</v>
      </c>
      <c r="E8" s="2"/>
      <c r="G8" t="s">
        <v>141</v>
      </c>
    </row>
    <row r="9" spans="1:7" x14ac:dyDescent="0.25">
      <c r="A9" t="s">
        <v>60</v>
      </c>
      <c r="B9" t="s">
        <v>115</v>
      </c>
      <c r="C9">
        <v>2717.35</v>
      </c>
      <c r="D9">
        <v>41.8</v>
      </c>
      <c r="E9" s="2">
        <v>30</v>
      </c>
      <c r="G9" t="s">
        <v>143</v>
      </c>
    </row>
    <row r="10" spans="1:7" x14ac:dyDescent="0.25">
      <c r="A10" t="s">
        <v>93</v>
      </c>
      <c r="B10" t="s">
        <v>115</v>
      </c>
      <c r="C10">
        <v>2832.78</v>
      </c>
      <c r="D10">
        <v>42</v>
      </c>
      <c r="E10" s="2">
        <v>30</v>
      </c>
      <c r="G10" t="s">
        <v>144</v>
      </c>
    </row>
    <row r="11" spans="1:7" x14ac:dyDescent="0.25">
      <c r="A11" t="s">
        <v>49</v>
      </c>
      <c r="B11" t="s">
        <v>115</v>
      </c>
      <c r="C11">
        <v>2673.03</v>
      </c>
      <c r="D11">
        <v>41.9</v>
      </c>
      <c r="E11" s="2">
        <v>30</v>
      </c>
      <c r="G11" t="s">
        <v>145</v>
      </c>
    </row>
    <row r="12" spans="1:7" x14ac:dyDescent="0.25">
      <c r="A12" t="s">
        <v>96</v>
      </c>
      <c r="B12" t="s">
        <v>115</v>
      </c>
      <c r="C12">
        <v>2707.15</v>
      </c>
      <c r="D12">
        <v>42.1</v>
      </c>
      <c r="E12" s="2">
        <v>30</v>
      </c>
      <c r="G12" t="s">
        <v>146</v>
      </c>
    </row>
    <row r="13" spans="1:7" x14ac:dyDescent="0.25">
      <c r="A13" t="s">
        <v>56</v>
      </c>
      <c r="B13" t="s">
        <v>115</v>
      </c>
      <c r="C13">
        <v>2736.38</v>
      </c>
      <c r="D13">
        <v>42</v>
      </c>
      <c r="E13" s="2">
        <v>30</v>
      </c>
      <c r="G13" t="s">
        <v>147</v>
      </c>
    </row>
    <row r="14" spans="1:7" x14ac:dyDescent="0.25">
      <c r="A14" t="s">
        <v>63</v>
      </c>
      <c r="B14" t="s">
        <v>115</v>
      </c>
      <c r="C14">
        <v>2703.27</v>
      </c>
      <c r="D14">
        <v>41.3</v>
      </c>
      <c r="E14" s="2"/>
      <c r="G14" t="s">
        <v>149</v>
      </c>
    </row>
    <row r="15" spans="1:7" x14ac:dyDescent="0.25">
      <c r="A15" t="s">
        <v>98</v>
      </c>
      <c r="B15" t="s">
        <v>115</v>
      </c>
      <c r="C15">
        <v>2715.85</v>
      </c>
      <c r="D15">
        <v>41.9</v>
      </c>
      <c r="E15" s="2">
        <v>30</v>
      </c>
      <c r="G15" t="s">
        <v>148</v>
      </c>
    </row>
    <row r="16" spans="1:7" x14ac:dyDescent="0.25">
      <c r="A16" t="s">
        <v>48</v>
      </c>
      <c r="B16" t="s">
        <v>115</v>
      </c>
      <c r="C16">
        <v>2756.64</v>
      </c>
      <c r="D16">
        <v>42.4</v>
      </c>
      <c r="E16" s="2">
        <v>30</v>
      </c>
      <c r="F16" t="s">
        <v>339</v>
      </c>
      <c r="G16" t="s">
        <v>151</v>
      </c>
    </row>
    <row r="17" spans="1:7" x14ac:dyDescent="0.25">
      <c r="A17" t="s">
        <v>97</v>
      </c>
      <c r="B17" t="s">
        <v>115</v>
      </c>
      <c r="C17">
        <v>2921.06</v>
      </c>
      <c r="D17">
        <v>42.1</v>
      </c>
      <c r="E17" s="2">
        <v>25</v>
      </c>
      <c r="G17" t="s">
        <v>152</v>
      </c>
    </row>
    <row r="18" spans="1:7" x14ac:dyDescent="0.25">
      <c r="A18" t="s">
        <v>59</v>
      </c>
      <c r="B18" t="s">
        <v>115</v>
      </c>
      <c r="C18">
        <v>2706.1</v>
      </c>
      <c r="D18">
        <v>42.4</v>
      </c>
      <c r="E18" s="2">
        <v>30</v>
      </c>
      <c r="G18" t="s">
        <v>154</v>
      </c>
    </row>
    <row r="19" spans="1:7" x14ac:dyDescent="0.25">
      <c r="A19" t="s">
        <v>47</v>
      </c>
      <c r="B19" t="s">
        <v>115</v>
      </c>
      <c r="C19">
        <v>2922.81</v>
      </c>
      <c r="D19">
        <v>42.2</v>
      </c>
      <c r="E19" s="2">
        <v>29</v>
      </c>
      <c r="G19" t="s">
        <v>155</v>
      </c>
    </row>
    <row r="20" spans="1:7" x14ac:dyDescent="0.25">
      <c r="A20" t="s">
        <v>80</v>
      </c>
      <c r="B20" t="s">
        <v>115</v>
      </c>
      <c r="C20">
        <v>2701.36</v>
      </c>
      <c r="D20">
        <v>42.2</v>
      </c>
      <c r="E20" s="2" t="s">
        <v>157</v>
      </c>
      <c r="F20" t="s">
        <v>339</v>
      </c>
      <c r="G20" t="s">
        <v>156</v>
      </c>
    </row>
    <row r="21" spans="1:7" x14ac:dyDescent="0.25">
      <c r="A21" t="s">
        <v>79</v>
      </c>
      <c r="B21" t="s">
        <v>115</v>
      </c>
      <c r="C21">
        <v>2733.03</v>
      </c>
      <c r="D21">
        <v>42.2</v>
      </c>
      <c r="E21" s="2" t="s">
        <v>159</v>
      </c>
      <c r="F21" t="s">
        <v>339</v>
      </c>
      <c r="G21" t="s">
        <v>158</v>
      </c>
    </row>
    <row r="22" spans="1:7" x14ac:dyDescent="0.25">
      <c r="A22" t="s">
        <v>52</v>
      </c>
      <c r="B22" t="s">
        <v>115</v>
      </c>
      <c r="C22">
        <v>2816.64</v>
      </c>
      <c r="D22">
        <v>41.1</v>
      </c>
      <c r="E22" s="2" t="s">
        <v>161</v>
      </c>
      <c r="G22" t="s">
        <v>160</v>
      </c>
    </row>
    <row r="23" spans="1:7" x14ac:dyDescent="0.25">
      <c r="A23" t="s">
        <v>73</v>
      </c>
      <c r="B23" t="s">
        <v>115</v>
      </c>
      <c r="C23">
        <v>2644.04</v>
      </c>
      <c r="D23">
        <v>41.1</v>
      </c>
      <c r="E23" s="2" t="s">
        <v>163</v>
      </c>
      <c r="G23" t="s">
        <v>162</v>
      </c>
    </row>
    <row r="24" spans="1:7" x14ac:dyDescent="0.25">
      <c r="A24" t="s">
        <v>61</v>
      </c>
      <c r="B24" t="s">
        <v>115</v>
      </c>
      <c r="C24">
        <v>3127.76</v>
      </c>
      <c r="D24">
        <v>39</v>
      </c>
      <c r="E24" s="2" t="s">
        <v>165</v>
      </c>
      <c r="G24" t="s">
        <v>164</v>
      </c>
    </row>
    <row r="25" spans="1:7" x14ac:dyDescent="0.25">
      <c r="A25" t="s">
        <v>53</v>
      </c>
      <c r="B25" t="s">
        <v>115</v>
      </c>
      <c r="C25">
        <v>2904.27</v>
      </c>
      <c r="D25">
        <v>41.7</v>
      </c>
      <c r="E25" s="2" t="s">
        <v>282</v>
      </c>
      <c r="G25" t="s">
        <v>283</v>
      </c>
    </row>
    <row r="26" spans="1:7" x14ac:dyDescent="0.25">
      <c r="A26" t="s">
        <v>55</v>
      </c>
      <c r="B26" t="s">
        <v>115</v>
      </c>
      <c r="C26">
        <v>2715.04</v>
      </c>
      <c r="D26">
        <v>42.4</v>
      </c>
      <c r="E26" s="2" t="s">
        <v>291</v>
      </c>
      <c r="G26" t="s">
        <v>290</v>
      </c>
    </row>
    <row r="27" spans="1:7" x14ac:dyDescent="0.25">
      <c r="A27" t="s">
        <v>86</v>
      </c>
      <c r="B27" t="s">
        <v>115</v>
      </c>
      <c r="C27">
        <v>2603.42</v>
      </c>
      <c r="D27">
        <v>38.200000000000003</v>
      </c>
      <c r="E27" s="2" t="s">
        <v>294</v>
      </c>
      <c r="G27" t="s">
        <v>293</v>
      </c>
    </row>
    <row r="28" spans="1:7" x14ac:dyDescent="0.25">
      <c r="A28" t="s">
        <v>42</v>
      </c>
      <c r="B28" t="s">
        <v>115</v>
      </c>
      <c r="C28">
        <v>2595.33</v>
      </c>
      <c r="D28">
        <v>41.3</v>
      </c>
      <c r="E28" s="2" t="s">
        <v>296</v>
      </c>
      <c r="G28" t="s">
        <v>295</v>
      </c>
    </row>
    <row r="29" spans="1:7" x14ac:dyDescent="0.25">
      <c r="A29" t="s">
        <v>69</v>
      </c>
      <c r="B29" t="s">
        <v>115</v>
      </c>
      <c r="C29">
        <v>2895.34</v>
      </c>
      <c r="D29">
        <v>39.6</v>
      </c>
      <c r="E29" s="2" t="s">
        <v>300</v>
      </c>
      <c r="G29" t="s">
        <v>299</v>
      </c>
    </row>
    <row r="30" spans="1:7" x14ac:dyDescent="0.25">
      <c r="A30" t="s">
        <v>43</v>
      </c>
      <c r="B30" t="s">
        <v>115</v>
      </c>
      <c r="C30">
        <v>2771.25</v>
      </c>
      <c r="D30">
        <v>41.5</v>
      </c>
      <c r="E30" s="2" t="s">
        <v>302</v>
      </c>
      <c r="G30" t="s">
        <v>301</v>
      </c>
    </row>
    <row r="31" spans="1:7" x14ac:dyDescent="0.25">
      <c r="A31" t="s">
        <v>74</v>
      </c>
      <c r="B31" t="s">
        <v>115</v>
      </c>
      <c r="C31">
        <v>2979.34</v>
      </c>
      <c r="D31">
        <v>40.4</v>
      </c>
      <c r="E31" s="2" t="s">
        <v>312</v>
      </c>
      <c r="G31" t="s">
        <v>311</v>
      </c>
    </row>
    <row r="32" spans="1:7" x14ac:dyDescent="0.25">
      <c r="A32" t="s">
        <v>85</v>
      </c>
      <c r="B32" t="s">
        <v>115</v>
      </c>
      <c r="C32">
        <v>2648.13</v>
      </c>
      <c r="D32">
        <v>42</v>
      </c>
      <c r="E32" s="2" t="s">
        <v>315</v>
      </c>
      <c r="G32" t="s">
        <v>314</v>
      </c>
    </row>
    <row r="33" spans="1:7" x14ac:dyDescent="0.25">
      <c r="A33" t="s">
        <v>81</v>
      </c>
      <c r="B33" t="s">
        <v>115</v>
      </c>
      <c r="C33">
        <v>3032.78</v>
      </c>
      <c r="D33">
        <v>35.700000000000003</v>
      </c>
      <c r="E33" s="2" t="s">
        <v>348</v>
      </c>
      <c r="G33" t="s">
        <v>347</v>
      </c>
    </row>
    <row r="34" spans="1:7" x14ac:dyDescent="0.25">
      <c r="A34" t="s">
        <v>83</v>
      </c>
      <c r="B34" t="s">
        <v>115</v>
      </c>
      <c r="C34">
        <v>2675.73</v>
      </c>
      <c r="D34">
        <v>40.9</v>
      </c>
      <c r="E34" s="2" t="s">
        <v>354</v>
      </c>
      <c r="G34" t="s">
        <v>353</v>
      </c>
    </row>
    <row r="35" spans="1:7" x14ac:dyDescent="0.25">
      <c r="A35" t="s">
        <v>51</v>
      </c>
      <c r="B35" t="s">
        <v>115</v>
      </c>
      <c r="C35">
        <v>2895.87</v>
      </c>
      <c r="D35">
        <v>40.5</v>
      </c>
      <c r="E35" s="2" t="s">
        <v>356</v>
      </c>
      <c r="G35" t="s">
        <v>355</v>
      </c>
    </row>
    <row r="36" spans="1:7" x14ac:dyDescent="0.25">
      <c r="A36" t="s">
        <v>88</v>
      </c>
      <c r="B36" t="s">
        <v>115</v>
      </c>
      <c r="C36">
        <v>2506.0100000000002</v>
      </c>
      <c r="D36">
        <v>41.4</v>
      </c>
      <c r="E36" s="2" t="s">
        <v>364</v>
      </c>
      <c r="G36" t="s">
        <v>363</v>
      </c>
    </row>
    <row r="37" spans="1:7" x14ac:dyDescent="0.25">
      <c r="A37" t="s">
        <v>82</v>
      </c>
      <c r="B37" t="s">
        <v>115</v>
      </c>
      <c r="C37">
        <v>3247.63</v>
      </c>
      <c r="D37">
        <v>37.700000000000003</v>
      </c>
      <c r="E37" s="2" t="s">
        <v>366</v>
      </c>
      <c r="G37" t="s">
        <v>365</v>
      </c>
    </row>
    <row r="38" spans="1:7" x14ac:dyDescent="0.25">
      <c r="A38" t="s">
        <v>92</v>
      </c>
      <c r="B38" t="s">
        <v>115</v>
      </c>
      <c r="C38">
        <v>2707.18</v>
      </c>
      <c r="D38">
        <v>41.8</v>
      </c>
      <c r="E38" s="2" t="s">
        <v>368</v>
      </c>
      <c r="G38" t="s">
        <v>367</v>
      </c>
    </row>
    <row r="39" spans="1:7" x14ac:dyDescent="0.25">
      <c r="A39" t="s">
        <v>91</v>
      </c>
      <c r="B39" t="s">
        <v>115</v>
      </c>
      <c r="C39">
        <v>2765.9</v>
      </c>
      <c r="D39">
        <v>39</v>
      </c>
      <c r="G39" t="s">
        <v>369</v>
      </c>
    </row>
    <row r="40" spans="1:7" x14ac:dyDescent="0.25">
      <c r="A40" t="s">
        <v>66</v>
      </c>
      <c r="B40" t="s">
        <v>115</v>
      </c>
      <c r="C40">
        <v>2524.87</v>
      </c>
      <c r="D40">
        <v>42</v>
      </c>
      <c r="E40" s="6" t="s">
        <v>373</v>
      </c>
      <c r="G40" t="s">
        <v>372</v>
      </c>
    </row>
    <row r="41" spans="1:7" x14ac:dyDescent="0.25">
      <c r="A41" t="s">
        <v>41</v>
      </c>
      <c r="B41" t="s">
        <v>115</v>
      </c>
      <c r="C41">
        <v>2651.55</v>
      </c>
      <c r="D41">
        <v>40.85</v>
      </c>
      <c r="E41" s="6" t="s">
        <v>343</v>
      </c>
      <c r="F41" t="s">
        <v>339</v>
      </c>
      <c r="G41" t="s">
        <v>342</v>
      </c>
    </row>
    <row r="42" spans="1:7" x14ac:dyDescent="0.25">
      <c r="A42" t="s">
        <v>46</v>
      </c>
      <c r="B42" t="s">
        <v>115</v>
      </c>
      <c r="C42">
        <v>2653.84</v>
      </c>
      <c r="D42">
        <v>42</v>
      </c>
      <c r="E42" s="6"/>
      <c r="G42" t="s">
        <v>374</v>
      </c>
    </row>
    <row r="43" spans="1:7" x14ac:dyDescent="0.25">
      <c r="A43" t="s">
        <v>44</v>
      </c>
      <c r="B43" t="s">
        <v>115</v>
      </c>
      <c r="C43">
        <v>2863.66</v>
      </c>
      <c r="D43">
        <v>43.2</v>
      </c>
      <c r="E43" s="6" t="s">
        <v>345</v>
      </c>
      <c r="F43" t="s">
        <v>339</v>
      </c>
      <c r="G43" t="s">
        <v>344</v>
      </c>
    </row>
    <row r="44" spans="1:7" x14ac:dyDescent="0.25">
      <c r="A44" t="s">
        <v>40</v>
      </c>
      <c r="B44" t="s">
        <v>115</v>
      </c>
      <c r="C44">
        <v>2618.98</v>
      </c>
      <c r="D44">
        <v>42.1</v>
      </c>
      <c r="E44" s="6" t="s">
        <v>376</v>
      </c>
      <c r="G44" t="s">
        <v>375</v>
      </c>
    </row>
    <row r="45" spans="1:7" x14ac:dyDescent="0.25">
      <c r="A45" t="s">
        <v>58</v>
      </c>
      <c r="B45" t="s">
        <v>115</v>
      </c>
      <c r="C45">
        <v>2652.57</v>
      </c>
      <c r="D45">
        <v>42</v>
      </c>
      <c r="E45" s="6" t="s">
        <v>378</v>
      </c>
      <c r="G45" t="s">
        <v>377</v>
      </c>
    </row>
    <row r="46" spans="1:7" x14ac:dyDescent="0.25">
      <c r="A46" t="s">
        <v>78</v>
      </c>
      <c r="B46" t="s">
        <v>115</v>
      </c>
      <c r="C46">
        <v>3145.94</v>
      </c>
      <c r="D46">
        <v>30.5</v>
      </c>
      <c r="E46" s="6" t="s">
        <v>380</v>
      </c>
      <c r="G46" t="s">
        <v>379</v>
      </c>
    </row>
    <row r="47" spans="1:7" x14ac:dyDescent="0.25">
      <c r="A47" t="s">
        <v>94</v>
      </c>
      <c r="B47" t="s">
        <v>115</v>
      </c>
      <c r="C47">
        <v>2692.99</v>
      </c>
      <c r="D47">
        <v>40.700000000000003</v>
      </c>
      <c r="E47" t="s">
        <v>391</v>
      </c>
      <c r="G47" t="s">
        <v>390</v>
      </c>
    </row>
    <row r="48" spans="1:7" x14ac:dyDescent="0.25">
      <c r="A48" t="s">
        <v>65</v>
      </c>
      <c r="B48" t="s">
        <v>115</v>
      </c>
      <c r="C48">
        <v>2584.17</v>
      </c>
      <c r="D48">
        <v>42.1</v>
      </c>
      <c r="E48" t="s">
        <v>393</v>
      </c>
      <c r="G48" t="s">
        <v>392</v>
      </c>
    </row>
    <row r="49" spans="1:7" x14ac:dyDescent="0.25">
      <c r="A49" t="s">
        <v>64</v>
      </c>
      <c r="B49" t="s">
        <v>115</v>
      </c>
      <c r="C49">
        <v>3137.86</v>
      </c>
      <c r="D49">
        <v>34.799999999999997</v>
      </c>
      <c r="E49" t="s">
        <v>395</v>
      </c>
      <c r="G49" t="s">
        <v>394</v>
      </c>
    </row>
    <row r="50" spans="1:7" x14ac:dyDescent="0.25">
      <c r="A50" t="s">
        <v>50</v>
      </c>
      <c r="B50" t="s">
        <v>115</v>
      </c>
      <c r="C50">
        <v>2724.98</v>
      </c>
      <c r="D50">
        <v>41.3</v>
      </c>
      <c r="E50" t="s">
        <v>397</v>
      </c>
      <c r="G50" t="s">
        <v>396</v>
      </c>
    </row>
    <row r="51" spans="1:7" x14ac:dyDescent="0.25">
      <c r="A51" t="s">
        <v>87</v>
      </c>
      <c r="B51" t="s">
        <v>115</v>
      </c>
      <c r="C51">
        <v>2876.19</v>
      </c>
      <c r="D51">
        <v>42.5</v>
      </c>
      <c r="E51" t="s">
        <v>341</v>
      </c>
      <c r="F51" t="s">
        <v>339</v>
      </c>
      <c r="G51" t="s">
        <v>340</v>
      </c>
    </row>
    <row r="52" spans="1:7" x14ac:dyDescent="0.25">
      <c r="A52" t="s">
        <v>89</v>
      </c>
      <c r="B52" t="s">
        <v>115</v>
      </c>
      <c r="C52">
        <v>3145.09</v>
      </c>
      <c r="D52">
        <v>34.799999999999997</v>
      </c>
      <c r="E52" t="s">
        <v>400</v>
      </c>
      <c r="G52" t="s">
        <v>399</v>
      </c>
    </row>
    <row r="53" spans="1:7" x14ac:dyDescent="0.25">
      <c r="A53" t="s">
        <v>90</v>
      </c>
      <c r="B53" t="s">
        <v>115</v>
      </c>
      <c r="C53">
        <v>2652.97</v>
      </c>
      <c r="D53">
        <v>41.7</v>
      </c>
      <c r="G53" t="s">
        <v>401</v>
      </c>
    </row>
    <row r="54" spans="1:7" x14ac:dyDescent="0.25">
      <c r="A54" t="s">
        <v>54</v>
      </c>
      <c r="B54" t="s">
        <v>115</v>
      </c>
      <c r="C54">
        <v>3267.49</v>
      </c>
      <c r="D54">
        <v>36.200000000000003</v>
      </c>
      <c r="E54" t="s">
        <v>403</v>
      </c>
      <c r="G54" t="s">
        <v>402</v>
      </c>
    </row>
    <row r="55" spans="1:7" x14ac:dyDescent="0.25">
      <c r="A55" t="s">
        <v>76</v>
      </c>
      <c r="B55" t="s">
        <v>115</v>
      </c>
      <c r="C55">
        <v>2962.04</v>
      </c>
      <c r="D55">
        <v>36.200000000000003</v>
      </c>
      <c r="E55" t="s">
        <v>405</v>
      </c>
      <c r="G55" t="s">
        <v>404</v>
      </c>
    </row>
    <row r="56" spans="1:7" x14ac:dyDescent="0.25">
      <c r="A56" t="s">
        <v>70</v>
      </c>
      <c r="B56" t="s">
        <v>115</v>
      </c>
      <c r="C56">
        <v>4038.24</v>
      </c>
      <c r="D56">
        <v>32.5</v>
      </c>
      <c r="E56" t="s">
        <v>407</v>
      </c>
      <c r="G56" t="s">
        <v>406</v>
      </c>
    </row>
    <row r="57" spans="1:7" x14ac:dyDescent="0.25">
      <c r="A57" t="s">
        <v>72</v>
      </c>
      <c r="B57" t="s">
        <v>115</v>
      </c>
      <c r="C57">
        <v>2837.49</v>
      </c>
      <c r="D57">
        <v>42</v>
      </c>
      <c r="E57" t="s">
        <v>409</v>
      </c>
      <c r="G57" t="s">
        <v>408</v>
      </c>
    </row>
    <row r="58" spans="1:7" x14ac:dyDescent="0.25">
      <c r="A58" t="s">
        <v>84</v>
      </c>
      <c r="B58" t="s">
        <v>115</v>
      </c>
      <c r="C58">
        <v>2873.33</v>
      </c>
      <c r="D58">
        <v>40.200000000000003</v>
      </c>
      <c r="E58" t="s">
        <v>411</v>
      </c>
      <c r="G58" t="s">
        <v>410</v>
      </c>
    </row>
    <row r="59" spans="1:7" x14ac:dyDescent="0.25">
      <c r="A59" t="s">
        <v>75</v>
      </c>
      <c r="B59" t="s">
        <v>115</v>
      </c>
      <c r="C59">
        <v>3725.95</v>
      </c>
      <c r="D59">
        <v>36.200000000000003</v>
      </c>
      <c r="E59" t="s">
        <v>413</v>
      </c>
      <c r="G59" t="s">
        <v>412</v>
      </c>
    </row>
    <row r="60" spans="1:7" x14ac:dyDescent="0.25">
      <c r="A60" t="s">
        <v>71</v>
      </c>
      <c r="B60" t="s">
        <v>115</v>
      </c>
      <c r="C60">
        <v>2867.75</v>
      </c>
      <c r="D60">
        <v>40.700000000000003</v>
      </c>
      <c r="E60" t="s">
        <v>415</v>
      </c>
      <c r="G60" t="s">
        <v>414</v>
      </c>
    </row>
    <row r="61" spans="1:7" x14ac:dyDescent="0.25">
      <c r="A61" t="s">
        <v>38</v>
      </c>
      <c r="B61" t="s">
        <v>114</v>
      </c>
      <c r="C61">
        <v>2344.09</v>
      </c>
      <c r="D61">
        <v>41.2</v>
      </c>
      <c r="E61" s="2">
        <v>39</v>
      </c>
      <c r="G61" t="s">
        <v>153</v>
      </c>
    </row>
    <row r="62" spans="1:7" x14ac:dyDescent="0.25">
      <c r="A62" t="s">
        <v>34</v>
      </c>
      <c r="B62" t="s">
        <v>114</v>
      </c>
      <c r="C62">
        <v>2356.7199999999998</v>
      </c>
      <c r="D62">
        <v>41.18</v>
      </c>
      <c r="G62" t="s">
        <v>313</v>
      </c>
    </row>
    <row r="63" spans="1:7" x14ac:dyDescent="0.25">
      <c r="A63" t="s">
        <v>36</v>
      </c>
      <c r="B63" t="s">
        <v>114</v>
      </c>
      <c r="C63">
        <v>2387.08</v>
      </c>
      <c r="D63">
        <v>41.3</v>
      </c>
      <c r="E63" s="2" t="s">
        <v>358</v>
      </c>
      <c r="G63" t="s">
        <v>357</v>
      </c>
    </row>
    <row r="64" spans="1:7" x14ac:dyDescent="0.25">
      <c r="A64" t="s">
        <v>33</v>
      </c>
      <c r="B64" t="s">
        <v>114</v>
      </c>
      <c r="C64">
        <v>2374.66</v>
      </c>
      <c r="D64">
        <v>41.3</v>
      </c>
      <c r="E64" s="6" t="s">
        <v>371</v>
      </c>
      <c r="G64" t="s">
        <v>370</v>
      </c>
    </row>
    <row r="65" spans="1:7" x14ac:dyDescent="0.25">
      <c r="A65" t="s">
        <v>35</v>
      </c>
      <c r="B65" t="s">
        <v>114</v>
      </c>
      <c r="C65">
        <v>2358.71</v>
      </c>
      <c r="D65">
        <v>41.29</v>
      </c>
      <c r="E65">
        <v>25</v>
      </c>
      <c r="G65" t="s">
        <v>424</v>
      </c>
    </row>
    <row r="66" spans="1:7" x14ac:dyDescent="0.25">
      <c r="A66" t="s">
        <v>37</v>
      </c>
      <c r="B66" t="s">
        <v>114</v>
      </c>
      <c r="C66">
        <v>2421.5700000000002</v>
      </c>
      <c r="D66">
        <v>41.3</v>
      </c>
      <c r="E66" t="s">
        <v>426</v>
      </c>
      <c r="G66" t="s">
        <v>425</v>
      </c>
    </row>
    <row r="67" spans="1:7" x14ac:dyDescent="0.25">
      <c r="A67" t="s">
        <v>2</v>
      </c>
      <c r="B67" t="s">
        <v>113</v>
      </c>
      <c r="C67">
        <v>2431.69</v>
      </c>
      <c r="D67">
        <v>41.4</v>
      </c>
      <c r="E67" s="2" t="s">
        <v>131</v>
      </c>
      <c r="G67" t="s">
        <v>130</v>
      </c>
    </row>
    <row r="68" spans="1:7" x14ac:dyDescent="0.25">
      <c r="A68" t="s">
        <v>16</v>
      </c>
      <c r="B68" t="s">
        <v>113</v>
      </c>
      <c r="C68">
        <v>2234.64</v>
      </c>
      <c r="D68">
        <v>40.700000000000003</v>
      </c>
      <c r="E68" s="2" t="s">
        <v>133</v>
      </c>
      <c r="G68" t="s">
        <v>132</v>
      </c>
    </row>
    <row r="69" spans="1:7" x14ac:dyDescent="0.25">
      <c r="A69" t="s">
        <v>22</v>
      </c>
      <c r="B69" t="s">
        <v>113</v>
      </c>
      <c r="C69">
        <v>2105.13</v>
      </c>
      <c r="D69">
        <v>41.1</v>
      </c>
      <c r="E69" s="2">
        <v>22</v>
      </c>
      <c r="G69" t="s">
        <v>134</v>
      </c>
    </row>
    <row r="70" spans="1:7" x14ac:dyDescent="0.25">
      <c r="A70" t="s">
        <v>23</v>
      </c>
      <c r="B70" t="s">
        <v>113</v>
      </c>
      <c r="C70">
        <v>2462.77</v>
      </c>
      <c r="D70">
        <v>33.200000000000003</v>
      </c>
      <c r="E70" s="2" t="s">
        <v>136</v>
      </c>
      <c r="G70" t="s">
        <v>135</v>
      </c>
    </row>
    <row r="71" spans="1:7" x14ac:dyDescent="0.25">
      <c r="A71" t="s">
        <v>11</v>
      </c>
      <c r="B71" t="s">
        <v>113</v>
      </c>
      <c r="C71">
        <v>2389.9</v>
      </c>
      <c r="D71">
        <v>41.4</v>
      </c>
      <c r="E71" s="2" t="s">
        <v>167</v>
      </c>
      <c r="G71" t="s">
        <v>166</v>
      </c>
    </row>
    <row r="72" spans="1:7" x14ac:dyDescent="0.25">
      <c r="A72" t="s">
        <v>21</v>
      </c>
      <c r="B72" t="s">
        <v>113</v>
      </c>
      <c r="C72">
        <v>2849.45</v>
      </c>
      <c r="D72">
        <v>30.7</v>
      </c>
      <c r="E72" s="2" t="s">
        <v>169</v>
      </c>
      <c r="G72" t="s">
        <v>168</v>
      </c>
    </row>
    <row r="73" spans="1:7" x14ac:dyDescent="0.25">
      <c r="A73" t="s">
        <v>15</v>
      </c>
      <c r="B73" t="s">
        <v>113</v>
      </c>
      <c r="C73">
        <v>2693.58</v>
      </c>
      <c r="D73">
        <v>41.1</v>
      </c>
      <c r="E73" s="2" t="s">
        <v>281</v>
      </c>
      <c r="F73" t="s">
        <v>339</v>
      </c>
      <c r="G73" t="s">
        <v>280</v>
      </c>
    </row>
    <row r="74" spans="1:7" x14ac:dyDescent="0.25">
      <c r="A74" t="s">
        <v>8</v>
      </c>
      <c r="B74" t="s">
        <v>113</v>
      </c>
      <c r="C74">
        <v>2333.87</v>
      </c>
      <c r="D74">
        <v>41.3</v>
      </c>
      <c r="E74" s="2" t="s">
        <v>287</v>
      </c>
      <c r="G74" t="s">
        <v>286</v>
      </c>
    </row>
    <row r="75" spans="1:7" x14ac:dyDescent="0.25">
      <c r="A75" t="s">
        <v>24</v>
      </c>
      <c r="B75" t="s">
        <v>113</v>
      </c>
      <c r="C75">
        <v>2596.2800000000002</v>
      </c>
      <c r="D75">
        <v>42.1</v>
      </c>
      <c r="E75" s="2" t="s">
        <v>298</v>
      </c>
      <c r="G75" t="s">
        <v>297</v>
      </c>
    </row>
    <row r="76" spans="1:7" x14ac:dyDescent="0.25">
      <c r="A76" t="s">
        <v>20</v>
      </c>
      <c r="B76" t="s">
        <v>113</v>
      </c>
      <c r="C76">
        <v>2759.7</v>
      </c>
      <c r="D76">
        <v>41.9</v>
      </c>
      <c r="E76" s="2" t="s">
        <v>304</v>
      </c>
      <c r="G76" t="s">
        <v>303</v>
      </c>
    </row>
    <row r="77" spans="1:7" x14ac:dyDescent="0.25">
      <c r="A77" t="s">
        <v>6</v>
      </c>
      <c r="B77" t="s">
        <v>113</v>
      </c>
      <c r="C77">
        <v>2334.4699999999998</v>
      </c>
      <c r="D77">
        <v>41.3</v>
      </c>
      <c r="E77" s="2" t="s">
        <v>306</v>
      </c>
      <c r="G77" t="s">
        <v>305</v>
      </c>
    </row>
    <row r="78" spans="1:7" x14ac:dyDescent="0.25">
      <c r="A78" t="s">
        <v>9</v>
      </c>
      <c r="B78" t="s">
        <v>113</v>
      </c>
      <c r="C78">
        <v>4858.42</v>
      </c>
      <c r="D78">
        <v>41.4</v>
      </c>
      <c r="E78" s="2" t="s">
        <v>310</v>
      </c>
      <c r="G78" t="s">
        <v>309</v>
      </c>
    </row>
    <row r="79" spans="1:7" x14ac:dyDescent="0.25">
      <c r="A79" t="s">
        <v>17</v>
      </c>
      <c r="B79" t="s">
        <v>113</v>
      </c>
      <c r="C79">
        <v>2265.79</v>
      </c>
      <c r="D79">
        <v>38.6</v>
      </c>
      <c r="E79" s="2" t="s">
        <v>317</v>
      </c>
      <c r="G79" t="s">
        <v>316</v>
      </c>
    </row>
    <row r="80" spans="1:7" x14ac:dyDescent="0.25">
      <c r="A80" t="s">
        <v>5</v>
      </c>
      <c r="B80" t="s">
        <v>113</v>
      </c>
      <c r="C80">
        <v>2797.69</v>
      </c>
      <c r="D80">
        <v>41.7</v>
      </c>
      <c r="E80" s="2" t="s">
        <v>319</v>
      </c>
      <c r="G80" t="s">
        <v>318</v>
      </c>
    </row>
    <row r="81" spans="1:7" x14ac:dyDescent="0.25">
      <c r="A81" t="s">
        <v>19</v>
      </c>
      <c r="B81" t="s">
        <v>113</v>
      </c>
      <c r="C81">
        <v>2414.06</v>
      </c>
      <c r="D81">
        <v>41.3</v>
      </c>
      <c r="G81" t="s">
        <v>346</v>
      </c>
    </row>
    <row r="82" spans="1:7" x14ac:dyDescent="0.25">
      <c r="A82" t="s">
        <v>1</v>
      </c>
      <c r="B82" t="s">
        <v>113</v>
      </c>
      <c r="C82">
        <v>2284.63</v>
      </c>
      <c r="D82">
        <v>41.3</v>
      </c>
      <c r="E82" s="2" t="s">
        <v>352</v>
      </c>
      <c r="G82" t="s">
        <v>351</v>
      </c>
    </row>
    <row r="83" spans="1:7" x14ac:dyDescent="0.25">
      <c r="A83" t="s">
        <v>10</v>
      </c>
      <c r="B83" t="s">
        <v>113</v>
      </c>
      <c r="C83">
        <v>2372.92</v>
      </c>
      <c r="D83">
        <v>41.7</v>
      </c>
      <c r="E83" s="2" t="s">
        <v>361</v>
      </c>
      <c r="G83" t="s">
        <v>362</v>
      </c>
    </row>
    <row r="84" spans="1:7" x14ac:dyDescent="0.25">
      <c r="A84" t="s">
        <v>18</v>
      </c>
      <c r="B84" t="s">
        <v>113</v>
      </c>
      <c r="C84">
        <v>2446.4</v>
      </c>
      <c r="D84">
        <v>39.5</v>
      </c>
      <c r="G84" t="s">
        <v>383</v>
      </c>
    </row>
    <row r="85" spans="1:7" x14ac:dyDescent="0.25">
      <c r="A85" t="s">
        <v>4</v>
      </c>
      <c r="B85" t="s">
        <v>113</v>
      </c>
      <c r="C85">
        <v>1683.47</v>
      </c>
      <c r="D85">
        <v>41.4</v>
      </c>
      <c r="E85">
        <v>22</v>
      </c>
      <c r="G85" t="s">
        <v>384</v>
      </c>
    </row>
    <row r="86" spans="1:7" x14ac:dyDescent="0.25">
      <c r="A86" t="s">
        <v>12</v>
      </c>
      <c r="B86" t="s">
        <v>113</v>
      </c>
      <c r="C86">
        <v>2512.14</v>
      </c>
      <c r="D86">
        <v>41.3</v>
      </c>
      <c r="E86">
        <v>21</v>
      </c>
      <c r="G86" t="s">
        <v>385</v>
      </c>
    </row>
    <row r="87" spans="1:7" x14ac:dyDescent="0.25">
      <c r="A87" t="s">
        <v>3</v>
      </c>
      <c r="B87" t="s">
        <v>113</v>
      </c>
      <c r="C87">
        <v>2238.86</v>
      </c>
      <c r="D87">
        <v>41.8</v>
      </c>
      <c r="E87" t="s">
        <v>387</v>
      </c>
      <c r="G87" t="s">
        <v>386</v>
      </c>
    </row>
    <row r="88" spans="1:7" x14ac:dyDescent="0.25">
      <c r="A88" t="s">
        <v>25</v>
      </c>
      <c r="B88" t="s">
        <v>113</v>
      </c>
      <c r="C88">
        <v>2671.07</v>
      </c>
      <c r="D88">
        <v>41.7</v>
      </c>
      <c r="E88" t="s">
        <v>389</v>
      </c>
      <c r="G88" t="s">
        <v>388</v>
      </c>
    </row>
    <row r="89" spans="1:7" x14ac:dyDescent="0.25">
      <c r="A89" t="s">
        <v>14</v>
      </c>
      <c r="B89" t="s">
        <v>113</v>
      </c>
      <c r="C89">
        <v>2338.9899999999998</v>
      </c>
      <c r="D89">
        <v>40.6</v>
      </c>
      <c r="G89" t="s">
        <v>398</v>
      </c>
    </row>
    <row r="90" spans="1:7" x14ac:dyDescent="0.25">
      <c r="A90" t="s">
        <v>13</v>
      </c>
      <c r="B90" t="s">
        <v>113</v>
      </c>
      <c r="C90">
        <v>2492.1999999999998</v>
      </c>
      <c r="D90">
        <v>36.799999999999997</v>
      </c>
      <c r="G90" t="s">
        <v>418</v>
      </c>
    </row>
    <row r="91" spans="1:7" x14ac:dyDescent="0.25">
      <c r="A91" t="s">
        <v>26</v>
      </c>
      <c r="B91" t="s">
        <v>113</v>
      </c>
      <c r="C91">
        <v>2385.75</v>
      </c>
      <c r="D91">
        <v>40.9</v>
      </c>
      <c r="E91">
        <v>21</v>
      </c>
      <c r="G91" t="s">
        <v>419</v>
      </c>
    </row>
    <row r="92" spans="1:7" x14ac:dyDescent="0.25">
      <c r="A92" t="s">
        <v>7</v>
      </c>
      <c r="B92" t="s">
        <v>113</v>
      </c>
      <c r="C92">
        <v>3150.42</v>
      </c>
      <c r="D92">
        <v>42</v>
      </c>
      <c r="E92" t="s">
        <v>429</v>
      </c>
      <c r="G92" t="s">
        <v>428</v>
      </c>
    </row>
    <row r="93" spans="1:7" x14ac:dyDescent="0.25">
      <c r="A93" t="s">
        <v>39</v>
      </c>
      <c r="B93" t="s">
        <v>117</v>
      </c>
      <c r="C93">
        <v>2579.62</v>
      </c>
      <c r="D93">
        <v>40.6</v>
      </c>
      <c r="G93" t="s">
        <v>292</v>
      </c>
    </row>
    <row r="94" spans="1:7" x14ac:dyDescent="0.25">
      <c r="A94" t="s">
        <v>106</v>
      </c>
      <c r="B94" t="s">
        <v>116</v>
      </c>
      <c r="C94">
        <v>2313.54</v>
      </c>
      <c r="D94">
        <v>41</v>
      </c>
      <c r="E94" s="2"/>
      <c r="G94" t="s">
        <v>129</v>
      </c>
    </row>
    <row r="95" spans="1:7" x14ac:dyDescent="0.25">
      <c r="A95" t="s">
        <v>108</v>
      </c>
      <c r="B95" t="s">
        <v>116</v>
      </c>
      <c r="C95">
        <v>2706.87</v>
      </c>
      <c r="D95">
        <v>41.6</v>
      </c>
      <c r="E95" s="2" t="s">
        <v>170</v>
      </c>
      <c r="G95" t="s">
        <v>150</v>
      </c>
    </row>
    <row r="96" spans="1:7" x14ac:dyDescent="0.25">
      <c r="A96" t="s">
        <v>109</v>
      </c>
      <c r="B96" t="s">
        <v>116</v>
      </c>
      <c r="C96">
        <v>2418.2600000000002</v>
      </c>
      <c r="D96">
        <v>41.4</v>
      </c>
      <c r="E96" s="2" t="s">
        <v>285</v>
      </c>
      <c r="G96" t="s">
        <v>284</v>
      </c>
    </row>
    <row r="97" spans="1:7" x14ac:dyDescent="0.25">
      <c r="A97" t="s">
        <v>103</v>
      </c>
      <c r="B97" t="s">
        <v>116</v>
      </c>
      <c r="C97">
        <v>2338.2399999999998</v>
      </c>
      <c r="D97">
        <v>41.4</v>
      </c>
      <c r="E97" s="2" t="s">
        <v>289</v>
      </c>
      <c r="G97" t="s">
        <v>288</v>
      </c>
    </row>
    <row r="98" spans="1:7" x14ac:dyDescent="0.25">
      <c r="A98" t="s">
        <v>100</v>
      </c>
      <c r="B98" t="s">
        <v>116</v>
      </c>
      <c r="C98">
        <v>3156.9</v>
      </c>
      <c r="D98">
        <v>43.8</v>
      </c>
      <c r="E98" s="2" t="s">
        <v>308</v>
      </c>
      <c r="G98" t="s">
        <v>307</v>
      </c>
    </row>
    <row r="99" spans="1:7" x14ac:dyDescent="0.25">
      <c r="A99" t="s">
        <v>99</v>
      </c>
      <c r="B99" t="s">
        <v>116</v>
      </c>
      <c r="C99">
        <v>2407.3200000000002</v>
      </c>
      <c r="D99">
        <v>41.5</v>
      </c>
      <c r="E99" s="2" t="s">
        <v>321</v>
      </c>
      <c r="G99" t="s">
        <v>320</v>
      </c>
    </row>
    <row r="100" spans="1:7" x14ac:dyDescent="0.25">
      <c r="A100" t="s">
        <v>102</v>
      </c>
      <c r="B100" t="s">
        <v>116</v>
      </c>
      <c r="C100">
        <v>2417.3200000000002</v>
      </c>
      <c r="D100">
        <v>41.5</v>
      </c>
      <c r="E100" s="2" t="s">
        <v>323</v>
      </c>
      <c r="G100" t="s">
        <v>322</v>
      </c>
    </row>
    <row r="101" spans="1:7" x14ac:dyDescent="0.25">
      <c r="A101" t="s">
        <v>101</v>
      </c>
      <c r="B101" t="s">
        <v>116</v>
      </c>
      <c r="C101">
        <v>2400.9299999999998</v>
      </c>
      <c r="D101">
        <v>41.6</v>
      </c>
      <c r="E101" s="2" t="s">
        <v>350</v>
      </c>
      <c r="G101" t="s">
        <v>349</v>
      </c>
    </row>
    <row r="102" spans="1:7" x14ac:dyDescent="0.25">
      <c r="A102" t="s">
        <v>105</v>
      </c>
      <c r="B102" t="s">
        <v>116</v>
      </c>
      <c r="C102">
        <v>2400.15</v>
      </c>
      <c r="D102">
        <v>41.7</v>
      </c>
      <c r="E102" s="2" t="s">
        <v>360</v>
      </c>
      <c r="G102" t="s">
        <v>359</v>
      </c>
    </row>
    <row r="103" spans="1:7" x14ac:dyDescent="0.25">
      <c r="A103" t="s">
        <v>104</v>
      </c>
      <c r="B103" t="s">
        <v>116</v>
      </c>
      <c r="C103">
        <v>2363.59</v>
      </c>
      <c r="D103">
        <v>41.4</v>
      </c>
      <c r="E103" s="6" t="s">
        <v>382</v>
      </c>
      <c r="G103" t="s">
        <v>381</v>
      </c>
    </row>
    <row r="104" spans="1:7" x14ac:dyDescent="0.25">
      <c r="A104" t="s">
        <v>107</v>
      </c>
      <c r="B104" t="s">
        <v>116</v>
      </c>
      <c r="C104">
        <v>2391.0300000000002</v>
      </c>
      <c r="D104">
        <v>41.48</v>
      </c>
      <c r="G104" t="s">
        <v>427</v>
      </c>
    </row>
    <row r="105" spans="1:7" x14ac:dyDescent="0.25">
      <c r="A105" t="s">
        <v>32</v>
      </c>
      <c r="B105" t="s">
        <v>112</v>
      </c>
      <c r="C105">
        <v>2371.8000000000002</v>
      </c>
      <c r="D105">
        <v>47.8</v>
      </c>
      <c r="E105" s="2">
        <v>21</v>
      </c>
      <c r="G105" t="s">
        <v>124</v>
      </c>
    </row>
    <row r="106" spans="1:7" x14ac:dyDescent="0.25">
      <c r="A106" t="s">
        <v>31</v>
      </c>
      <c r="B106" t="s">
        <v>112</v>
      </c>
      <c r="C106">
        <v>2232.7399999999998</v>
      </c>
      <c r="D106">
        <v>39.4</v>
      </c>
      <c r="E106" t="s">
        <v>417</v>
      </c>
      <c r="G106" t="s">
        <v>416</v>
      </c>
    </row>
    <row r="107" spans="1:7" x14ac:dyDescent="0.25">
      <c r="A107" t="s">
        <v>30</v>
      </c>
      <c r="B107" t="s">
        <v>112</v>
      </c>
      <c r="C107">
        <v>2588.39</v>
      </c>
      <c r="D107">
        <v>39.5</v>
      </c>
      <c r="E107" t="s">
        <v>421</v>
      </c>
      <c r="G107" t="s">
        <v>420</v>
      </c>
    </row>
    <row r="108" spans="1:7" x14ac:dyDescent="0.25">
      <c r="A108" t="s">
        <v>28</v>
      </c>
      <c r="B108" t="s">
        <v>112</v>
      </c>
      <c r="C108">
        <v>2328.66</v>
      </c>
      <c r="D108">
        <v>41.9</v>
      </c>
      <c r="G108" t="s">
        <v>422</v>
      </c>
    </row>
    <row r="109" spans="1:7" x14ac:dyDescent="0.25">
      <c r="A109" t="s">
        <v>29</v>
      </c>
      <c r="B109" t="s">
        <v>112</v>
      </c>
      <c r="C109">
        <v>2315.9299999999998</v>
      </c>
      <c r="D109">
        <v>41.9</v>
      </c>
      <c r="G109" t="s">
        <v>422</v>
      </c>
    </row>
    <row r="110" spans="1:7" x14ac:dyDescent="0.25">
      <c r="A110" t="s">
        <v>27</v>
      </c>
      <c r="B110" t="s">
        <v>112</v>
      </c>
      <c r="C110">
        <v>2292.37</v>
      </c>
      <c r="D110">
        <v>41.15</v>
      </c>
      <c r="G110" t="s">
        <v>423</v>
      </c>
    </row>
  </sheetData>
  <sortState xmlns:xlrd2="http://schemas.microsoft.com/office/spreadsheetml/2017/richdata2" ref="A2:G110">
    <sortCondition ref="B2:B110"/>
    <sortCondition ref="A2:A110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FB5D-4D44-47E6-B3EF-591B0CC80846}">
  <dimension ref="A1:DF110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9.7109375" bestFit="1" customWidth="1"/>
  </cols>
  <sheetData>
    <row r="1" spans="1:110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  <c r="BO1" s="1" t="s">
        <v>236</v>
      </c>
      <c r="BP1" s="1" t="s">
        <v>237</v>
      </c>
      <c r="BQ1" s="1" t="s">
        <v>238</v>
      </c>
      <c r="BR1" s="1" t="s">
        <v>239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248</v>
      </c>
      <c r="CB1" s="1" t="s">
        <v>249</v>
      </c>
      <c r="CC1" s="1" t="s">
        <v>250</v>
      </c>
      <c r="CD1" s="1" t="s">
        <v>251</v>
      </c>
      <c r="CE1" s="1" t="s">
        <v>252</v>
      </c>
      <c r="CF1" s="1" t="s">
        <v>253</v>
      </c>
      <c r="CG1" s="1" t="s">
        <v>254</v>
      </c>
      <c r="CH1" s="1" t="s">
        <v>255</v>
      </c>
      <c r="CI1" s="1" t="s">
        <v>256</v>
      </c>
      <c r="CJ1" s="1" t="s">
        <v>257</v>
      </c>
      <c r="CK1" s="1" t="s">
        <v>258</v>
      </c>
      <c r="CL1" s="1" t="s">
        <v>259</v>
      </c>
      <c r="CM1" s="1" t="s">
        <v>260</v>
      </c>
      <c r="CN1" s="1" t="s">
        <v>261</v>
      </c>
      <c r="CO1" s="1" t="s">
        <v>262</v>
      </c>
      <c r="CP1" s="1" t="s">
        <v>263</v>
      </c>
      <c r="CQ1" s="1" t="s">
        <v>264</v>
      </c>
      <c r="CR1" s="1" t="s">
        <v>265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270</v>
      </c>
      <c r="CX1" s="1" t="s">
        <v>271</v>
      </c>
      <c r="CY1" s="1" t="s">
        <v>272</v>
      </c>
      <c r="CZ1" s="1" t="s">
        <v>273</v>
      </c>
      <c r="DA1" s="1" t="s">
        <v>274</v>
      </c>
      <c r="DB1" s="1" t="s">
        <v>275</v>
      </c>
      <c r="DC1" s="1" t="s">
        <v>276</v>
      </c>
      <c r="DD1" s="1" t="s">
        <v>277</v>
      </c>
      <c r="DE1" s="1" t="s">
        <v>278</v>
      </c>
      <c r="DF1" s="1" t="s">
        <v>279</v>
      </c>
    </row>
    <row r="2" spans="1:110" x14ac:dyDescent="0.25">
      <c r="A2" s="1" t="s">
        <v>171</v>
      </c>
      <c r="B2">
        <v>1</v>
      </c>
      <c r="C2">
        <v>0.210228290547678</v>
      </c>
      <c r="D2">
        <v>0.73489329947895798</v>
      </c>
      <c r="E2">
        <v>0.96854410176794703</v>
      </c>
      <c r="F2">
        <v>0.97385996945827202</v>
      </c>
      <c r="G2">
        <v>0.231720159971252</v>
      </c>
      <c r="H2">
        <v>0.24898955040970699</v>
      </c>
      <c r="I2">
        <v>0.291755707426333</v>
      </c>
      <c r="J2">
        <v>0.24904753428131299</v>
      </c>
      <c r="K2">
        <v>0.33314976824749998</v>
      </c>
      <c r="L2">
        <v>0.79000239281636297</v>
      </c>
      <c r="M2">
        <v>0.923738152187351</v>
      </c>
      <c r="N2">
        <v>0.94797535489531304</v>
      </c>
      <c r="O2">
        <v>0.94159535650186699</v>
      </c>
      <c r="P2">
        <v>0.94820959653816095</v>
      </c>
      <c r="Q2">
        <v>0.93120108334832696</v>
      </c>
      <c r="R2">
        <v>0.950105719332622</v>
      </c>
      <c r="S2">
        <v>0.94265244465485898</v>
      </c>
      <c r="T2">
        <v>0.947893751499016</v>
      </c>
      <c r="U2">
        <v>0.90776195511060698</v>
      </c>
      <c r="V2">
        <v>0.75587724892692398</v>
      </c>
      <c r="W2">
        <v>0.93855711944934195</v>
      </c>
      <c r="X2">
        <v>0.20546829889315499</v>
      </c>
      <c r="Y2">
        <v>0.19958925994086801</v>
      </c>
      <c r="Z2">
        <v>0.970330279863862</v>
      </c>
      <c r="AA2">
        <v>0.72276275793521205</v>
      </c>
      <c r="AB2">
        <v>0.57404183955686305</v>
      </c>
      <c r="AC2">
        <v>0.88074625604105095</v>
      </c>
      <c r="AD2">
        <v>0.968608320951307</v>
      </c>
      <c r="AE2">
        <v>0.97559906637666505</v>
      </c>
      <c r="AF2">
        <v>0.97646714947031299</v>
      </c>
      <c r="AG2">
        <v>0.22430230619555</v>
      </c>
      <c r="AH2">
        <v>0.32473384502758001</v>
      </c>
      <c r="AI2">
        <v>0.187294948129274</v>
      </c>
      <c r="AJ2">
        <v>0.94314354536517897</v>
      </c>
      <c r="AK2">
        <v>0.20495924696915699</v>
      </c>
      <c r="AL2">
        <v>0.223658825850793</v>
      </c>
      <c r="AM2">
        <v>0.21091854267174201</v>
      </c>
      <c r="AN2">
        <v>0.86261528072748705</v>
      </c>
      <c r="AO2">
        <v>0.27524130697773702</v>
      </c>
      <c r="AP2">
        <v>0.97361042990819402</v>
      </c>
      <c r="AQ2">
        <v>0.97574551050138703</v>
      </c>
      <c r="AR2">
        <v>0.15909311665621101</v>
      </c>
      <c r="AS2">
        <v>0.97340780413377703</v>
      </c>
      <c r="AT2">
        <v>0.97253889881024902</v>
      </c>
      <c r="AU2">
        <v>0.17999868711029199</v>
      </c>
      <c r="AV2">
        <v>0.22312252108473299</v>
      </c>
      <c r="AW2">
        <v>0.206963579324383</v>
      </c>
      <c r="AX2">
        <v>0.21905231451137799</v>
      </c>
      <c r="AY2">
        <v>0.96693371702511799</v>
      </c>
      <c r="AZ2">
        <v>0.200025483344589</v>
      </c>
      <c r="BA2">
        <v>0.96590812147974803</v>
      </c>
      <c r="BB2">
        <v>0.291913340541614</v>
      </c>
      <c r="BC2">
        <v>0.15560672843432999</v>
      </c>
      <c r="BD2">
        <v>0.19313299592249</v>
      </c>
      <c r="BE2">
        <v>0.19710232156656099</v>
      </c>
      <c r="BF2">
        <v>0.22295368221411899</v>
      </c>
      <c r="BG2">
        <v>0.96299274943476298</v>
      </c>
      <c r="BH2">
        <v>0.19594233856638499</v>
      </c>
      <c r="BI2">
        <v>0.22598806951818801</v>
      </c>
      <c r="BJ2">
        <v>0.94926450379440597</v>
      </c>
      <c r="BK2">
        <v>0.921314972798016</v>
      </c>
      <c r="BL2">
        <v>0.19484186212559601</v>
      </c>
      <c r="BM2">
        <v>0.214771299688752</v>
      </c>
      <c r="BN2">
        <v>0.228836988430758</v>
      </c>
      <c r="BO2">
        <v>0.97500146074538896</v>
      </c>
      <c r="BP2">
        <v>0.96576091665191999</v>
      </c>
      <c r="BQ2">
        <v>0.97342160485356199</v>
      </c>
      <c r="BR2">
        <v>0.96521036022190099</v>
      </c>
      <c r="BS2">
        <v>0.186564851693126</v>
      </c>
      <c r="BT2">
        <v>0.91118605365198702</v>
      </c>
      <c r="BU2">
        <v>0.66242791222177</v>
      </c>
      <c r="BV2">
        <v>0.95479640376238195</v>
      </c>
      <c r="BW2">
        <v>0.63931989367132602</v>
      </c>
      <c r="BX2">
        <v>0.90988216677770495</v>
      </c>
      <c r="BY2">
        <v>0.96444119667420203</v>
      </c>
      <c r="BZ2">
        <v>0.95268236505300397</v>
      </c>
      <c r="CA2">
        <v>0.211780860977346</v>
      </c>
      <c r="CB2">
        <v>0.14408390427677201</v>
      </c>
      <c r="CC2">
        <v>0.214181249823446</v>
      </c>
      <c r="CD2">
        <v>0.230200584587092</v>
      </c>
      <c r="CE2">
        <v>0.21158203719874399</v>
      </c>
      <c r="CF2">
        <v>0.17624753168255899</v>
      </c>
      <c r="CG2">
        <v>0.88456659965051598</v>
      </c>
      <c r="CH2">
        <v>0.94630333411814405</v>
      </c>
      <c r="CI2">
        <v>0.92978051720255706</v>
      </c>
      <c r="CJ2">
        <v>0.96366950192442402</v>
      </c>
      <c r="CK2">
        <v>0.72164688934098098</v>
      </c>
      <c r="CL2">
        <v>0.232021115962392</v>
      </c>
      <c r="CM2">
        <v>0.95949821065264795</v>
      </c>
      <c r="CN2">
        <v>0.94742670286085495</v>
      </c>
      <c r="CO2">
        <v>0.91997742862977905</v>
      </c>
      <c r="CP2">
        <v>0.92776088535152801</v>
      </c>
      <c r="CQ2">
        <v>0.91656581873742304</v>
      </c>
      <c r="CR2">
        <v>0.92228332725768103</v>
      </c>
      <c r="CS2">
        <v>0.92601081417079101</v>
      </c>
      <c r="CT2">
        <v>0.92940606019535998</v>
      </c>
      <c r="CU2">
        <v>0.92644221124792003</v>
      </c>
      <c r="CV2">
        <v>0.24088179296787901</v>
      </c>
      <c r="CW2">
        <v>0.22550030075747399</v>
      </c>
      <c r="CX2">
        <v>0.22233000808692499</v>
      </c>
      <c r="CY2">
        <v>0.22787240972727901</v>
      </c>
      <c r="CZ2">
        <v>0.22513498802057799</v>
      </c>
      <c r="DA2">
        <v>0.22639948931617501</v>
      </c>
      <c r="DB2">
        <v>0.224272050697994</v>
      </c>
      <c r="DC2">
        <v>0.197895866296665</v>
      </c>
      <c r="DD2">
        <v>0.202265065410969</v>
      </c>
      <c r="DE2">
        <v>0.203564025018966</v>
      </c>
      <c r="DF2">
        <v>0.14117557317047499</v>
      </c>
    </row>
    <row r="3" spans="1:110" x14ac:dyDescent="0.25">
      <c r="A3" s="1" t="s">
        <v>172</v>
      </c>
      <c r="B3">
        <v>0.210228290547678</v>
      </c>
      <c r="C3">
        <v>1</v>
      </c>
      <c r="D3">
        <v>0.37362794065351201</v>
      </c>
      <c r="E3">
        <v>0.23015720820528299</v>
      </c>
      <c r="F3">
        <v>0.22202970998275701</v>
      </c>
      <c r="G3">
        <v>0.73664181191794897</v>
      </c>
      <c r="H3">
        <v>0.28568749837518398</v>
      </c>
      <c r="I3">
        <v>0.34500254665369301</v>
      </c>
      <c r="J3">
        <v>0.28481156169472199</v>
      </c>
      <c r="K3">
        <v>0.429035819246469</v>
      </c>
      <c r="L3">
        <v>0.17186578014214199</v>
      </c>
      <c r="M3">
        <v>0.203996639449332</v>
      </c>
      <c r="N3">
        <v>0.21325196213342901</v>
      </c>
      <c r="O3">
        <v>0.20840034642705299</v>
      </c>
      <c r="P3">
        <v>0.21435230473842501</v>
      </c>
      <c r="Q3">
        <v>0.206319699404892</v>
      </c>
      <c r="R3">
        <v>0.20619396133960599</v>
      </c>
      <c r="S3">
        <v>0.208193718206652</v>
      </c>
      <c r="T3">
        <v>0.21892587067647301</v>
      </c>
      <c r="U3">
        <v>0.198392088742398</v>
      </c>
      <c r="V3">
        <v>0.168362546644343</v>
      </c>
      <c r="W3">
        <v>0.20517588790233099</v>
      </c>
      <c r="X3">
        <v>0.71745388515175001</v>
      </c>
      <c r="Y3">
        <v>0.56366586166474697</v>
      </c>
      <c r="Z3">
        <v>0.21628181822151701</v>
      </c>
      <c r="AA3">
        <v>0.165644790736691</v>
      </c>
      <c r="AB3">
        <v>0.14752116850108701</v>
      </c>
      <c r="AC3">
        <v>0.19783736639694699</v>
      </c>
      <c r="AD3">
        <v>0.21699108240060599</v>
      </c>
      <c r="AE3">
        <v>0.22694544276838099</v>
      </c>
      <c r="AF3">
        <v>0.22413229038830301</v>
      </c>
      <c r="AG3">
        <v>0.26320087106673401</v>
      </c>
      <c r="AH3">
        <v>0.392478678782398</v>
      </c>
      <c r="AI3">
        <v>0.21510559623133699</v>
      </c>
      <c r="AJ3">
        <v>0.21398015441019999</v>
      </c>
      <c r="AK3">
        <v>0.71469689074446396</v>
      </c>
      <c r="AL3">
        <v>0.26253864911158498</v>
      </c>
      <c r="AM3">
        <v>0.75060015909916</v>
      </c>
      <c r="AN3">
        <v>0.19338974547254301</v>
      </c>
      <c r="AO3">
        <v>0.33131847397819703</v>
      </c>
      <c r="AP3">
        <v>0.21819272736516801</v>
      </c>
      <c r="AQ3">
        <v>0.21690910907192601</v>
      </c>
      <c r="AR3">
        <v>0.192065331647608</v>
      </c>
      <c r="AS3">
        <v>0.22948684680450099</v>
      </c>
      <c r="AT3">
        <v>0.212529273652557</v>
      </c>
      <c r="AU3">
        <v>0.20864299589081001</v>
      </c>
      <c r="AV3">
        <v>0.26209034335419801</v>
      </c>
      <c r="AW3">
        <v>0.75573574477903704</v>
      </c>
      <c r="AX3">
        <v>0.25824090608861799</v>
      </c>
      <c r="AY3">
        <v>0.22000835079478501</v>
      </c>
      <c r="AZ3">
        <v>0.57484241479073706</v>
      </c>
      <c r="BA3">
        <v>0.23844314548668799</v>
      </c>
      <c r="BB3">
        <v>0.34510598058525899</v>
      </c>
      <c r="BC3">
        <v>0.192502122537002</v>
      </c>
      <c r="BD3">
        <v>0.717351346136753</v>
      </c>
      <c r="BE3">
        <v>0.72870384371888597</v>
      </c>
      <c r="BF3">
        <v>0.26126797232751903</v>
      </c>
      <c r="BG3">
        <v>0.217431503958945</v>
      </c>
      <c r="BH3">
        <v>0.72991799682863401</v>
      </c>
      <c r="BI3">
        <v>0.26526691881345799</v>
      </c>
      <c r="BJ3">
        <v>0.23426877754648601</v>
      </c>
      <c r="BK3">
        <v>0.24102082503990499</v>
      </c>
      <c r="BL3">
        <v>0.54894003392345903</v>
      </c>
      <c r="BM3">
        <v>0.76177315205584195</v>
      </c>
      <c r="BN3">
        <v>0.26889534791047698</v>
      </c>
      <c r="BO3">
        <v>0.21820174553340499</v>
      </c>
      <c r="BP3">
        <v>0.21734024158058299</v>
      </c>
      <c r="BQ3">
        <v>0.21592210927476199</v>
      </c>
      <c r="BR3">
        <v>0.23209261703849601</v>
      </c>
      <c r="BS3">
        <v>0.516742089032177</v>
      </c>
      <c r="BT3">
        <v>0.27244228369663398</v>
      </c>
      <c r="BU3">
        <v>0.16587672500226899</v>
      </c>
      <c r="BV3">
        <v>0.21668801087140299</v>
      </c>
      <c r="BW3">
        <v>0.148217932910337</v>
      </c>
      <c r="BX3">
        <v>0.20823911665605299</v>
      </c>
      <c r="BY3">
        <v>0.21968529363197301</v>
      </c>
      <c r="BZ3">
        <v>0.242803744527437</v>
      </c>
      <c r="CA3">
        <v>0.75687606741330704</v>
      </c>
      <c r="CB3">
        <v>0.171093595818054</v>
      </c>
      <c r="CC3">
        <v>0.25216144565286602</v>
      </c>
      <c r="CD3">
        <v>0.26830895349226902</v>
      </c>
      <c r="CE3">
        <v>0.24811914633378701</v>
      </c>
      <c r="CF3">
        <v>0.20348632775813</v>
      </c>
      <c r="CG3">
        <v>0.19217862474077399</v>
      </c>
      <c r="CH3">
        <v>0.23195872048499999</v>
      </c>
      <c r="CI3">
        <v>0.228882341679573</v>
      </c>
      <c r="CJ3">
        <v>0.216799473979088</v>
      </c>
      <c r="CK3">
        <v>0.16505115145225499</v>
      </c>
      <c r="CL3">
        <v>0.27364385367699501</v>
      </c>
      <c r="CM3">
        <v>0.21193545978202899</v>
      </c>
      <c r="CN3">
        <v>0.210828865893574</v>
      </c>
      <c r="CO3">
        <v>0.221328665957194</v>
      </c>
      <c r="CP3">
        <v>0.22373019650876999</v>
      </c>
      <c r="CQ3">
        <v>0.18056810557188199</v>
      </c>
      <c r="CR3">
        <v>0.21104489153001901</v>
      </c>
      <c r="CS3">
        <v>0.18090063257397901</v>
      </c>
      <c r="CT3">
        <v>0.19453194552394201</v>
      </c>
      <c r="CU3">
        <v>0.181797427014597</v>
      </c>
      <c r="CV3">
        <v>0.94160004151502197</v>
      </c>
      <c r="CW3">
        <v>0.26525489034438898</v>
      </c>
      <c r="CX3">
        <v>0.26103314775271902</v>
      </c>
      <c r="CY3">
        <v>0.96285369164243595</v>
      </c>
      <c r="CZ3">
        <v>0.97140674736724097</v>
      </c>
      <c r="DA3">
        <v>0.97154882821208499</v>
      </c>
      <c r="DB3">
        <v>0.96677862259360503</v>
      </c>
      <c r="DC3">
        <v>0.55446580281268898</v>
      </c>
      <c r="DD3">
        <v>0.58033893589633201</v>
      </c>
      <c r="DE3">
        <v>0.70796744910708997</v>
      </c>
      <c r="DF3">
        <v>0.17819464032212301</v>
      </c>
    </row>
    <row r="4" spans="1:110" x14ac:dyDescent="0.25">
      <c r="A4" s="1" t="s">
        <v>173</v>
      </c>
      <c r="B4">
        <v>0.73489329947895798</v>
      </c>
      <c r="C4">
        <v>0.37362794065351201</v>
      </c>
      <c r="D4">
        <v>1</v>
      </c>
      <c r="E4">
        <v>0.79378156297076796</v>
      </c>
      <c r="F4">
        <v>0.76653482092773695</v>
      </c>
      <c r="G4">
        <v>0.425879139270328</v>
      </c>
      <c r="H4">
        <v>0.44757874686868898</v>
      </c>
      <c r="I4">
        <v>0.531946155353617</v>
      </c>
      <c r="J4">
        <v>0.44438794293603801</v>
      </c>
      <c r="K4">
        <v>0.626993364727089</v>
      </c>
      <c r="L4">
        <v>0.59763657885914501</v>
      </c>
      <c r="M4">
        <v>0.72586632697106201</v>
      </c>
      <c r="N4">
        <v>0.77143195295623002</v>
      </c>
      <c r="O4">
        <v>0.72930864256609895</v>
      </c>
      <c r="P4">
        <v>0.74660172186959695</v>
      </c>
      <c r="Q4">
        <v>0.72167378969923301</v>
      </c>
      <c r="R4">
        <v>0.73160680755535601</v>
      </c>
      <c r="S4">
        <v>0.73020504994774005</v>
      </c>
      <c r="T4">
        <v>0.78624400004719697</v>
      </c>
      <c r="U4">
        <v>0.70470812822913498</v>
      </c>
      <c r="V4">
        <v>0.59311073323879104</v>
      </c>
      <c r="W4">
        <v>0.72579283936715699</v>
      </c>
      <c r="X4">
        <v>0.36892212487813097</v>
      </c>
      <c r="Y4">
        <v>0.38169803657941198</v>
      </c>
      <c r="Z4">
        <v>0.77272439923855396</v>
      </c>
      <c r="AA4">
        <v>0.55888691771742005</v>
      </c>
      <c r="AB4">
        <v>0.477395054570809</v>
      </c>
      <c r="AC4">
        <v>0.67486093404918202</v>
      </c>
      <c r="AD4">
        <v>0.76106349923094296</v>
      </c>
      <c r="AE4">
        <v>0.78295817370632503</v>
      </c>
      <c r="AF4">
        <v>0.76942553435290995</v>
      </c>
      <c r="AG4">
        <v>0.41033688907823701</v>
      </c>
      <c r="AH4">
        <v>0.60139077068466995</v>
      </c>
      <c r="AI4">
        <v>0.33380532195129398</v>
      </c>
      <c r="AJ4">
        <v>0.71743347173645799</v>
      </c>
      <c r="AK4">
        <v>0.36830451728541302</v>
      </c>
      <c r="AL4">
        <v>0.40797558068423201</v>
      </c>
      <c r="AM4">
        <v>0.38175738949017402</v>
      </c>
      <c r="AN4">
        <v>0.65718846075063597</v>
      </c>
      <c r="AO4">
        <v>0.49467039906648602</v>
      </c>
      <c r="AP4">
        <v>0.74922476439755104</v>
      </c>
      <c r="AQ4">
        <v>0.75517771063316697</v>
      </c>
      <c r="AR4">
        <v>0.29033069015243801</v>
      </c>
      <c r="AS4">
        <v>0.78648671119358604</v>
      </c>
      <c r="AT4">
        <v>0.73754764045874199</v>
      </c>
      <c r="AU4">
        <v>0.33133168446503097</v>
      </c>
      <c r="AV4">
        <v>0.40700383658802097</v>
      </c>
      <c r="AW4">
        <v>0.37589236663702702</v>
      </c>
      <c r="AX4">
        <v>0.400580754169508</v>
      </c>
      <c r="AY4">
        <v>0.74642924922168297</v>
      </c>
      <c r="AZ4">
        <v>0.38342179497614898</v>
      </c>
      <c r="BA4">
        <v>0.80080168494013804</v>
      </c>
      <c r="BB4">
        <v>0.53549040731227204</v>
      </c>
      <c r="BC4">
        <v>0.292393240814383</v>
      </c>
      <c r="BD4">
        <v>0.34710910062368</v>
      </c>
      <c r="BE4">
        <v>0.35471226841994502</v>
      </c>
      <c r="BF4">
        <v>0.40602914501973097</v>
      </c>
      <c r="BG4">
        <v>0.75431050320248505</v>
      </c>
      <c r="BH4">
        <v>0.35165390535374502</v>
      </c>
      <c r="BI4">
        <v>0.41645859700455101</v>
      </c>
      <c r="BJ4">
        <v>0.81607845317013605</v>
      </c>
      <c r="BK4">
        <v>0.79810161725773998</v>
      </c>
      <c r="BL4">
        <v>0.37285720386023402</v>
      </c>
      <c r="BM4">
        <v>0.39004434879569899</v>
      </c>
      <c r="BN4">
        <v>0.42224946205569502</v>
      </c>
      <c r="BO4">
        <v>0.76187655648070396</v>
      </c>
      <c r="BP4">
        <v>0.76597657932705498</v>
      </c>
      <c r="BQ4">
        <v>0.74209249997903304</v>
      </c>
      <c r="BR4">
        <v>0.811522017278684</v>
      </c>
      <c r="BS4">
        <v>0.35624627949889398</v>
      </c>
      <c r="BT4">
        <v>0.88016105934450894</v>
      </c>
      <c r="BU4">
        <v>0.54945450108975302</v>
      </c>
      <c r="BV4">
        <v>0.73184040595344402</v>
      </c>
      <c r="BW4">
        <v>0.48526526201582498</v>
      </c>
      <c r="BX4">
        <v>0.70395282370412804</v>
      </c>
      <c r="BY4">
        <v>0.74130047342640504</v>
      </c>
      <c r="BZ4">
        <v>0.83163934023622799</v>
      </c>
      <c r="CA4">
        <v>0.381729574874975</v>
      </c>
      <c r="CB4">
        <v>0.268891406898978</v>
      </c>
      <c r="CC4">
        <v>0.38877032649154197</v>
      </c>
      <c r="CD4">
        <v>0.42359250877960097</v>
      </c>
      <c r="CE4">
        <v>0.38853595465676199</v>
      </c>
      <c r="CF4">
        <v>0.31552585876390299</v>
      </c>
      <c r="CG4">
        <v>0.682595015713094</v>
      </c>
      <c r="CH4">
        <v>0.79901223830463097</v>
      </c>
      <c r="CI4">
        <v>0.77855949963561</v>
      </c>
      <c r="CJ4">
        <v>0.74616418360591397</v>
      </c>
      <c r="CK4">
        <v>0.54810754619788205</v>
      </c>
      <c r="CL4">
        <v>0.430337554041968</v>
      </c>
      <c r="CM4">
        <v>0.75696797713256403</v>
      </c>
      <c r="CN4">
        <v>0.73573100372838096</v>
      </c>
      <c r="CO4">
        <v>0.804112162777887</v>
      </c>
      <c r="CP4">
        <v>0.80741444194481604</v>
      </c>
      <c r="CQ4">
        <v>0.70326464825751001</v>
      </c>
      <c r="CR4">
        <v>0.78126210407770702</v>
      </c>
      <c r="CS4">
        <v>0.691910520008018</v>
      </c>
      <c r="CT4">
        <v>0.74113673277515102</v>
      </c>
      <c r="CU4">
        <v>0.68830900266020001</v>
      </c>
      <c r="CV4">
        <v>0.43525575221955098</v>
      </c>
      <c r="CW4">
        <v>0.41275255964455698</v>
      </c>
      <c r="CX4">
        <v>0.40326225929278697</v>
      </c>
      <c r="CY4">
        <v>0.405933380760513</v>
      </c>
      <c r="CZ4">
        <v>0.39983344349030098</v>
      </c>
      <c r="DA4">
        <v>0.40285272280755502</v>
      </c>
      <c r="DB4">
        <v>0.39857411403731802</v>
      </c>
      <c r="DC4">
        <v>0.378465422788058</v>
      </c>
      <c r="DD4">
        <v>0.38635590648455398</v>
      </c>
      <c r="DE4">
        <v>0.36532204001100099</v>
      </c>
      <c r="DF4">
        <v>0.26955327922695899</v>
      </c>
    </row>
    <row r="5" spans="1:110" x14ac:dyDescent="0.25">
      <c r="A5" s="1" t="s">
        <v>174</v>
      </c>
      <c r="B5">
        <v>0.96854410176794703</v>
      </c>
      <c r="C5">
        <v>0.23015720820528299</v>
      </c>
      <c r="D5">
        <v>0.79378156297076796</v>
      </c>
      <c r="E5">
        <v>1</v>
      </c>
      <c r="F5">
        <v>0.98423515760245395</v>
      </c>
      <c r="G5">
        <v>0.25660845254457698</v>
      </c>
      <c r="H5">
        <v>0.28037744181380497</v>
      </c>
      <c r="I5">
        <v>0.32712485438715699</v>
      </c>
      <c r="J5">
        <v>0.28066117922260703</v>
      </c>
      <c r="K5">
        <v>0.37236014891970398</v>
      </c>
      <c r="L5">
        <v>0.79569386734514502</v>
      </c>
      <c r="M5">
        <v>0.940759706151992</v>
      </c>
      <c r="N5">
        <v>0.97219756103389299</v>
      </c>
      <c r="O5">
        <v>0.95725720560038197</v>
      </c>
      <c r="P5">
        <v>0.96567111588256005</v>
      </c>
      <c r="Q5">
        <v>0.94616291400951502</v>
      </c>
      <c r="R5">
        <v>0.96481172966460205</v>
      </c>
      <c r="S5">
        <v>0.95857658564819803</v>
      </c>
      <c r="T5">
        <v>0.97439359965264505</v>
      </c>
      <c r="U5">
        <v>0.92332952109739697</v>
      </c>
      <c r="V5">
        <v>0.76943359077995099</v>
      </c>
      <c r="W5">
        <v>0.95328988398719605</v>
      </c>
      <c r="X5">
        <v>0.22619508071198899</v>
      </c>
      <c r="Y5">
        <v>0.22443596766636301</v>
      </c>
      <c r="Z5">
        <v>0.99357933573453605</v>
      </c>
      <c r="AA5">
        <v>0.74807620043899103</v>
      </c>
      <c r="AB5">
        <v>0.60014848706239399</v>
      </c>
      <c r="AC5">
        <v>0.90617752448195599</v>
      </c>
      <c r="AD5">
        <v>0.97634554402537699</v>
      </c>
      <c r="AE5">
        <v>0.99171504475564398</v>
      </c>
      <c r="AF5">
        <v>0.98995408109443095</v>
      </c>
      <c r="AG5">
        <v>0.25488768930739503</v>
      </c>
      <c r="AH5">
        <v>0.36348889872432999</v>
      </c>
      <c r="AI5">
        <v>0.21103159887765799</v>
      </c>
      <c r="AJ5">
        <v>0.94669165173510805</v>
      </c>
      <c r="AK5">
        <v>0.225443093098978</v>
      </c>
      <c r="AL5">
        <v>0.254146357620402</v>
      </c>
      <c r="AM5">
        <v>0.23202951171846001</v>
      </c>
      <c r="AN5">
        <v>0.88766831728154605</v>
      </c>
      <c r="AO5">
        <v>0.30566817830860399</v>
      </c>
      <c r="AP5">
        <v>0.98588394076139496</v>
      </c>
      <c r="AQ5">
        <v>0.98773265248294895</v>
      </c>
      <c r="AR5">
        <v>0.181670869440507</v>
      </c>
      <c r="AS5">
        <v>0.99139389764347696</v>
      </c>
      <c r="AT5">
        <v>0.98041626121773395</v>
      </c>
      <c r="AU5">
        <v>0.205329259452424</v>
      </c>
      <c r="AV5">
        <v>0.25361172177997299</v>
      </c>
      <c r="AW5">
        <v>0.229596253786024</v>
      </c>
      <c r="AX5">
        <v>0.25034329433185298</v>
      </c>
      <c r="AY5">
        <v>0.97429039395412498</v>
      </c>
      <c r="AZ5">
        <v>0.22491988856377801</v>
      </c>
      <c r="BA5">
        <v>0.98428848830774995</v>
      </c>
      <c r="BB5">
        <v>0.32706329833249498</v>
      </c>
      <c r="BC5">
        <v>0.178916324539167</v>
      </c>
      <c r="BD5">
        <v>0.213117769030534</v>
      </c>
      <c r="BE5">
        <v>0.21756407744242001</v>
      </c>
      <c r="BF5">
        <v>0.25305633253371002</v>
      </c>
      <c r="BG5">
        <v>0.97224403578227803</v>
      </c>
      <c r="BH5">
        <v>0.21636626680768101</v>
      </c>
      <c r="BI5">
        <v>0.25657038439001201</v>
      </c>
      <c r="BJ5">
        <v>0.97481117842003095</v>
      </c>
      <c r="BK5">
        <v>0.94438124197069195</v>
      </c>
      <c r="BL5">
        <v>0.21824750217314701</v>
      </c>
      <c r="BM5">
        <v>0.237593308963955</v>
      </c>
      <c r="BN5">
        <v>0.25959649139617702</v>
      </c>
      <c r="BO5">
        <v>0.99136255761129599</v>
      </c>
      <c r="BP5">
        <v>0.97666550255011297</v>
      </c>
      <c r="BQ5">
        <v>0.98318798779542904</v>
      </c>
      <c r="BR5">
        <v>0.98993992421938004</v>
      </c>
      <c r="BS5">
        <v>0.20809807740948899</v>
      </c>
      <c r="BT5">
        <v>0.95077319381520797</v>
      </c>
      <c r="BU5">
        <v>0.68422062271490902</v>
      </c>
      <c r="BV5">
        <v>0.97452348420658896</v>
      </c>
      <c r="BW5">
        <v>0.65987194206782196</v>
      </c>
      <c r="BX5">
        <v>0.93307632495836401</v>
      </c>
      <c r="BY5">
        <v>0.98316993102691796</v>
      </c>
      <c r="BZ5">
        <v>0.974239443246254</v>
      </c>
      <c r="CA5">
        <v>0.233227024390496</v>
      </c>
      <c r="CB5">
        <v>0.163308038938415</v>
      </c>
      <c r="CC5">
        <v>0.24335953282897399</v>
      </c>
      <c r="CD5">
        <v>0.262528176505335</v>
      </c>
      <c r="CE5">
        <v>0.24087194198678799</v>
      </c>
      <c r="CF5">
        <v>0.20005355300215599</v>
      </c>
      <c r="CG5">
        <v>0.88958447963032306</v>
      </c>
      <c r="CH5">
        <v>0.97644064021139199</v>
      </c>
      <c r="CI5">
        <v>0.94649604900631401</v>
      </c>
      <c r="CJ5">
        <v>0.97419200110557502</v>
      </c>
      <c r="CK5">
        <v>0.72331281816544202</v>
      </c>
      <c r="CL5">
        <v>0.26346941154134501</v>
      </c>
      <c r="CM5">
        <v>0.96768164865630601</v>
      </c>
      <c r="CN5">
        <v>0.96350603820387304</v>
      </c>
      <c r="CO5">
        <v>0.948067666519259</v>
      </c>
      <c r="CP5">
        <v>0.95586691850137095</v>
      </c>
      <c r="CQ5">
        <v>0.92918609776976002</v>
      </c>
      <c r="CR5">
        <v>0.94805891247471996</v>
      </c>
      <c r="CS5">
        <v>0.93574156920382201</v>
      </c>
      <c r="CT5">
        <v>0.95039122853848201</v>
      </c>
      <c r="CU5">
        <v>0.93502793037704801</v>
      </c>
      <c r="CV5">
        <v>0.264001149087773</v>
      </c>
      <c r="CW5">
        <v>0.25620318332857001</v>
      </c>
      <c r="CX5">
        <v>0.25186796949023299</v>
      </c>
      <c r="CY5">
        <v>0.248986604696048</v>
      </c>
      <c r="CZ5">
        <v>0.24642708353432799</v>
      </c>
      <c r="DA5">
        <v>0.247767333001253</v>
      </c>
      <c r="DB5">
        <v>0.24547406912167999</v>
      </c>
      <c r="DC5">
        <v>0.22240395453776901</v>
      </c>
      <c r="DD5">
        <v>0.22699781493094201</v>
      </c>
      <c r="DE5">
        <v>0.22388594615225499</v>
      </c>
      <c r="DF5">
        <v>0.16235690086118201</v>
      </c>
    </row>
    <row r="6" spans="1:110" x14ac:dyDescent="0.25">
      <c r="A6" s="1" t="s">
        <v>175</v>
      </c>
      <c r="B6">
        <v>0.97385996945827202</v>
      </c>
      <c r="C6">
        <v>0.22202970998275701</v>
      </c>
      <c r="D6">
        <v>0.76653482092773695</v>
      </c>
      <c r="E6">
        <v>0.98423515760245395</v>
      </c>
      <c r="F6">
        <v>1</v>
      </c>
      <c r="G6">
        <v>0.24829021104082299</v>
      </c>
      <c r="H6">
        <v>0.26487676492238899</v>
      </c>
      <c r="I6">
        <v>0.31064241526030401</v>
      </c>
      <c r="J6">
        <v>0.26536801062013199</v>
      </c>
      <c r="K6">
        <v>0.35538814772178901</v>
      </c>
      <c r="L6">
        <v>0.79906743090296795</v>
      </c>
      <c r="M6">
        <v>0.93964783897678805</v>
      </c>
      <c r="N6">
        <v>0.96495464715739998</v>
      </c>
      <c r="O6">
        <v>0.95721504864315698</v>
      </c>
      <c r="P6">
        <v>0.96392483461706702</v>
      </c>
      <c r="Q6">
        <v>0.94638703961520698</v>
      </c>
      <c r="R6">
        <v>0.96444095407730501</v>
      </c>
      <c r="S6">
        <v>0.95787675948117801</v>
      </c>
      <c r="T6">
        <v>0.96481522794041297</v>
      </c>
      <c r="U6">
        <v>0.92245294934279398</v>
      </c>
      <c r="V6">
        <v>0.769697328810798</v>
      </c>
      <c r="W6">
        <v>0.95217573277476797</v>
      </c>
      <c r="X6">
        <v>0.2196613686584</v>
      </c>
      <c r="Y6">
        <v>0.21424860492995501</v>
      </c>
      <c r="Z6">
        <v>0.98415126304147105</v>
      </c>
      <c r="AA6">
        <v>0.73112892960979303</v>
      </c>
      <c r="AB6">
        <v>0.58791649225149301</v>
      </c>
      <c r="AC6">
        <v>0.89128547112198997</v>
      </c>
      <c r="AD6">
        <v>0.98069366894616405</v>
      </c>
      <c r="AE6">
        <v>0.98989523921965605</v>
      </c>
      <c r="AF6">
        <v>0.98992592659726297</v>
      </c>
      <c r="AG6">
        <v>0.24121773531888899</v>
      </c>
      <c r="AH6">
        <v>0.345736312015828</v>
      </c>
      <c r="AI6">
        <v>0.20005152540552101</v>
      </c>
      <c r="AJ6">
        <v>0.965756243144689</v>
      </c>
      <c r="AK6">
        <v>0.21893526685346201</v>
      </c>
      <c r="AL6">
        <v>0.240495138625623</v>
      </c>
      <c r="AM6">
        <v>0.22507662603747999</v>
      </c>
      <c r="AN6">
        <v>0.87036236721042004</v>
      </c>
      <c r="AO6">
        <v>0.29052594708260798</v>
      </c>
      <c r="AP6">
        <v>0.98606933184723</v>
      </c>
      <c r="AQ6">
        <v>0.98812918892873802</v>
      </c>
      <c r="AR6">
        <v>0.17116569581484301</v>
      </c>
      <c r="AS6">
        <v>0.98684916579502402</v>
      </c>
      <c r="AT6">
        <v>0.98301290586365597</v>
      </c>
      <c r="AU6">
        <v>0.195177729733507</v>
      </c>
      <c r="AV6">
        <v>0.24002379246223501</v>
      </c>
      <c r="AW6">
        <v>0.22262560355796701</v>
      </c>
      <c r="AX6">
        <v>0.235539310079902</v>
      </c>
      <c r="AY6">
        <v>0.99019942990524901</v>
      </c>
      <c r="AZ6">
        <v>0.21492027616784301</v>
      </c>
      <c r="BA6">
        <v>0.98587902811860695</v>
      </c>
      <c r="BB6">
        <v>0.31060612069027399</v>
      </c>
      <c r="BC6">
        <v>0.16828444407306001</v>
      </c>
      <c r="BD6">
        <v>0.20663741404933</v>
      </c>
      <c r="BE6">
        <v>0.211123458020052</v>
      </c>
      <c r="BF6">
        <v>0.23955772514391999</v>
      </c>
      <c r="BG6">
        <v>0.98569998993118002</v>
      </c>
      <c r="BH6">
        <v>0.20999086690647401</v>
      </c>
      <c r="BI6">
        <v>0.24279813227229299</v>
      </c>
      <c r="BJ6">
        <v>0.96470982460961296</v>
      </c>
      <c r="BK6">
        <v>0.94003891773196802</v>
      </c>
      <c r="BL6">
        <v>0.209647353380124</v>
      </c>
      <c r="BM6">
        <v>0.23055843522987901</v>
      </c>
      <c r="BN6">
        <v>0.24573991551334201</v>
      </c>
      <c r="BO6">
        <v>0.98915915258252096</v>
      </c>
      <c r="BP6">
        <v>0.97790948329150196</v>
      </c>
      <c r="BQ6">
        <v>0.98510908906173</v>
      </c>
      <c r="BR6">
        <v>0.98228589023088897</v>
      </c>
      <c r="BS6">
        <v>0.20062025271009201</v>
      </c>
      <c r="BT6">
        <v>0.94232864735523503</v>
      </c>
      <c r="BU6">
        <v>0.67841935852628998</v>
      </c>
      <c r="BV6">
        <v>0.96655861800890197</v>
      </c>
      <c r="BW6">
        <v>0.64393321529800196</v>
      </c>
      <c r="BX6">
        <v>0.92064172712652603</v>
      </c>
      <c r="BY6">
        <v>0.97682587079180805</v>
      </c>
      <c r="BZ6">
        <v>0.96887085760122404</v>
      </c>
      <c r="CA6">
        <v>0.226154804322928</v>
      </c>
      <c r="CB6">
        <v>0.15428449110107501</v>
      </c>
      <c r="CC6">
        <v>0.23012167680350601</v>
      </c>
      <c r="CD6">
        <v>0.24759669836551401</v>
      </c>
      <c r="CE6">
        <v>0.22761877736719199</v>
      </c>
      <c r="CF6">
        <v>0.19015251823145601</v>
      </c>
      <c r="CG6">
        <v>0.90918251507435699</v>
      </c>
      <c r="CH6">
        <v>0.96270787968995397</v>
      </c>
      <c r="CI6">
        <v>0.95720715058247596</v>
      </c>
      <c r="CJ6">
        <v>0.975368147703772</v>
      </c>
      <c r="CK6">
        <v>0.74991957511650997</v>
      </c>
      <c r="CL6">
        <v>0.24932825263946201</v>
      </c>
      <c r="CM6">
        <v>0.971300117879494</v>
      </c>
      <c r="CN6">
        <v>0.96212689899819404</v>
      </c>
      <c r="CO6">
        <v>0.94453759085605105</v>
      </c>
      <c r="CP6">
        <v>0.948639925066874</v>
      </c>
      <c r="CQ6">
        <v>0.92971512318139304</v>
      </c>
      <c r="CR6">
        <v>0.94129971693779801</v>
      </c>
      <c r="CS6">
        <v>0.93921933530310397</v>
      </c>
      <c r="CT6">
        <v>0.94499542386221902</v>
      </c>
      <c r="CU6">
        <v>0.939204107516591</v>
      </c>
      <c r="CV6">
        <v>0.254726981431174</v>
      </c>
      <c r="CW6">
        <v>0.24243177430291299</v>
      </c>
      <c r="CX6">
        <v>0.23831310865229899</v>
      </c>
      <c r="CY6">
        <v>0.240503909124161</v>
      </c>
      <c r="CZ6">
        <v>0.237345522379378</v>
      </c>
      <c r="DA6">
        <v>0.23874733031169099</v>
      </c>
      <c r="DB6">
        <v>0.23633547522420001</v>
      </c>
      <c r="DC6">
        <v>0.21325943270855299</v>
      </c>
      <c r="DD6">
        <v>0.217510755776959</v>
      </c>
      <c r="DE6">
        <v>0.217418494659645</v>
      </c>
      <c r="DF6">
        <v>0.15264841650521899</v>
      </c>
    </row>
    <row r="7" spans="1:110" x14ac:dyDescent="0.25">
      <c r="A7" s="1" t="s">
        <v>176</v>
      </c>
      <c r="B7">
        <v>0.231720159971252</v>
      </c>
      <c r="C7">
        <v>0.73664181191794897</v>
      </c>
      <c r="D7">
        <v>0.425879139270328</v>
      </c>
      <c r="E7">
        <v>0.25660845254457698</v>
      </c>
      <c r="F7">
        <v>0.24829021104082299</v>
      </c>
      <c r="G7">
        <v>1</v>
      </c>
      <c r="H7">
        <v>0.31391853292184302</v>
      </c>
      <c r="I7">
        <v>0.37793126594932103</v>
      </c>
      <c r="J7">
        <v>0.31747209797182901</v>
      </c>
      <c r="K7">
        <v>0.47214701154932998</v>
      </c>
      <c r="L7">
        <v>0.18348914904095001</v>
      </c>
      <c r="M7">
        <v>0.22580897015998</v>
      </c>
      <c r="N7">
        <v>0.236082818201267</v>
      </c>
      <c r="O7">
        <v>0.23116703091420801</v>
      </c>
      <c r="P7">
        <v>0.23852554968269701</v>
      </c>
      <c r="Q7">
        <v>0.22935159930639101</v>
      </c>
      <c r="R7">
        <v>0.227862150133329</v>
      </c>
      <c r="S7">
        <v>0.230818818091162</v>
      </c>
      <c r="T7">
        <v>0.24251798995134199</v>
      </c>
      <c r="U7">
        <v>0.22027954283727</v>
      </c>
      <c r="V7">
        <v>0.18967846070643499</v>
      </c>
      <c r="W7">
        <v>0.228154652994805</v>
      </c>
      <c r="X7">
        <v>0.97447138124563504</v>
      </c>
      <c r="Y7">
        <v>0.62178638980230405</v>
      </c>
      <c r="Z7">
        <v>0.23664536171323999</v>
      </c>
      <c r="AA7">
        <v>0.18265067252993999</v>
      </c>
      <c r="AB7">
        <v>0.175646004700964</v>
      </c>
      <c r="AC7">
        <v>0.21822990543613299</v>
      </c>
      <c r="AD7">
        <v>0.24347169611246799</v>
      </c>
      <c r="AE7">
        <v>0.251181689781169</v>
      </c>
      <c r="AF7">
        <v>0.24784608153416801</v>
      </c>
      <c r="AG7">
        <v>0.29347231215553898</v>
      </c>
      <c r="AH7">
        <v>0.42978976203602898</v>
      </c>
      <c r="AI7">
        <v>0.2438874130982</v>
      </c>
      <c r="AJ7">
        <v>0.24089166695731001</v>
      </c>
      <c r="AK7">
        <v>0.97349752920406596</v>
      </c>
      <c r="AL7">
        <v>0.29331557648592099</v>
      </c>
      <c r="AM7">
        <v>0.95385617964494995</v>
      </c>
      <c r="AN7">
        <v>0.213354808677335</v>
      </c>
      <c r="AO7">
        <v>0.36490171402249699</v>
      </c>
      <c r="AP7">
        <v>0.241754057300266</v>
      </c>
      <c r="AQ7">
        <v>0.23927989470076699</v>
      </c>
      <c r="AR7">
        <v>0.21130602898286699</v>
      </c>
      <c r="AS7">
        <v>0.25512971567787202</v>
      </c>
      <c r="AT7">
        <v>0.23379631975576501</v>
      </c>
      <c r="AU7">
        <v>0.233133127171435</v>
      </c>
      <c r="AV7">
        <v>0.29302296129076</v>
      </c>
      <c r="AW7">
        <v>0.92660517043354096</v>
      </c>
      <c r="AX7">
        <v>0.287942491571194</v>
      </c>
      <c r="AY7">
        <v>0.24734121324140201</v>
      </c>
      <c r="AZ7">
        <v>0.63308791074167403</v>
      </c>
      <c r="BA7">
        <v>0.266789256554118</v>
      </c>
      <c r="BB7">
        <v>0.37941710465491701</v>
      </c>
      <c r="BC7">
        <v>0.21527520291497501</v>
      </c>
      <c r="BD7">
        <v>0.93671062303425301</v>
      </c>
      <c r="BE7">
        <v>0.94227597369241001</v>
      </c>
      <c r="BF7">
        <v>0.29146365189842099</v>
      </c>
      <c r="BG7">
        <v>0.24318024885616099</v>
      </c>
      <c r="BH7">
        <v>0.94195142009017396</v>
      </c>
      <c r="BI7">
        <v>0.29415110710262499</v>
      </c>
      <c r="BJ7">
        <v>0.26172000524994898</v>
      </c>
      <c r="BK7">
        <v>0.267130658718709</v>
      </c>
      <c r="BL7">
        <v>0.603184583521988</v>
      </c>
      <c r="BM7">
        <v>0.96111821638109396</v>
      </c>
      <c r="BN7">
        <v>0.299117324424507</v>
      </c>
      <c r="BO7">
        <v>0.23967484020258201</v>
      </c>
      <c r="BP7">
        <v>0.24198639077962</v>
      </c>
      <c r="BQ7">
        <v>0.23860385259988601</v>
      </c>
      <c r="BR7">
        <v>0.25623593940186701</v>
      </c>
      <c r="BS7">
        <v>0.571807579499225</v>
      </c>
      <c r="BT7">
        <v>0.30636620322762598</v>
      </c>
      <c r="BU7">
        <v>0.19699137977650599</v>
      </c>
      <c r="BV7">
        <v>0.24007231964402101</v>
      </c>
      <c r="BW7">
        <v>0.15682438253973</v>
      </c>
      <c r="BX7">
        <v>0.23017802576278101</v>
      </c>
      <c r="BY7">
        <v>0.242192970534789</v>
      </c>
      <c r="BZ7">
        <v>0.27346402759159</v>
      </c>
      <c r="CA7">
        <v>0.95622366315052598</v>
      </c>
      <c r="CB7">
        <v>0.19653834319976099</v>
      </c>
      <c r="CC7">
        <v>0.27960060211158</v>
      </c>
      <c r="CD7">
        <v>0.30066314556615997</v>
      </c>
      <c r="CE7">
        <v>0.27695307605620401</v>
      </c>
      <c r="CF7">
        <v>0.23123271120959399</v>
      </c>
      <c r="CG7">
        <v>0.215538937209593</v>
      </c>
      <c r="CH7">
        <v>0.26138342049000002</v>
      </c>
      <c r="CI7">
        <v>0.256587129409244</v>
      </c>
      <c r="CJ7">
        <v>0.24080545744286899</v>
      </c>
      <c r="CK7">
        <v>0.18124882593389299</v>
      </c>
      <c r="CL7">
        <v>0.30346472211438902</v>
      </c>
      <c r="CM7">
        <v>0.23736392452172</v>
      </c>
      <c r="CN7">
        <v>0.23325384443668901</v>
      </c>
      <c r="CO7">
        <v>0.249002842707781</v>
      </c>
      <c r="CP7">
        <v>0.25090877443572301</v>
      </c>
      <c r="CQ7">
        <v>0.20221749647637499</v>
      </c>
      <c r="CR7">
        <v>0.23651422757468901</v>
      </c>
      <c r="CS7">
        <v>0.20144437154141001</v>
      </c>
      <c r="CT7">
        <v>0.218388272231507</v>
      </c>
      <c r="CU7">
        <v>0.20220781859367901</v>
      </c>
      <c r="CV7">
        <v>0.81714588863178395</v>
      </c>
      <c r="CW7">
        <v>0.29604752524988698</v>
      </c>
      <c r="CX7">
        <v>0.29311043316582802</v>
      </c>
      <c r="CY7">
        <v>0.78225440883865105</v>
      </c>
      <c r="CZ7">
        <v>0.77217403265843998</v>
      </c>
      <c r="DA7">
        <v>0.77337626458521502</v>
      </c>
      <c r="DB7">
        <v>0.77030571041211005</v>
      </c>
      <c r="DC7">
        <v>0.61338058791760397</v>
      </c>
      <c r="DD7">
        <v>0.63858631315861303</v>
      </c>
      <c r="DE7">
        <v>0.97145445763281402</v>
      </c>
      <c r="DF7">
        <v>0.19317171126802599</v>
      </c>
    </row>
    <row r="8" spans="1:110" x14ac:dyDescent="0.25">
      <c r="A8" s="1" t="s">
        <v>177</v>
      </c>
      <c r="B8">
        <v>0.24898955040970699</v>
      </c>
      <c r="C8">
        <v>0.28568749837518398</v>
      </c>
      <c r="D8">
        <v>0.44757874686868898</v>
      </c>
      <c r="E8">
        <v>0.28037744181380497</v>
      </c>
      <c r="F8">
        <v>0.26487676492238899</v>
      </c>
      <c r="G8">
        <v>0.31391853292184302</v>
      </c>
      <c r="H8">
        <v>1</v>
      </c>
      <c r="I8">
        <v>0.94537367724599697</v>
      </c>
      <c r="J8">
        <v>0.97749596319383703</v>
      </c>
      <c r="K8">
        <v>0.80829003831606205</v>
      </c>
      <c r="L8">
        <v>0.20885512220053401</v>
      </c>
      <c r="M8">
        <v>0.25824955321179</v>
      </c>
      <c r="N8">
        <v>0.26884461775927598</v>
      </c>
      <c r="O8">
        <v>0.258982733051701</v>
      </c>
      <c r="P8">
        <v>0.26722119796821198</v>
      </c>
      <c r="Q8">
        <v>0.25803319560716698</v>
      </c>
      <c r="R8">
        <v>0.25945996269264499</v>
      </c>
      <c r="S8">
        <v>0.25861753239698099</v>
      </c>
      <c r="T8">
        <v>0.27797602369215402</v>
      </c>
      <c r="U8">
        <v>0.247819089275023</v>
      </c>
      <c r="V8">
        <v>0.21223716790050701</v>
      </c>
      <c r="W8">
        <v>0.25416879746603599</v>
      </c>
      <c r="X8">
        <v>0.28023123080732798</v>
      </c>
      <c r="Y8">
        <v>0.29131861439789702</v>
      </c>
      <c r="Z8">
        <v>0.26691556581502501</v>
      </c>
      <c r="AA8">
        <v>0.194914113001109</v>
      </c>
      <c r="AB8">
        <v>0.17620863068794801</v>
      </c>
      <c r="AC8">
        <v>0.23696261930020299</v>
      </c>
      <c r="AD8">
        <v>0.26025569651175601</v>
      </c>
      <c r="AE8">
        <v>0.27439874270370102</v>
      </c>
      <c r="AF8">
        <v>0.26991338735958997</v>
      </c>
      <c r="AG8">
        <v>0.80259175639792402</v>
      </c>
      <c r="AH8">
        <v>0.86430626865036397</v>
      </c>
      <c r="AI8">
        <v>0.72156788423664198</v>
      </c>
      <c r="AJ8">
        <v>0.25359789951193601</v>
      </c>
      <c r="AK8">
        <v>0.28090465274020299</v>
      </c>
      <c r="AL8">
        <v>0.79756969423405799</v>
      </c>
      <c r="AM8">
        <v>0.28762274945692701</v>
      </c>
      <c r="AN8">
        <v>0.230518867245432</v>
      </c>
      <c r="AO8">
        <v>0.65823270843847304</v>
      </c>
      <c r="AP8">
        <v>0.263716441805049</v>
      </c>
      <c r="AQ8">
        <v>0.26426893575272697</v>
      </c>
      <c r="AR8">
        <v>0.55729684200458895</v>
      </c>
      <c r="AS8">
        <v>0.27921872760041999</v>
      </c>
      <c r="AT8">
        <v>0.25764919364985001</v>
      </c>
      <c r="AU8">
        <v>0.64735640131959105</v>
      </c>
      <c r="AV8">
        <v>0.79730826077119599</v>
      </c>
      <c r="AW8">
        <v>0.27392568592300198</v>
      </c>
      <c r="AX8">
        <v>0.77925225469328296</v>
      </c>
      <c r="AY8">
        <v>0.26087254691510198</v>
      </c>
      <c r="AZ8">
        <v>0.29100583318316697</v>
      </c>
      <c r="BA8">
        <v>0.27991847511524798</v>
      </c>
      <c r="BB8">
        <v>0.95211599671324598</v>
      </c>
      <c r="BC8">
        <v>0.62155674254077997</v>
      </c>
      <c r="BD8">
        <v>0.25980771626504101</v>
      </c>
      <c r="BE8">
        <v>0.26534094417320397</v>
      </c>
      <c r="BF8">
        <v>0.79650694363854502</v>
      </c>
      <c r="BG8">
        <v>0.260836554340097</v>
      </c>
      <c r="BH8">
        <v>0.26337335644666199</v>
      </c>
      <c r="BI8">
        <v>0.80081411321268803</v>
      </c>
      <c r="BJ8">
        <v>0.28111753129561301</v>
      </c>
      <c r="BK8">
        <v>0.28702273738621897</v>
      </c>
      <c r="BL8">
        <v>0.28175384303373102</v>
      </c>
      <c r="BM8">
        <v>0.28814828640183698</v>
      </c>
      <c r="BN8">
        <v>0.80109090021902696</v>
      </c>
      <c r="BO8">
        <v>0.26528478439533498</v>
      </c>
      <c r="BP8">
        <v>0.25968298694993902</v>
      </c>
      <c r="BQ8">
        <v>0.26014503736113298</v>
      </c>
      <c r="BR8">
        <v>0.285418030878961</v>
      </c>
      <c r="BS8">
        <v>0.26539879989130699</v>
      </c>
      <c r="BT8">
        <v>0.32295271595423503</v>
      </c>
      <c r="BU8">
        <v>0.202103948240414</v>
      </c>
      <c r="BV8">
        <v>0.260081292385695</v>
      </c>
      <c r="BW8">
        <v>0.16917439775917401</v>
      </c>
      <c r="BX8">
        <v>0.24961088086306399</v>
      </c>
      <c r="BY8">
        <v>0.26507749226073002</v>
      </c>
      <c r="BZ8">
        <v>0.29506191009780702</v>
      </c>
      <c r="CA8">
        <v>0.287712905285961</v>
      </c>
      <c r="CB8">
        <v>0.51806394555338797</v>
      </c>
      <c r="CC8">
        <v>0.77255805644527997</v>
      </c>
      <c r="CD8">
        <v>0.79864306714645295</v>
      </c>
      <c r="CE8">
        <v>0.73333950406278903</v>
      </c>
      <c r="CF8">
        <v>0.62718863636364297</v>
      </c>
      <c r="CG8">
        <v>0.23902940141069101</v>
      </c>
      <c r="CH8">
        <v>0.28068916131476002</v>
      </c>
      <c r="CI8">
        <v>0.27229600224484202</v>
      </c>
      <c r="CJ8">
        <v>0.26173604591234101</v>
      </c>
      <c r="CK8">
        <v>0.19059087473465899</v>
      </c>
      <c r="CL8">
        <v>0.800039031020921</v>
      </c>
      <c r="CM8">
        <v>0.258231246938321</v>
      </c>
      <c r="CN8">
        <v>0.26142707718061797</v>
      </c>
      <c r="CO8">
        <v>0.274189140344414</v>
      </c>
      <c r="CP8">
        <v>0.27490567137259397</v>
      </c>
      <c r="CQ8">
        <v>0.220892684163285</v>
      </c>
      <c r="CR8">
        <v>0.26029862845213197</v>
      </c>
      <c r="CS8">
        <v>0.21910652656517299</v>
      </c>
      <c r="CT8">
        <v>0.23501526056086899</v>
      </c>
      <c r="CU8">
        <v>0.219354946063578</v>
      </c>
      <c r="CV8">
        <v>0.32611058106799101</v>
      </c>
      <c r="CW8">
        <v>0.80131574474790401</v>
      </c>
      <c r="CX8">
        <v>0.77675541041421903</v>
      </c>
      <c r="CY8">
        <v>0.30950866124024401</v>
      </c>
      <c r="CZ8">
        <v>0.30447439599128701</v>
      </c>
      <c r="DA8">
        <v>0.30611833788538501</v>
      </c>
      <c r="DB8">
        <v>0.30464604035863302</v>
      </c>
      <c r="DC8">
        <v>0.28860435998387102</v>
      </c>
      <c r="DD8">
        <v>0.29190707919441999</v>
      </c>
      <c r="DE8">
        <v>0.27882728024389603</v>
      </c>
      <c r="DF8">
        <v>0.54940143332448599</v>
      </c>
    </row>
    <row r="9" spans="1:110" x14ac:dyDescent="0.25">
      <c r="A9" s="1" t="s">
        <v>178</v>
      </c>
      <c r="B9">
        <v>0.291755707426333</v>
      </c>
      <c r="C9">
        <v>0.34500254665369301</v>
      </c>
      <c r="D9">
        <v>0.531946155353617</v>
      </c>
      <c r="E9">
        <v>0.32712485438715699</v>
      </c>
      <c r="F9">
        <v>0.31064241526030401</v>
      </c>
      <c r="G9">
        <v>0.37793126594932103</v>
      </c>
      <c r="H9">
        <v>0.94537367724599697</v>
      </c>
      <c r="I9">
        <v>1</v>
      </c>
      <c r="J9">
        <v>0.94916663010046698</v>
      </c>
      <c r="K9">
        <v>0.918636913737506</v>
      </c>
      <c r="L9">
        <v>0.240426207152137</v>
      </c>
      <c r="M9">
        <v>0.29811622935413101</v>
      </c>
      <c r="N9">
        <v>0.31321213035886297</v>
      </c>
      <c r="O9">
        <v>0.30035096814858803</v>
      </c>
      <c r="P9">
        <v>0.31080516070395803</v>
      </c>
      <c r="Q9">
        <v>0.29837959409120501</v>
      </c>
      <c r="R9">
        <v>0.30104825228270099</v>
      </c>
      <c r="S9">
        <v>0.300531336268413</v>
      </c>
      <c r="T9">
        <v>0.32333406734997699</v>
      </c>
      <c r="U9">
        <v>0.28748260913446999</v>
      </c>
      <c r="V9">
        <v>0.24407157139149499</v>
      </c>
      <c r="W9">
        <v>0.29595380524716702</v>
      </c>
      <c r="X9">
        <v>0.33487952207924798</v>
      </c>
      <c r="Y9">
        <v>0.34969700243053298</v>
      </c>
      <c r="Z9">
        <v>0.31123347736527102</v>
      </c>
      <c r="AA9">
        <v>0.227498033326926</v>
      </c>
      <c r="AB9">
        <v>0.21097211371902899</v>
      </c>
      <c r="AC9">
        <v>0.276664261491677</v>
      </c>
      <c r="AD9">
        <v>0.30457492540976999</v>
      </c>
      <c r="AE9">
        <v>0.320786725315716</v>
      </c>
      <c r="AF9">
        <v>0.315171357404331</v>
      </c>
      <c r="AG9">
        <v>0.81483755776724898</v>
      </c>
      <c r="AH9">
        <v>0.95875983456514502</v>
      </c>
      <c r="AI9">
        <v>0.71431779098278303</v>
      </c>
      <c r="AJ9">
        <v>0.29708906762586501</v>
      </c>
      <c r="AK9">
        <v>0.33533615307047898</v>
      </c>
      <c r="AL9">
        <v>0.80910945789844702</v>
      </c>
      <c r="AM9">
        <v>0.34337618861368502</v>
      </c>
      <c r="AN9">
        <v>0.26937235463641301</v>
      </c>
      <c r="AO9">
        <v>0.73231642444858502</v>
      </c>
      <c r="AP9">
        <v>0.307585382255743</v>
      </c>
      <c r="AQ9">
        <v>0.308342792225481</v>
      </c>
      <c r="AR9">
        <v>0.56706500821199102</v>
      </c>
      <c r="AS9">
        <v>0.32630956602465899</v>
      </c>
      <c r="AT9">
        <v>0.30105021968639301</v>
      </c>
      <c r="AU9">
        <v>0.65106346244980196</v>
      </c>
      <c r="AV9">
        <v>0.80815450649749099</v>
      </c>
      <c r="AW9">
        <v>0.329194614151396</v>
      </c>
      <c r="AX9">
        <v>0.78654960110911498</v>
      </c>
      <c r="AY9">
        <v>0.30564871036688401</v>
      </c>
      <c r="AZ9">
        <v>0.34993577258001901</v>
      </c>
      <c r="BA9">
        <v>0.32916308281270001</v>
      </c>
      <c r="BB9">
        <v>0.98857041533760903</v>
      </c>
      <c r="BC9">
        <v>0.61694262370847897</v>
      </c>
      <c r="BD9">
        <v>0.30994948083899199</v>
      </c>
      <c r="BE9">
        <v>0.31654216073295699</v>
      </c>
      <c r="BF9">
        <v>0.80860749326341097</v>
      </c>
      <c r="BG9">
        <v>0.305919961435626</v>
      </c>
      <c r="BH9">
        <v>0.31405590971689701</v>
      </c>
      <c r="BI9">
        <v>0.81620940257799401</v>
      </c>
      <c r="BJ9">
        <v>0.32990865005356101</v>
      </c>
      <c r="BK9">
        <v>0.33709619537174601</v>
      </c>
      <c r="BL9">
        <v>0.34043374642551599</v>
      </c>
      <c r="BM9">
        <v>0.34596200284696599</v>
      </c>
      <c r="BN9">
        <v>0.81753319013847703</v>
      </c>
      <c r="BO9">
        <v>0.30950114882867402</v>
      </c>
      <c r="BP9">
        <v>0.30441711166077001</v>
      </c>
      <c r="BQ9">
        <v>0.30357756579802803</v>
      </c>
      <c r="BR9">
        <v>0.33334161492018199</v>
      </c>
      <c r="BS9">
        <v>0.32199043524068299</v>
      </c>
      <c r="BT9">
        <v>0.37977328797426801</v>
      </c>
      <c r="BU9">
        <v>0.240851126852626</v>
      </c>
      <c r="BV9">
        <v>0.30296251502682697</v>
      </c>
      <c r="BW9">
        <v>0.199160396157162</v>
      </c>
      <c r="BX9">
        <v>0.29126495784572198</v>
      </c>
      <c r="BY9">
        <v>0.30862319033865698</v>
      </c>
      <c r="BZ9">
        <v>0.34646727949370798</v>
      </c>
      <c r="CA9">
        <v>0.34272362679967</v>
      </c>
      <c r="CB9">
        <v>0.526553502995732</v>
      </c>
      <c r="CC9">
        <v>0.78087424235880298</v>
      </c>
      <c r="CD9">
        <v>0.81575511344798501</v>
      </c>
      <c r="CE9">
        <v>0.74348998876187899</v>
      </c>
      <c r="CF9">
        <v>0.63095119929847798</v>
      </c>
      <c r="CG9">
        <v>0.27846217168919801</v>
      </c>
      <c r="CH9">
        <v>0.32838162848082098</v>
      </c>
      <c r="CI9">
        <v>0.31984911630905</v>
      </c>
      <c r="CJ9">
        <v>0.30660978492367302</v>
      </c>
      <c r="CK9">
        <v>0.22512059471401999</v>
      </c>
      <c r="CL9">
        <v>0.81848280900459303</v>
      </c>
      <c r="CM9">
        <v>0.301956313522181</v>
      </c>
      <c r="CN9">
        <v>0.30380693052504498</v>
      </c>
      <c r="CO9">
        <v>0.32263188954594502</v>
      </c>
      <c r="CP9">
        <v>0.32299521104513901</v>
      </c>
      <c r="CQ9">
        <v>0.26007869214514501</v>
      </c>
      <c r="CR9">
        <v>0.30564183913082699</v>
      </c>
      <c r="CS9">
        <v>0.25743801131866501</v>
      </c>
      <c r="CT9">
        <v>0.27599759663360501</v>
      </c>
      <c r="CU9">
        <v>0.25716838891310401</v>
      </c>
      <c r="CV9">
        <v>0.39378732409766798</v>
      </c>
      <c r="CW9">
        <v>0.81399496843631203</v>
      </c>
      <c r="CX9">
        <v>0.78956222080114302</v>
      </c>
      <c r="CY9">
        <v>0.37342850843791903</v>
      </c>
      <c r="CZ9">
        <v>0.36661646342413301</v>
      </c>
      <c r="DA9">
        <v>0.368697627972706</v>
      </c>
      <c r="DB9">
        <v>0.36719892968270601</v>
      </c>
      <c r="DC9">
        <v>0.34895918016086103</v>
      </c>
      <c r="DD9">
        <v>0.35431073007147901</v>
      </c>
      <c r="DE9">
        <v>0.33306765786963599</v>
      </c>
      <c r="DF9">
        <v>0.55152655496509495</v>
      </c>
    </row>
    <row r="10" spans="1:110" x14ac:dyDescent="0.25">
      <c r="A10" s="1" t="s">
        <v>179</v>
      </c>
      <c r="B10">
        <v>0.24904753428131299</v>
      </c>
      <c r="C10">
        <v>0.28481156169472199</v>
      </c>
      <c r="D10">
        <v>0.44438794293603801</v>
      </c>
      <c r="E10">
        <v>0.28066117922260703</v>
      </c>
      <c r="F10">
        <v>0.26536801062013199</v>
      </c>
      <c r="G10">
        <v>0.31747209797182901</v>
      </c>
      <c r="H10">
        <v>0.97749596319383703</v>
      </c>
      <c r="I10">
        <v>0.94916663010046698</v>
      </c>
      <c r="J10">
        <v>1</v>
      </c>
      <c r="K10">
        <v>0.79932937367623602</v>
      </c>
      <c r="L10">
        <v>0.20756117977978</v>
      </c>
      <c r="M10">
        <v>0.25827227349099502</v>
      </c>
      <c r="N10">
        <v>0.26877970061053702</v>
      </c>
      <c r="O10">
        <v>0.26128998174222201</v>
      </c>
      <c r="P10">
        <v>0.26974148931856701</v>
      </c>
      <c r="Q10">
        <v>0.259762746612335</v>
      </c>
      <c r="R10">
        <v>0.261472599839082</v>
      </c>
      <c r="S10">
        <v>0.261344950084265</v>
      </c>
      <c r="T10">
        <v>0.27785684868496802</v>
      </c>
      <c r="U10">
        <v>0.249846302817298</v>
      </c>
      <c r="V10">
        <v>0.2127754949333</v>
      </c>
      <c r="W10">
        <v>0.25700534891369298</v>
      </c>
      <c r="X10">
        <v>0.285587661300995</v>
      </c>
      <c r="Y10">
        <v>0.290582991702038</v>
      </c>
      <c r="Z10">
        <v>0.26576255778366198</v>
      </c>
      <c r="AA10">
        <v>0.196757981283261</v>
      </c>
      <c r="AB10">
        <v>0.17818304913213301</v>
      </c>
      <c r="AC10">
        <v>0.23816405170855501</v>
      </c>
      <c r="AD10">
        <v>0.26007980481683302</v>
      </c>
      <c r="AE10">
        <v>0.27444972956431002</v>
      </c>
      <c r="AF10">
        <v>0.270466581632819</v>
      </c>
      <c r="AG10">
        <v>0.82515011857638099</v>
      </c>
      <c r="AH10">
        <v>0.85326431525385704</v>
      </c>
      <c r="AI10">
        <v>0.75116383362429096</v>
      </c>
      <c r="AJ10">
        <v>0.25585248528638999</v>
      </c>
      <c r="AK10">
        <v>0.28662369810954702</v>
      </c>
      <c r="AL10">
        <v>0.82164568153924999</v>
      </c>
      <c r="AM10">
        <v>0.29151524741634499</v>
      </c>
      <c r="AN10">
        <v>0.23306980938383801</v>
      </c>
      <c r="AO10">
        <v>0.68510214649668999</v>
      </c>
      <c r="AP10">
        <v>0.26530937037678498</v>
      </c>
      <c r="AQ10">
        <v>0.26483721626208501</v>
      </c>
      <c r="AR10">
        <v>0.57393193400711295</v>
      </c>
      <c r="AS10">
        <v>0.27965286104430698</v>
      </c>
      <c r="AT10">
        <v>0.25908595809920498</v>
      </c>
      <c r="AU10">
        <v>0.66452895856957594</v>
      </c>
      <c r="AV10">
        <v>0.821505036650376</v>
      </c>
      <c r="AW10">
        <v>0.27346034298016902</v>
      </c>
      <c r="AX10">
        <v>0.80101743733699204</v>
      </c>
      <c r="AY10">
        <v>0.26259169667660198</v>
      </c>
      <c r="AZ10">
        <v>0.289565677651271</v>
      </c>
      <c r="BA10">
        <v>0.27920366733774998</v>
      </c>
      <c r="BB10">
        <v>0.94244168869907097</v>
      </c>
      <c r="BC10">
        <v>0.64033534982168605</v>
      </c>
      <c r="BD10">
        <v>0.26340927986546198</v>
      </c>
      <c r="BE10">
        <v>0.26842157697326502</v>
      </c>
      <c r="BF10">
        <v>0.82108018040484998</v>
      </c>
      <c r="BG10">
        <v>0.260864464084266</v>
      </c>
      <c r="BH10">
        <v>0.266079313258623</v>
      </c>
      <c r="BI10">
        <v>0.80951109349370898</v>
      </c>
      <c r="BJ10">
        <v>0.280378581944981</v>
      </c>
      <c r="BK10">
        <v>0.28515764225943002</v>
      </c>
      <c r="BL10">
        <v>0.281284123823416</v>
      </c>
      <c r="BM10">
        <v>0.289517147678366</v>
      </c>
      <c r="BN10">
        <v>0.80926086446644097</v>
      </c>
      <c r="BO10">
        <v>0.26567547547965398</v>
      </c>
      <c r="BP10">
        <v>0.259300043270494</v>
      </c>
      <c r="BQ10">
        <v>0.26194766193361302</v>
      </c>
      <c r="BR10">
        <v>0.28416904967337703</v>
      </c>
      <c r="BS10">
        <v>0.26464940343716398</v>
      </c>
      <c r="BT10">
        <v>0.32272704555715098</v>
      </c>
      <c r="BU10">
        <v>0.20450913963235701</v>
      </c>
      <c r="BV10">
        <v>0.26342825680583498</v>
      </c>
      <c r="BW10">
        <v>0.17111793681547499</v>
      </c>
      <c r="BX10">
        <v>0.25145977432852701</v>
      </c>
      <c r="BY10">
        <v>0.26774595789839301</v>
      </c>
      <c r="BZ10">
        <v>0.29304675229299998</v>
      </c>
      <c r="CA10">
        <v>0.29104733143531297</v>
      </c>
      <c r="CB10">
        <v>0.53468551502128003</v>
      </c>
      <c r="CC10">
        <v>0.80016250284157697</v>
      </c>
      <c r="CD10">
        <v>0.81132542737254099</v>
      </c>
      <c r="CE10">
        <v>0.74513251141686898</v>
      </c>
      <c r="CF10">
        <v>0.65344996566386904</v>
      </c>
      <c r="CG10">
        <v>0.239190058934377</v>
      </c>
      <c r="CH10">
        <v>0.28054845657531902</v>
      </c>
      <c r="CI10">
        <v>0.27131357241201798</v>
      </c>
      <c r="CJ10">
        <v>0.26334226487612</v>
      </c>
      <c r="CK10">
        <v>0.19245384251355599</v>
      </c>
      <c r="CL10">
        <v>0.80156560310079095</v>
      </c>
      <c r="CM10">
        <v>0.25732763766378403</v>
      </c>
      <c r="CN10">
        <v>0.26419057501166299</v>
      </c>
      <c r="CO10">
        <v>0.27498888034986102</v>
      </c>
      <c r="CP10">
        <v>0.275731210982257</v>
      </c>
      <c r="CQ10">
        <v>0.221694833369459</v>
      </c>
      <c r="CR10">
        <v>0.26121050646948002</v>
      </c>
      <c r="CS10">
        <v>0.22051479892985601</v>
      </c>
      <c r="CT10">
        <v>0.23547464034309701</v>
      </c>
      <c r="CU10">
        <v>0.220988448255448</v>
      </c>
      <c r="CV10">
        <v>0.32278772139474399</v>
      </c>
      <c r="CW10">
        <v>0.82087700599442204</v>
      </c>
      <c r="CX10">
        <v>0.79987508779385796</v>
      </c>
      <c r="CY10">
        <v>0.30734916429147302</v>
      </c>
      <c r="CZ10">
        <v>0.30329372617351702</v>
      </c>
      <c r="DA10">
        <v>0.30478923509155198</v>
      </c>
      <c r="DB10">
        <v>0.30341570771316301</v>
      </c>
      <c r="DC10">
        <v>0.28815523606417798</v>
      </c>
      <c r="DD10">
        <v>0.28959964666622401</v>
      </c>
      <c r="DE10">
        <v>0.28486928173313703</v>
      </c>
      <c r="DF10">
        <v>0.558685106506282</v>
      </c>
    </row>
    <row r="11" spans="1:110" x14ac:dyDescent="0.25">
      <c r="A11" s="1" t="s">
        <v>180</v>
      </c>
      <c r="B11">
        <v>0.33314976824749998</v>
      </c>
      <c r="C11">
        <v>0.429035819246469</v>
      </c>
      <c r="D11">
        <v>0.626993364727089</v>
      </c>
      <c r="E11">
        <v>0.37236014891970398</v>
      </c>
      <c r="F11">
        <v>0.35538814772178901</v>
      </c>
      <c r="G11">
        <v>0.47214701154932998</v>
      </c>
      <c r="H11">
        <v>0.80829003831606205</v>
      </c>
      <c r="I11">
        <v>0.918636913737506</v>
      </c>
      <c r="J11">
        <v>0.79932937367623602</v>
      </c>
      <c r="K11">
        <v>1</v>
      </c>
      <c r="L11">
        <v>0.27495816755895303</v>
      </c>
      <c r="M11">
        <v>0.33598848900512301</v>
      </c>
      <c r="N11">
        <v>0.354675817330114</v>
      </c>
      <c r="O11">
        <v>0.33838509717849102</v>
      </c>
      <c r="P11">
        <v>0.35057158757222201</v>
      </c>
      <c r="Q11">
        <v>0.33526185616961002</v>
      </c>
      <c r="R11">
        <v>0.33787015412614801</v>
      </c>
      <c r="S11">
        <v>0.33850750367972299</v>
      </c>
      <c r="T11">
        <v>0.365514545127895</v>
      </c>
      <c r="U11">
        <v>0.32387610139399903</v>
      </c>
      <c r="V11">
        <v>0.27509419333415502</v>
      </c>
      <c r="W11">
        <v>0.33393429200546199</v>
      </c>
      <c r="X11">
        <v>0.412432971443352</v>
      </c>
      <c r="Y11">
        <v>0.43151810946886698</v>
      </c>
      <c r="Z11">
        <v>0.35306162401026597</v>
      </c>
      <c r="AA11">
        <v>0.26069875114975499</v>
      </c>
      <c r="AB11">
        <v>0.24833149380994499</v>
      </c>
      <c r="AC11">
        <v>0.31539974964977602</v>
      </c>
      <c r="AD11">
        <v>0.34700868477790903</v>
      </c>
      <c r="AE11">
        <v>0.365670281567334</v>
      </c>
      <c r="AF11">
        <v>0.35875684253543799</v>
      </c>
      <c r="AG11">
        <v>0.71105264999233098</v>
      </c>
      <c r="AH11">
        <v>0.96168473344354999</v>
      </c>
      <c r="AI11">
        <v>0.59813241070622503</v>
      </c>
      <c r="AJ11">
        <v>0.33914863526014499</v>
      </c>
      <c r="AK11">
        <v>0.41239095105989199</v>
      </c>
      <c r="AL11">
        <v>0.70496431797377201</v>
      </c>
      <c r="AM11">
        <v>0.42372920057347202</v>
      </c>
      <c r="AN11">
        <v>0.30705050914288601</v>
      </c>
      <c r="AO11">
        <v>0.71644190681042297</v>
      </c>
      <c r="AP11">
        <v>0.348520238462868</v>
      </c>
      <c r="AQ11">
        <v>0.34973526974700703</v>
      </c>
      <c r="AR11">
        <v>0.49797774814326001</v>
      </c>
      <c r="AS11">
        <v>0.37103340480646801</v>
      </c>
      <c r="AT11">
        <v>0.340588295589205</v>
      </c>
      <c r="AU11">
        <v>0.56283559714183595</v>
      </c>
      <c r="AV11">
        <v>0.70374018758300105</v>
      </c>
      <c r="AW11">
        <v>0.41191659653885498</v>
      </c>
      <c r="AX11">
        <v>0.68374732623838097</v>
      </c>
      <c r="AY11">
        <v>0.349019606562951</v>
      </c>
      <c r="AZ11">
        <v>0.43421050561492103</v>
      </c>
      <c r="BA11">
        <v>0.37964658248259198</v>
      </c>
      <c r="BB11">
        <v>0.91451090130466695</v>
      </c>
      <c r="BC11">
        <v>0.52020776972693095</v>
      </c>
      <c r="BD11">
        <v>0.38217575085372202</v>
      </c>
      <c r="BE11">
        <v>0.39070968173113901</v>
      </c>
      <c r="BF11">
        <v>0.70390926090735995</v>
      </c>
      <c r="BG11">
        <v>0.34954971053561201</v>
      </c>
      <c r="BH11">
        <v>0.387505036390213</v>
      </c>
      <c r="BI11">
        <v>0.72247950271251304</v>
      </c>
      <c r="BJ11">
        <v>0.37864963022074799</v>
      </c>
      <c r="BK11">
        <v>0.38875315931541798</v>
      </c>
      <c r="BL11">
        <v>0.419850898188949</v>
      </c>
      <c r="BM11">
        <v>0.43136700168839598</v>
      </c>
      <c r="BN11">
        <v>0.72573183456693002</v>
      </c>
      <c r="BO11">
        <v>0.35090557742551398</v>
      </c>
      <c r="BP11">
        <v>0.34787785617011402</v>
      </c>
      <c r="BQ11">
        <v>0.34389163939842599</v>
      </c>
      <c r="BR11">
        <v>0.37939126607380902</v>
      </c>
      <c r="BS11">
        <v>0.39951476951727399</v>
      </c>
      <c r="BT11">
        <v>0.43852148161523302</v>
      </c>
      <c r="BU11">
        <v>0.27999461551634103</v>
      </c>
      <c r="BV11">
        <v>0.34256771670490399</v>
      </c>
      <c r="BW11">
        <v>0.228362164125744</v>
      </c>
      <c r="BX11">
        <v>0.33104605394747599</v>
      </c>
      <c r="BY11">
        <v>0.34826783179347198</v>
      </c>
      <c r="BZ11">
        <v>0.39716244581555898</v>
      </c>
      <c r="CA11">
        <v>0.42271710186031902</v>
      </c>
      <c r="CB11">
        <v>0.45766403002040601</v>
      </c>
      <c r="CC11">
        <v>0.67440128634669905</v>
      </c>
      <c r="CD11">
        <v>0.72322353520197502</v>
      </c>
      <c r="CE11">
        <v>0.65911150111793404</v>
      </c>
      <c r="CF11">
        <v>0.54161787776177905</v>
      </c>
      <c r="CG11">
        <v>0.31499417470721802</v>
      </c>
      <c r="CH11">
        <v>0.37478485802995898</v>
      </c>
      <c r="CI11">
        <v>0.36933546308920501</v>
      </c>
      <c r="CJ11">
        <v>0.349096161793714</v>
      </c>
      <c r="CK11">
        <v>0.25772502189454899</v>
      </c>
      <c r="CL11">
        <v>0.73422596445775901</v>
      </c>
      <c r="CM11">
        <v>0.34314161569457202</v>
      </c>
      <c r="CN11">
        <v>0.34196117310186103</v>
      </c>
      <c r="CO11">
        <v>0.36891221664860202</v>
      </c>
      <c r="CP11">
        <v>0.36929593084773898</v>
      </c>
      <c r="CQ11">
        <v>0.297362129142834</v>
      </c>
      <c r="CR11">
        <v>0.34900005501828102</v>
      </c>
      <c r="CS11">
        <v>0.29348586023940698</v>
      </c>
      <c r="CT11">
        <v>0.31624632614668102</v>
      </c>
      <c r="CU11">
        <v>0.29239396205190199</v>
      </c>
      <c r="CV11">
        <v>0.49533221126934401</v>
      </c>
      <c r="CW11">
        <v>0.71320218401568403</v>
      </c>
      <c r="CX11">
        <v>0.690380055382247</v>
      </c>
      <c r="CY11">
        <v>0.46576933919874502</v>
      </c>
      <c r="CZ11">
        <v>0.45661105462930002</v>
      </c>
      <c r="DA11">
        <v>0.45933349800619999</v>
      </c>
      <c r="DB11">
        <v>0.45693350436519498</v>
      </c>
      <c r="DC11">
        <v>0.42962888561861101</v>
      </c>
      <c r="DD11">
        <v>0.44049864174027198</v>
      </c>
      <c r="DE11">
        <v>0.40922809810452998</v>
      </c>
      <c r="DF11">
        <v>0.47618645150593603</v>
      </c>
    </row>
    <row r="12" spans="1:110" x14ac:dyDescent="0.25">
      <c r="A12" s="1" t="s">
        <v>181</v>
      </c>
      <c r="B12">
        <v>0.79000239281636297</v>
      </c>
      <c r="C12">
        <v>0.17186578014214199</v>
      </c>
      <c r="D12">
        <v>0.59763657885914501</v>
      </c>
      <c r="E12">
        <v>0.79569386734514502</v>
      </c>
      <c r="F12">
        <v>0.79906743090296795</v>
      </c>
      <c r="G12">
        <v>0.18348914904095001</v>
      </c>
      <c r="H12">
        <v>0.20885512220053401</v>
      </c>
      <c r="I12">
        <v>0.240426207152137</v>
      </c>
      <c r="J12">
        <v>0.20756117977978</v>
      </c>
      <c r="K12">
        <v>0.27495816755895303</v>
      </c>
      <c r="L12">
        <v>1</v>
      </c>
      <c r="M12">
        <v>0.76364661553244495</v>
      </c>
      <c r="N12">
        <v>0.76918367551721201</v>
      </c>
      <c r="O12">
        <v>0.77344696847857297</v>
      </c>
      <c r="P12">
        <v>0.77614886556806195</v>
      </c>
      <c r="Q12">
        <v>0.768411195236259</v>
      </c>
      <c r="R12">
        <v>0.77723152607548496</v>
      </c>
      <c r="S12">
        <v>0.77192231528110899</v>
      </c>
      <c r="T12">
        <v>0.76747601106531704</v>
      </c>
      <c r="U12">
        <v>0.74448119458412698</v>
      </c>
      <c r="V12">
        <v>0.63261431080498798</v>
      </c>
      <c r="W12">
        <v>0.77019508717187102</v>
      </c>
      <c r="X12">
        <v>0.162968916395064</v>
      </c>
      <c r="Y12">
        <v>0.156526670688963</v>
      </c>
      <c r="Z12">
        <v>0.798565241527735</v>
      </c>
      <c r="AA12">
        <v>0.701480425570286</v>
      </c>
      <c r="AB12">
        <v>0.52198414680122995</v>
      </c>
      <c r="AC12">
        <v>0.79397833744186297</v>
      </c>
      <c r="AD12">
        <v>0.80029784004253501</v>
      </c>
      <c r="AE12">
        <v>0.80018106217717599</v>
      </c>
      <c r="AF12">
        <v>0.80848455398188201</v>
      </c>
      <c r="AG12">
        <v>0.185001208227043</v>
      </c>
      <c r="AH12">
        <v>0.26614783179771001</v>
      </c>
      <c r="AI12">
        <v>0.15609826833596099</v>
      </c>
      <c r="AJ12">
        <v>0.78197046083874699</v>
      </c>
      <c r="AK12">
        <v>0.16283064114646401</v>
      </c>
      <c r="AL12">
        <v>0.18450048422546</v>
      </c>
      <c r="AM12">
        <v>0.165765745671141</v>
      </c>
      <c r="AN12">
        <v>0.77000137569476301</v>
      </c>
      <c r="AO12">
        <v>0.23457064582569501</v>
      </c>
      <c r="AP12">
        <v>0.80755956265681095</v>
      </c>
      <c r="AQ12">
        <v>0.81090062102364102</v>
      </c>
      <c r="AR12">
        <v>0.13387857057907401</v>
      </c>
      <c r="AS12">
        <v>0.79642174717562098</v>
      </c>
      <c r="AT12">
        <v>0.80416054277909499</v>
      </c>
      <c r="AU12">
        <v>0.149582164552539</v>
      </c>
      <c r="AV12">
        <v>0.183959454611694</v>
      </c>
      <c r="AW12">
        <v>0.15914254425781901</v>
      </c>
      <c r="AX12">
        <v>0.180141269995861</v>
      </c>
      <c r="AY12">
        <v>0.79548825785350297</v>
      </c>
      <c r="AZ12">
        <v>0.15608310889181201</v>
      </c>
      <c r="BA12">
        <v>0.78490330554447896</v>
      </c>
      <c r="BB12">
        <v>0.239280339815239</v>
      </c>
      <c r="BC12">
        <v>0.124714146095217</v>
      </c>
      <c r="BD12">
        <v>0.15020600255970101</v>
      </c>
      <c r="BE12">
        <v>0.152549894562513</v>
      </c>
      <c r="BF12">
        <v>0.18428533019858201</v>
      </c>
      <c r="BG12">
        <v>0.79177562622136599</v>
      </c>
      <c r="BH12">
        <v>0.151393405512286</v>
      </c>
      <c r="BI12">
        <v>0.18540977992351701</v>
      </c>
      <c r="BJ12">
        <v>0.77235028573575504</v>
      </c>
      <c r="BK12">
        <v>0.74970169564421496</v>
      </c>
      <c r="BL12">
        <v>0.152759888914931</v>
      </c>
      <c r="BM12">
        <v>0.16705092286103301</v>
      </c>
      <c r="BN12">
        <v>0.18763773847694201</v>
      </c>
      <c r="BO12">
        <v>0.80250651564675402</v>
      </c>
      <c r="BP12">
        <v>0.78683881443984405</v>
      </c>
      <c r="BQ12">
        <v>0.81010490029304505</v>
      </c>
      <c r="BR12">
        <v>0.78717306760190997</v>
      </c>
      <c r="BS12">
        <v>0.146952886258578</v>
      </c>
      <c r="BT12">
        <v>0.742916391388737</v>
      </c>
      <c r="BU12">
        <v>0.55869053766767396</v>
      </c>
      <c r="BV12">
        <v>0.80014164413394595</v>
      </c>
      <c r="BW12">
        <v>0.622261925948977</v>
      </c>
      <c r="BX12">
        <v>0.79143300306116804</v>
      </c>
      <c r="BY12">
        <v>0.79783128079127996</v>
      </c>
      <c r="BZ12">
        <v>0.77280564582255495</v>
      </c>
      <c r="CA12">
        <v>0.16616510249205901</v>
      </c>
      <c r="CB12">
        <v>0.122959366895199</v>
      </c>
      <c r="CC12">
        <v>0.17557083778553301</v>
      </c>
      <c r="CD12">
        <v>0.189303241068074</v>
      </c>
      <c r="CE12">
        <v>0.17323504670345699</v>
      </c>
      <c r="CF12">
        <v>0.14803327723204401</v>
      </c>
      <c r="CG12">
        <v>0.74321470081796304</v>
      </c>
      <c r="CH12">
        <v>0.76800518679498098</v>
      </c>
      <c r="CI12">
        <v>0.76936337243736697</v>
      </c>
      <c r="CJ12">
        <v>0.802493555407788</v>
      </c>
      <c r="CK12">
        <v>0.62517179988540805</v>
      </c>
      <c r="CL12">
        <v>0.190042489793983</v>
      </c>
      <c r="CM12">
        <v>0.78896587585106603</v>
      </c>
      <c r="CN12">
        <v>0.77519737769497898</v>
      </c>
      <c r="CO12">
        <v>0.75833156958389003</v>
      </c>
      <c r="CP12">
        <v>0.75390418826518202</v>
      </c>
      <c r="CQ12">
        <v>0.75057215472753103</v>
      </c>
      <c r="CR12">
        <v>0.75161853856612204</v>
      </c>
      <c r="CS12">
        <v>0.75700268971224505</v>
      </c>
      <c r="CT12">
        <v>0.75393367435259195</v>
      </c>
      <c r="CU12">
        <v>0.75572090131243397</v>
      </c>
      <c r="CV12">
        <v>0.197020070004056</v>
      </c>
      <c r="CW12">
        <v>0.18562510846239599</v>
      </c>
      <c r="CX12">
        <v>0.18358435102829099</v>
      </c>
      <c r="CY12">
        <v>0.187250909311796</v>
      </c>
      <c r="CZ12">
        <v>0.184649451440173</v>
      </c>
      <c r="DA12">
        <v>0.18537182023219201</v>
      </c>
      <c r="DB12">
        <v>0.18376668819915601</v>
      </c>
      <c r="DC12">
        <v>0.15454400218287601</v>
      </c>
      <c r="DD12">
        <v>0.156963388627263</v>
      </c>
      <c r="DE12">
        <v>0.16181078246418201</v>
      </c>
      <c r="DF12">
        <v>0.11685342865074699</v>
      </c>
    </row>
    <row r="13" spans="1:110" x14ac:dyDescent="0.25">
      <c r="A13" s="1" t="s">
        <v>182</v>
      </c>
      <c r="B13">
        <v>0.923738152187351</v>
      </c>
      <c r="C13">
        <v>0.203996639449332</v>
      </c>
      <c r="D13">
        <v>0.72586632697106201</v>
      </c>
      <c r="E13">
        <v>0.940759706151992</v>
      </c>
      <c r="F13">
        <v>0.93964783897678805</v>
      </c>
      <c r="G13">
        <v>0.22580897015998</v>
      </c>
      <c r="H13">
        <v>0.25824955321179</v>
      </c>
      <c r="I13">
        <v>0.29811622935413101</v>
      </c>
      <c r="J13">
        <v>0.25827227349099502</v>
      </c>
      <c r="K13">
        <v>0.33598848900512301</v>
      </c>
      <c r="L13">
        <v>0.76364661553244495</v>
      </c>
      <c r="M13">
        <v>1</v>
      </c>
      <c r="N13">
        <v>0.96773373240887905</v>
      </c>
      <c r="O13">
        <v>0.97907799851911503</v>
      </c>
      <c r="P13">
        <v>0.96958503739339896</v>
      </c>
      <c r="Q13">
        <v>0.98626829613821099</v>
      </c>
      <c r="R13">
        <v>0.96847172272764903</v>
      </c>
      <c r="S13">
        <v>0.96955492261279996</v>
      </c>
      <c r="T13">
        <v>0.96065473667982804</v>
      </c>
      <c r="U13">
        <v>0.95265642343703205</v>
      </c>
      <c r="V13">
        <v>0.86165398885672095</v>
      </c>
      <c r="W13">
        <v>0.961004399150857</v>
      </c>
      <c r="X13">
        <v>0.20133098479123299</v>
      </c>
      <c r="Y13">
        <v>0.19067513415212001</v>
      </c>
      <c r="Z13">
        <v>0.942281241714089</v>
      </c>
      <c r="AA13">
        <v>0.708087089719453</v>
      </c>
      <c r="AB13">
        <v>0.56906777037298295</v>
      </c>
      <c r="AC13">
        <v>0.857444082958006</v>
      </c>
      <c r="AD13">
        <v>0.93015908714519902</v>
      </c>
      <c r="AE13">
        <v>0.94537651727264604</v>
      </c>
      <c r="AF13">
        <v>0.94546728299957306</v>
      </c>
      <c r="AG13">
        <v>0.230735183527771</v>
      </c>
      <c r="AH13">
        <v>0.32793109579053298</v>
      </c>
      <c r="AI13">
        <v>0.19444427854555299</v>
      </c>
      <c r="AJ13">
        <v>0.90634481845508696</v>
      </c>
      <c r="AK13">
        <v>0.200469194639804</v>
      </c>
      <c r="AL13">
        <v>0.22996381358941201</v>
      </c>
      <c r="AM13">
        <v>0.205729019940733</v>
      </c>
      <c r="AN13">
        <v>0.83758974390750496</v>
      </c>
      <c r="AO13">
        <v>0.27663622811458199</v>
      </c>
      <c r="AP13">
        <v>0.94246001130870405</v>
      </c>
      <c r="AQ13">
        <v>0.94485561433278098</v>
      </c>
      <c r="AR13">
        <v>0.162169021663819</v>
      </c>
      <c r="AS13">
        <v>0.94320331311803096</v>
      </c>
      <c r="AT13">
        <v>0.94061559064630795</v>
      </c>
      <c r="AU13">
        <v>0.186180513117499</v>
      </c>
      <c r="AV13">
        <v>0.22943622637163499</v>
      </c>
      <c r="AW13">
        <v>0.20277348720091801</v>
      </c>
      <c r="AX13">
        <v>0.224589838895497</v>
      </c>
      <c r="AY13">
        <v>0.93067569367081604</v>
      </c>
      <c r="AZ13">
        <v>0.19179998886249899</v>
      </c>
      <c r="BA13">
        <v>0.93202717764656995</v>
      </c>
      <c r="BB13">
        <v>0.29703202674979601</v>
      </c>
      <c r="BC13">
        <v>0.16352149878243</v>
      </c>
      <c r="BD13">
        <v>0.18906742492345799</v>
      </c>
      <c r="BE13">
        <v>0.192809865162205</v>
      </c>
      <c r="BF13">
        <v>0.22900210535983001</v>
      </c>
      <c r="BG13">
        <v>0.92810967485412099</v>
      </c>
      <c r="BH13">
        <v>0.191972697272938</v>
      </c>
      <c r="BI13">
        <v>0.23147187316658999</v>
      </c>
      <c r="BJ13">
        <v>0.92457793443551395</v>
      </c>
      <c r="BK13">
        <v>0.89265521941127501</v>
      </c>
      <c r="BL13">
        <v>0.185924633044739</v>
      </c>
      <c r="BM13">
        <v>0.20953493399039499</v>
      </c>
      <c r="BN13">
        <v>0.23381183618906501</v>
      </c>
      <c r="BO13">
        <v>0.94574578551131205</v>
      </c>
      <c r="BP13">
        <v>0.92860078633834697</v>
      </c>
      <c r="BQ13">
        <v>0.94153451860861104</v>
      </c>
      <c r="BR13">
        <v>0.94091174050173798</v>
      </c>
      <c r="BS13">
        <v>0.177124126485979</v>
      </c>
      <c r="BT13">
        <v>0.89467557872983505</v>
      </c>
      <c r="BU13">
        <v>0.65489195978378101</v>
      </c>
      <c r="BV13">
        <v>0.92479311907426398</v>
      </c>
      <c r="BW13">
        <v>0.61960946212081403</v>
      </c>
      <c r="BX13">
        <v>0.882485832220403</v>
      </c>
      <c r="BY13">
        <v>0.93418051100409905</v>
      </c>
      <c r="BZ13">
        <v>0.91895963290140703</v>
      </c>
      <c r="CA13">
        <v>0.206196904436836</v>
      </c>
      <c r="CB13">
        <v>0.146822433454183</v>
      </c>
      <c r="CC13">
        <v>0.22068981891298101</v>
      </c>
      <c r="CD13">
        <v>0.23756302190711001</v>
      </c>
      <c r="CE13">
        <v>0.216920959809207</v>
      </c>
      <c r="CF13">
        <v>0.18252308495185801</v>
      </c>
      <c r="CG13">
        <v>0.85673684404054495</v>
      </c>
      <c r="CH13">
        <v>0.92033182457968998</v>
      </c>
      <c r="CI13">
        <v>0.90057219885666795</v>
      </c>
      <c r="CJ13">
        <v>0.93356858121582897</v>
      </c>
      <c r="CK13">
        <v>0.69801715930169905</v>
      </c>
      <c r="CL13">
        <v>0.23685361840302499</v>
      </c>
      <c r="CM13">
        <v>0.92112484864563604</v>
      </c>
      <c r="CN13">
        <v>0.96507228822659796</v>
      </c>
      <c r="CO13">
        <v>0.928561050773972</v>
      </c>
      <c r="CP13">
        <v>0.93372167082357604</v>
      </c>
      <c r="CQ13">
        <v>0.92646603944508998</v>
      </c>
      <c r="CR13">
        <v>0.93272395041926104</v>
      </c>
      <c r="CS13">
        <v>0.93511782420193401</v>
      </c>
      <c r="CT13">
        <v>0.93703519790431</v>
      </c>
      <c r="CU13">
        <v>0.93569452321495095</v>
      </c>
      <c r="CV13">
        <v>0.233146640659359</v>
      </c>
      <c r="CW13">
        <v>0.23154130367110301</v>
      </c>
      <c r="CX13">
        <v>0.22723009777174699</v>
      </c>
      <c r="CY13">
        <v>0.21995354586787999</v>
      </c>
      <c r="CZ13">
        <v>0.217851445127835</v>
      </c>
      <c r="DA13">
        <v>0.21904576170979001</v>
      </c>
      <c r="DB13">
        <v>0.21708245540271101</v>
      </c>
      <c r="DC13">
        <v>0.19024085126592899</v>
      </c>
      <c r="DD13">
        <v>0.19382315139284001</v>
      </c>
      <c r="DE13">
        <v>0.19916641690817699</v>
      </c>
      <c r="DF13">
        <v>0.14838982832338299</v>
      </c>
    </row>
    <row r="14" spans="1:110" x14ac:dyDescent="0.25">
      <c r="A14" s="1" t="s">
        <v>183</v>
      </c>
      <c r="B14">
        <v>0.94797535489531304</v>
      </c>
      <c r="C14">
        <v>0.21325196213342901</v>
      </c>
      <c r="D14">
        <v>0.77143195295623002</v>
      </c>
      <c r="E14">
        <v>0.97219756103389299</v>
      </c>
      <c r="F14">
        <v>0.96495464715739998</v>
      </c>
      <c r="G14">
        <v>0.236082818201267</v>
      </c>
      <c r="H14">
        <v>0.26884461775927598</v>
      </c>
      <c r="I14">
        <v>0.31321213035886297</v>
      </c>
      <c r="J14">
        <v>0.26877970061053702</v>
      </c>
      <c r="K14">
        <v>0.354675817330114</v>
      </c>
      <c r="L14">
        <v>0.76918367551721201</v>
      </c>
      <c r="M14">
        <v>0.96773373240887905</v>
      </c>
      <c r="N14">
        <v>1</v>
      </c>
      <c r="O14">
        <v>0.98144393119030304</v>
      </c>
      <c r="P14">
        <v>0.98481769784238304</v>
      </c>
      <c r="Q14">
        <v>0.97211218269336197</v>
      </c>
      <c r="R14">
        <v>0.98320927533995495</v>
      </c>
      <c r="S14">
        <v>0.98061736851977199</v>
      </c>
      <c r="T14">
        <v>0.99370931398439299</v>
      </c>
      <c r="U14">
        <v>0.95052078126783002</v>
      </c>
      <c r="V14">
        <v>0.802604095635156</v>
      </c>
      <c r="W14">
        <v>0.97116158914527895</v>
      </c>
      <c r="X14">
        <v>0.20958424140157</v>
      </c>
      <c r="Y14">
        <v>0.20470987120050099</v>
      </c>
      <c r="Z14">
        <v>0.97272251718687397</v>
      </c>
      <c r="AA14">
        <v>0.70794689158561497</v>
      </c>
      <c r="AB14">
        <v>0.59361398764801299</v>
      </c>
      <c r="AC14">
        <v>0.86504660485319895</v>
      </c>
      <c r="AD14">
        <v>0.95835302562300795</v>
      </c>
      <c r="AE14">
        <v>0.974891173185789</v>
      </c>
      <c r="AF14">
        <v>0.970890274897522</v>
      </c>
      <c r="AG14">
        <v>0.24335187028731101</v>
      </c>
      <c r="AH14">
        <v>0.34697987987516399</v>
      </c>
      <c r="AI14">
        <v>0.20032623664303301</v>
      </c>
      <c r="AJ14">
        <v>0.92100347102783897</v>
      </c>
      <c r="AK14">
        <v>0.20862862577673599</v>
      </c>
      <c r="AL14">
        <v>0.24237271016254799</v>
      </c>
      <c r="AM14">
        <v>0.21476815787610201</v>
      </c>
      <c r="AN14">
        <v>0.84469423515741804</v>
      </c>
      <c r="AO14">
        <v>0.28866055402558499</v>
      </c>
      <c r="AP14">
        <v>0.96190114709380004</v>
      </c>
      <c r="AQ14">
        <v>0.96707306422123396</v>
      </c>
      <c r="AR14">
        <v>0.17086385385045999</v>
      </c>
      <c r="AS14">
        <v>0.97350466436403704</v>
      </c>
      <c r="AT14">
        <v>0.95949322052282504</v>
      </c>
      <c r="AU14">
        <v>0.19633563459787001</v>
      </c>
      <c r="AV14">
        <v>0.24186874657694299</v>
      </c>
      <c r="AW14">
        <v>0.21292088448154101</v>
      </c>
      <c r="AX14">
        <v>0.23687208029864601</v>
      </c>
      <c r="AY14">
        <v>0.95182829872501895</v>
      </c>
      <c r="AZ14">
        <v>0.205319239283272</v>
      </c>
      <c r="BA14">
        <v>0.96465065047953602</v>
      </c>
      <c r="BB14">
        <v>0.31263965899205098</v>
      </c>
      <c r="BC14">
        <v>0.170898941346601</v>
      </c>
      <c r="BD14">
        <v>0.197420313126493</v>
      </c>
      <c r="BE14">
        <v>0.201405351134778</v>
      </c>
      <c r="BF14">
        <v>0.24132065556535701</v>
      </c>
      <c r="BG14">
        <v>0.95201576475257199</v>
      </c>
      <c r="BH14">
        <v>0.20045610809483799</v>
      </c>
      <c r="BI14">
        <v>0.24516824023782599</v>
      </c>
      <c r="BJ14">
        <v>0.96263003921269497</v>
      </c>
      <c r="BK14">
        <v>0.92920402287810899</v>
      </c>
      <c r="BL14">
        <v>0.199673313228696</v>
      </c>
      <c r="BM14">
        <v>0.22000643812151999</v>
      </c>
      <c r="BN14">
        <v>0.247741287494051</v>
      </c>
      <c r="BO14">
        <v>0.96978518665287095</v>
      </c>
      <c r="BP14">
        <v>0.95963442802658006</v>
      </c>
      <c r="BQ14">
        <v>0.95973951988824702</v>
      </c>
      <c r="BR14">
        <v>0.97746698131380305</v>
      </c>
      <c r="BS14">
        <v>0.18925321111856899</v>
      </c>
      <c r="BT14">
        <v>0.93448711598911605</v>
      </c>
      <c r="BU14">
        <v>0.68670895505263296</v>
      </c>
      <c r="BV14">
        <v>0.94095188377977301</v>
      </c>
      <c r="BW14">
        <v>0.62221838838400301</v>
      </c>
      <c r="BX14">
        <v>0.89543086691639096</v>
      </c>
      <c r="BY14">
        <v>0.95213375435800596</v>
      </c>
      <c r="BZ14">
        <v>0.96023921391321998</v>
      </c>
      <c r="CA14">
        <v>0.215779437182681</v>
      </c>
      <c r="CB14">
        <v>0.15317992621009399</v>
      </c>
      <c r="CC14">
        <v>0.23238739330159</v>
      </c>
      <c r="CD14">
        <v>0.25012987368739698</v>
      </c>
      <c r="CE14">
        <v>0.229019682833972</v>
      </c>
      <c r="CF14">
        <v>0.190831342014743</v>
      </c>
      <c r="CG14">
        <v>0.86978474274477702</v>
      </c>
      <c r="CH14">
        <v>0.95792651803543205</v>
      </c>
      <c r="CI14">
        <v>0.92839735316442196</v>
      </c>
      <c r="CJ14">
        <v>0.95281716466798905</v>
      </c>
      <c r="CK14">
        <v>0.70160545956267095</v>
      </c>
      <c r="CL14">
        <v>0.25143063195466098</v>
      </c>
      <c r="CM14">
        <v>0.95157476534442298</v>
      </c>
      <c r="CN14">
        <v>0.98104961477969199</v>
      </c>
      <c r="CO14">
        <v>0.95714481257022399</v>
      </c>
      <c r="CP14">
        <v>0.96721326557160403</v>
      </c>
      <c r="CQ14">
        <v>0.94766103623982401</v>
      </c>
      <c r="CR14">
        <v>0.96267145859270298</v>
      </c>
      <c r="CS14">
        <v>0.95433510267932498</v>
      </c>
      <c r="CT14">
        <v>0.96684967637924502</v>
      </c>
      <c r="CU14">
        <v>0.95385243423256105</v>
      </c>
      <c r="CV14">
        <v>0.244847862769136</v>
      </c>
      <c r="CW14">
        <v>0.244441698582888</v>
      </c>
      <c r="CX14">
        <v>0.239295239642909</v>
      </c>
      <c r="CY14">
        <v>0.23071454599251001</v>
      </c>
      <c r="CZ14">
        <v>0.22789189352537001</v>
      </c>
      <c r="DA14">
        <v>0.22909462994135499</v>
      </c>
      <c r="DB14">
        <v>0.22702263547132201</v>
      </c>
      <c r="DC14">
        <v>0.203492994850346</v>
      </c>
      <c r="DD14">
        <v>0.20735368212790301</v>
      </c>
      <c r="DE14">
        <v>0.20716369905122001</v>
      </c>
      <c r="DF14">
        <v>0.156747297021086</v>
      </c>
    </row>
    <row r="15" spans="1:110" x14ac:dyDescent="0.25">
      <c r="A15" s="1" t="s">
        <v>184</v>
      </c>
      <c r="B15">
        <v>0.94159535650186699</v>
      </c>
      <c r="C15">
        <v>0.20840034642705299</v>
      </c>
      <c r="D15">
        <v>0.72930864256609895</v>
      </c>
      <c r="E15">
        <v>0.95725720560038197</v>
      </c>
      <c r="F15">
        <v>0.95721504864315698</v>
      </c>
      <c r="G15">
        <v>0.23116703091420801</v>
      </c>
      <c r="H15">
        <v>0.258982733051701</v>
      </c>
      <c r="I15">
        <v>0.30035096814858803</v>
      </c>
      <c r="J15">
        <v>0.26128998174222201</v>
      </c>
      <c r="K15">
        <v>0.33838509717849102</v>
      </c>
      <c r="L15">
        <v>0.77344696847857297</v>
      </c>
      <c r="M15">
        <v>0.97907799851911503</v>
      </c>
      <c r="N15">
        <v>0.98144393119030304</v>
      </c>
      <c r="O15">
        <v>1</v>
      </c>
      <c r="P15">
        <v>0.99338954292552895</v>
      </c>
      <c r="Q15">
        <v>0.99104459344045404</v>
      </c>
      <c r="R15">
        <v>0.98979469919727703</v>
      </c>
      <c r="S15">
        <v>0.99576434115699897</v>
      </c>
      <c r="T15">
        <v>0.97595476299400896</v>
      </c>
      <c r="U15">
        <v>0.97211523058032501</v>
      </c>
      <c r="V15">
        <v>0.83857972611629805</v>
      </c>
      <c r="W15">
        <v>0.97973008885348101</v>
      </c>
      <c r="X15">
        <v>0.20611989079965201</v>
      </c>
      <c r="Y15">
        <v>0.196502797835164</v>
      </c>
      <c r="Z15">
        <v>0.95738093514082701</v>
      </c>
      <c r="AA15">
        <v>0.71352577771008396</v>
      </c>
      <c r="AB15">
        <v>0.57585502037547398</v>
      </c>
      <c r="AC15">
        <v>0.86951660570697797</v>
      </c>
      <c r="AD15">
        <v>0.94551816724341997</v>
      </c>
      <c r="AE15">
        <v>0.96342654637392</v>
      </c>
      <c r="AF15">
        <v>0.964443096624229</v>
      </c>
      <c r="AG15">
        <v>0.235203065655923</v>
      </c>
      <c r="AH15">
        <v>0.33115153026115102</v>
      </c>
      <c r="AI15">
        <v>0.195749692034939</v>
      </c>
      <c r="AJ15">
        <v>0.92641773536601002</v>
      </c>
      <c r="AK15">
        <v>0.20517930153066799</v>
      </c>
      <c r="AL15">
        <v>0.234426781194148</v>
      </c>
      <c r="AM15">
        <v>0.21056077572261001</v>
      </c>
      <c r="AN15">
        <v>0.85012526654951603</v>
      </c>
      <c r="AO15">
        <v>0.28046768173194597</v>
      </c>
      <c r="AP15">
        <v>0.96309053368921504</v>
      </c>
      <c r="AQ15">
        <v>0.963484521302307</v>
      </c>
      <c r="AR15">
        <v>0.16623379057113799</v>
      </c>
      <c r="AS15">
        <v>0.95997174285933995</v>
      </c>
      <c r="AT15">
        <v>0.95959797400942204</v>
      </c>
      <c r="AU15">
        <v>0.19021683581854201</v>
      </c>
      <c r="AV15">
        <v>0.23394491509086601</v>
      </c>
      <c r="AW15">
        <v>0.20742657514169999</v>
      </c>
      <c r="AX15">
        <v>0.22866183821015701</v>
      </c>
      <c r="AY15">
        <v>0.95040295229621097</v>
      </c>
      <c r="AZ15">
        <v>0.19694949034315301</v>
      </c>
      <c r="BA15">
        <v>0.94914684555948503</v>
      </c>
      <c r="BB15">
        <v>0.29927952653244899</v>
      </c>
      <c r="BC15">
        <v>0.165636280124864</v>
      </c>
      <c r="BD15">
        <v>0.19380058046533899</v>
      </c>
      <c r="BE15">
        <v>0.197675580718948</v>
      </c>
      <c r="BF15">
        <v>0.23344819967358801</v>
      </c>
      <c r="BG15">
        <v>0.94567043522910899</v>
      </c>
      <c r="BH15">
        <v>0.19666722365751901</v>
      </c>
      <c r="BI15">
        <v>0.235241440590094</v>
      </c>
      <c r="BJ15">
        <v>0.93562088583584402</v>
      </c>
      <c r="BK15">
        <v>0.90426081909877998</v>
      </c>
      <c r="BL15">
        <v>0.19165978737321099</v>
      </c>
      <c r="BM15">
        <v>0.215230387851851</v>
      </c>
      <c r="BN15">
        <v>0.23785468654108799</v>
      </c>
      <c r="BO15">
        <v>0.96464482166407906</v>
      </c>
      <c r="BP15">
        <v>0.94505830130666402</v>
      </c>
      <c r="BQ15">
        <v>0.96209930419057599</v>
      </c>
      <c r="BR15">
        <v>0.95483745052113</v>
      </c>
      <c r="BS15">
        <v>0.18240207690951901</v>
      </c>
      <c r="BT15">
        <v>0.90256064550668003</v>
      </c>
      <c r="BU15">
        <v>0.66578073332906296</v>
      </c>
      <c r="BV15">
        <v>0.94548444917695496</v>
      </c>
      <c r="BW15">
        <v>0.62657769456606305</v>
      </c>
      <c r="BX15">
        <v>0.89771830699323996</v>
      </c>
      <c r="BY15">
        <v>0.95546592698106703</v>
      </c>
      <c r="BZ15">
        <v>0.93063059454856201</v>
      </c>
      <c r="CA15">
        <v>0.21157738914563101</v>
      </c>
      <c r="CB15">
        <v>0.14923998600291999</v>
      </c>
      <c r="CC15">
        <v>0.225459053756943</v>
      </c>
      <c r="CD15">
        <v>0.24081982246587499</v>
      </c>
      <c r="CE15">
        <v>0.220108035397691</v>
      </c>
      <c r="CF15">
        <v>0.18565041310277799</v>
      </c>
      <c r="CG15">
        <v>0.86848616179541704</v>
      </c>
      <c r="CH15">
        <v>0.934965114679709</v>
      </c>
      <c r="CI15">
        <v>0.91100398173886399</v>
      </c>
      <c r="CJ15">
        <v>0.95102463583932395</v>
      </c>
      <c r="CK15">
        <v>0.70743656399825805</v>
      </c>
      <c r="CL15">
        <v>0.24061718391572401</v>
      </c>
      <c r="CM15">
        <v>0.93543268715427397</v>
      </c>
      <c r="CN15">
        <v>0.98802994371639596</v>
      </c>
      <c r="CO15">
        <v>0.93535535461679697</v>
      </c>
      <c r="CP15">
        <v>0.94504374678957703</v>
      </c>
      <c r="CQ15">
        <v>0.938697011523842</v>
      </c>
      <c r="CR15">
        <v>0.94114533511869702</v>
      </c>
      <c r="CS15">
        <v>0.95224033470923997</v>
      </c>
      <c r="CT15">
        <v>0.95056109417838497</v>
      </c>
      <c r="CU15">
        <v>0.95387669753052395</v>
      </c>
      <c r="CV15">
        <v>0.23783333340128299</v>
      </c>
      <c r="CW15">
        <v>0.23591840639810899</v>
      </c>
      <c r="CX15">
        <v>0.23180174297353801</v>
      </c>
      <c r="CY15">
        <v>0.22494975831415001</v>
      </c>
      <c r="CZ15">
        <v>0.22282484220427801</v>
      </c>
      <c r="DA15">
        <v>0.22398629743078</v>
      </c>
      <c r="DB15">
        <v>0.221973107311077</v>
      </c>
      <c r="DC15">
        <v>0.1954134393168</v>
      </c>
      <c r="DD15">
        <v>0.19832383518257199</v>
      </c>
      <c r="DE15">
        <v>0.20386517250743799</v>
      </c>
      <c r="DF15">
        <v>0.15001044291325499</v>
      </c>
    </row>
    <row r="16" spans="1:110" x14ac:dyDescent="0.25">
      <c r="A16" s="1" t="s">
        <v>185</v>
      </c>
      <c r="B16">
        <v>0.94820959653816095</v>
      </c>
      <c r="C16">
        <v>0.21435230473842501</v>
      </c>
      <c r="D16">
        <v>0.74660172186959695</v>
      </c>
      <c r="E16">
        <v>0.96567111588256005</v>
      </c>
      <c r="F16">
        <v>0.96392483461706702</v>
      </c>
      <c r="G16">
        <v>0.23852554968269701</v>
      </c>
      <c r="H16">
        <v>0.26722119796821198</v>
      </c>
      <c r="I16">
        <v>0.31080516070395803</v>
      </c>
      <c r="J16">
        <v>0.26974148931856701</v>
      </c>
      <c r="K16">
        <v>0.35057158757222201</v>
      </c>
      <c r="L16">
        <v>0.77614886556806195</v>
      </c>
      <c r="M16">
        <v>0.96958503739339896</v>
      </c>
      <c r="N16">
        <v>0.98481769784238304</v>
      </c>
      <c r="O16">
        <v>0.99338954292552895</v>
      </c>
      <c r="P16">
        <v>1</v>
      </c>
      <c r="Q16">
        <v>0.98354383524198796</v>
      </c>
      <c r="R16">
        <v>0.99392562028523201</v>
      </c>
      <c r="S16">
        <v>0.99442256346305502</v>
      </c>
      <c r="T16">
        <v>0.98360005466018896</v>
      </c>
      <c r="U16">
        <v>0.96303459673654901</v>
      </c>
      <c r="V16">
        <v>0.81211509203203402</v>
      </c>
      <c r="W16">
        <v>0.98186596170997098</v>
      </c>
      <c r="X16">
        <v>0.21184905866225301</v>
      </c>
      <c r="Y16">
        <v>0.20446065960231899</v>
      </c>
      <c r="Z16">
        <v>0.964458033662421</v>
      </c>
      <c r="AA16">
        <v>0.71387832583870003</v>
      </c>
      <c r="AB16">
        <v>0.57883953112675901</v>
      </c>
      <c r="AC16">
        <v>0.87180667919076504</v>
      </c>
      <c r="AD16">
        <v>0.95248474853629495</v>
      </c>
      <c r="AE16">
        <v>0.97087102263382796</v>
      </c>
      <c r="AF16">
        <v>0.97112892650431404</v>
      </c>
      <c r="AG16">
        <v>0.24297579798836</v>
      </c>
      <c r="AH16">
        <v>0.34300024935733803</v>
      </c>
      <c r="AI16">
        <v>0.20233641246301801</v>
      </c>
      <c r="AJ16">
        <v>0.93205627231025101</v>
      </c>
      <c r="AK16">
        <v>0.21090107235273101</v>
      </c>
      <c r="AL16">
        <v>0.24218248967077</v>
      </c>
      <c r="AM16">
        <v>0.21707338433801199</v>
      </c>
      <c r="AN16">
        <v>0.85346653402848704</v>
      </c>
      <c r="AO16">
        <v>0.28971230142760601</v>
      </c>
      <c r="AP16">
        <v>0.96885847354478705</v>
      </c>
      <c r="AQ16">
        <v>0.96921760531927204</v>
      </c>
      <c r="AR16">
        <v>0.17230192725607099</v>
      </c>
      <c r="AS16">
        <v>0.96784965396496203</v>
      </c>
      <c r="AT16">
        <v>0.96464001908811503</v>
      </c>
      <c r="AU16">
        <v>0.19678878077159201</v>
      </c>
      <c r="AV16">
        <v>0.241729891526894</v>
      </c>
      <c r="AW16">
        <v>0.21364720545523699</v>
      </c>
      <c r="AX16">
        <v>0.236796882953692</v>
      </c>
      <c r="AY16">
        <v>0.95650749109753797</v>
      </c>
      <c r="AZ16">
        <v>0.20467773439902601</v>
      </c>
      <c r="BA16">
        <v>0.95850695601708602</v>
      </c>
      <c r="BB16">
        <v>0.30974243525719602</v>
      </c>
      <c r="BC16">
        <v>0.17073823793193199</v>
      </c>
      <c r="BD16">
        <v>0.199222573974455</v>
      </c>
      <c r="BE16">
        <v>0.20328408399565001</v>
      </c>
      <c r="BF16">
        <v>0.24128659898221799</v>
      </c>
      <c r="BG16">
        <v>0.952809662829183</v>
      </c>
      <c r="BH16">
        <v>0.20211609509186099</v>
      </c>
      <c r="BI16">
        <v>0.243407266301296</v>
      </c>
      <c r="BJ16">
        <v>0.9459531115873</v>
      </c>
      <c r="BK16">
        <v>0.91420123737181902</v>
      </c>
      <c r="BL16">
        <v>0.199782637421549</v>
      </c>
      <c r="BM16">
        <v>0.22166807066569599</v>
      </c>
      <c r="BN16">
        <v>0.24609683959339901</v>
      </c>
      <c r="BO16">
        <v>0.97067302801090205</v>
      </c>
      <c r="BP16">
        <v>0.95251912538684702</v>
      </c>
      <c r="BQ16">
        <v>0.96729169752752597</v>
      </c>
      <c r="BR16">
        <v>0.96397244239798496</v>
      </c>
      <c r="BS16">
        <v>0.19083249019515799</v>
      </c>
      <c r="BT16">
        <v>0.91488209331993697</v>
      </c>
      <c r="BU16">
        <v>0.670493624594662</v>
      </c>
      <c r="BV16">
        <v>0.95092962071536302</v>
      </c>
      <c r="BW16">
        <v>0.62863607326748505</v>
      </c>
      <c r="BX16">
        <v>0.90275027331177404</v>
      </c>
      <c r="BY16">
        <v>0.96131154735301205</v>
      </c>
      <c r="BZ16">
        <v>0.94117002669364802</v>
      </c>
      <c r="CA16">
        <v>0.21775300354357999</v>
      </c>
      <c r="CB16">
        <v>0.15376866162365299</v>
      </c>
      <c r="CC16">
        <v>0.23272714885061299</v>
      </c>
      <c r="CD16">
        <v>0.24907157975743999</v>
      </c>
      <c r="CE16">
        <v>0.22786048609679599</v>
      </c>
      <c r="CF16">
        <v>0.19201849144326499</v>
      </c>
      <c r="CG16">
        <v>0.87250615501000695</v>
      </c>
      <c r="CH16">
        <v>0.94477771015702205</v>
      </c>
      <c r="CI16">
        <v>0.91944619227653701</v>
      </c>
      <c r="CJ16">
        <v>0.95634128752139502</v>
      </c>
      <c r="CK16">
        <v>0.71063630706467595</v>
      </c>
      <c r="CL16">
        <v>0.24884961018749999</v>
      </c>
      <c r="CM16">
        <v>0.942684901566747</v>
      </c>
      <c r="CN16">
        <v>0.99258668677986694</v>
      </c>
      <c r="CO16">
        <v>0.94320991649238906</v>
      </c>
      <c r="CP16">
        <v>0.95394800168163196</v>
      </c>
      <c r="CQ16">
        <v>0.94319906027025902</v>
      </c>
      <c r="CR16">
        <v>0.94891093013140204</v>
      </c>
      <c r="CS16">
        <v>0.956412342005169</v>
      </c>
      <c r="CT16">
        <v>0.95784029076511101</v>
      </c>
      <c r="CU16">
        <v>0.95807570363897498</v>
      </c>
      <c r="CV16">
        <v>0.24508306038833599</v>
      </c>
      <c r="CW16">
        <v>0.24376451413491701</v>
      </c>
      <c r="CX16">
        <v>0.23934224924524899</v>
      </c>
      <c r="CY16">
        <v>0.23189073084180201</v>
      </c>
      <c r="CZ16">
        <v>0.229399559279725</v>
      </c>
      <c r="DA16">
        <v>0.230667475712971</v>
      </c>
      <c r="DB16">
        <v>0.228551541618429</v>
      </c>
      <c r="DC16">
        <v>0.20361099004293701</v>
      </c>
      <c r="DD16">
        <v>0.20686209710233</v>
      </c>
      <c r="DE16">
        <v>0.20968653308188101</v>
      </c>
      <c r="DF16">
        <v>0.155384063041653</v>
      </c>
    </row>
    <row r="17" spans="1:110" x14ac:dyDescent="0.25">
      <c r="A17" s="1" t="s">
        <v>186</v>
      </c>
      <c r="B17">
        <v>0.93120108334832696</v>
      </c>
      <c r="C17">
        <v>0.206319699404892</v>
      </c>
      <c r="D17">
        <v>0.72167378969923301</v>
      </c>
      <c r="E17">
        <v>0.94616291400951502</v>
      </c>
      <c r="F17">
        <v>0.94638703961520698</v>
      </c>
      <c r="G17">
        <v>0.22935159930639101</v>
      </c>
      <c r="H17">
        <v>0.25803319560716698</v>
      </c>
      <c r="I17">
        <v>0.29837959409120501</v>
      </c>
      <c r="J17">
        <v>0.259762746612335</v>
      </c>
      <c r="K17">
        <v>0.33526185616961002</v>
      </c>
      <c r="L17">
        <v>0.768411195236259</v>
      </c>
      <c r="M17">
        <v>0.98626829613821099</v>
      </c>
      <c r="N17">
        <v>0.97211218269336197</v>
      </c>
      <c r="O17">
        <v>0.99104459344045404</v>
      </c>
      <c r="P17">
        <v>0.98354383524198796</v>
      </c>
      <c r="Q17">
        <v>1</v>
      </c>
      <c r="R17">
        <v>0.97998174861235998</v>
      </c>
      <c r="S17">
        <v>0.98473812697056895</v>
      </c>
      <c r="T17">
        <v>0.96545475724699104</v>
      </c>
      <c r="U17">
        <v>0.97307131707829098</v>
      </c>
      <c r="V17">
        <v>0.87194956235277099</v>
      </c>
      <c r="W17">
        <v>0.97129361012239501</v>
      </c>
      <c r="X17">
        <v>0.204694500499912</v>
      </c>
      <c r="Y17">
        <v>0.196545810868896</v>
      </c>
      <c r="Z17">
        <v>0.94633672877160102</v>
      </c>
      <c r="AA17">
        <v>0.70988661825633703</v>
      </c>
      <c r="AB17">
        <v>0.57287272396093103</v>
      </c>
      <c r="AC17">
        <v>0.86237474739378195</v>
      </c>
      <c r="AD17">
        <v>0.93502035673850203</v>
      </c>
      <c r="AE17">
        <v>0.952047025667352</v>
      </c>
      <c r="AF17">
        <v>0.95343225480189597</v>
      </c>
      <c r="AG17">
        <v>0.23361341282030701</v>
      </c>
      <c r="AH17">
        <v>0.328228179314909</v>
      </c>
      <c r="AI17">
        <v>0.197302368602643</v>
      </c>
      <c r="AJ17">
        <v>0.91937458550790796</v>
      </c>
      <c r="AK17">
        <v>0.20373573733484401</v>
      </c>
      <c r="AL17">
        <v>0.23287389242313</v>
      </c>
      <c r="AM17">
        <v>0.20893611186126901</v>
      </c>
      <c r="AN17">
        <v>0.84390209302442998</v>
      </c>
      <c r="AO17">
        <v>0.27876354339485798</v>
      </c>
      <c r="AP17">
        <v>0.95199094493845005</v>
      </c>
      <c r="AQ17">
        <v>0.95241625152058196</v>
      </c>
      <c r="AR17">
        <v>0.16746455126307999</v>
      </c>
      <c r="AS17">
        <v>0.94918621015154403</v>
      </c>
      <c r="AT17">
        <v>0.94906752371138303</v>
      </c>
      <c r="AU17">
        <v>0.18877760278442801</v>
      </c>
      <c r="AV17">
        <v>0.23239661121522101</v>
      </c>
      <c r="AW17">
        <v>0.205415377083904</v>
      </c>
      <c r="AX17">
        <v>0.22803844522451999</v>
      </c>
      <c r="AY17">
        <v>0.93990251543600101</v>
      </c>
      <c r="AZ17">
        <v>0.195848897493441</v>
      </c>
      <c r="BA17">
        <v>0.93802195611424899</v>
      </c>
      <c r="BB17">
        <v>0.29688784246140298</v>
      </c>
      <c r="BC17">
        <v>0.16591890392557301</v>
      </c>
      <c r="BD17">
        <v>0.19232020861062199</v>
      </c>
      <c r="BE17">
        <v>0.19603620520043899</v>
      </c>
      <c r="BF17">
        <v>0.23225832690373099</v>
      </c>
      <c r="BG17">
        <v>0.93790346552047998</v>
      </c>
      <c r="BH17">
        <v>0.19500746712238101</v>
      </c>
      <c r="BI17">
        <v>0.23369828333113701</v>
      </c>
      <c r="BJ17">
        <v>0.92594759648277303</v>
      </c>
      <c r="BK17">
        <v>0.89365389658604699</v>
      </c>
      <c r="BL17">
        <v>0.19262757248666901</v>
      </c>
      <c r="BM17">
        <v>0.21320702947433201</v>
      </c>
      <c r="BN17">
        <v>0.23643836865301199</v>
      </c>
      <c r="BO17">
        <v>0.95315460590510004</v>
      </c>
      <c r="BP17">
        <v>0.93361328039109703</v>
      </c>
      <c r="BQ17">
        <v>0.95102104995805103</v>
      </c>
      <c r="BR17">
        <v>0.94352819374896502</v>
      </c>
      <c r="BS17">
        <v>0.18500714313191699</v>
      </c>
      <c r="BT17">
        <v>0.89421853143304397</v>
      </c>
      <c r="BU17">
        <v>0.66053940118593202</v>
      </c>
      <c r="BV17">
        <v>0.935627894891218</v>
      </c>
      <c r="BW17">
        <v>0.62312927129893303</v>
      </c>
      <c r="BX17">
        <v>0.88950843460131801</v>
      </c>
      <c r="BY17">
        <v>0.94601243097174104</v>
      </c>
      <c r="BZ17">
        <v>0.91977614954034603</v>
      </c>
      <c r="CA17">
        <v>0.20976374646063001</v>
      </c>
      <c r="CB17">
        <v>0.150356237522416</v>
      </c>
      <c r="CC17">
        <v>0.22410426870824399</v>
      </c>
      <c r="CD17">
        <v>0.23937083850142701</v>
      </c>
      <c r="CE17">
        <v>0.220558875933618</v>
      </c>
      <c r="CF17">
        <v>0.18817700917748101</v>
      </c>
      <c r="CG17">
        <v>0.86024126140818402</v>
      </c>
      <c r="CH17">
        <v>0.92392676015014696</v>
      </c>
      <c r="CI17">
        <v>0.90299161950013795</v>
      </c>
      <c r="CJ17">
        <v>0.94144236658540803</v>
      </c>
      <c r="CK17">
        <v>0.70180085439863504</v>
      </c>
      <c r="CL17">
        <v>0.23882332849775001</v>
      </c>
      <c r="CM17">
        <v>0.92505906360526802</v>
      </c>
      <c r="CN17">
        <v>0.97767140648359496</v>
      </c>
      <c r="CO17">
        <v>0.92825355738155702</v>
      </c>
      <c r="CP17">
        <v>0.93554760636231604</v>
      </c>
      <c r="CQ17">
        <v>0.93004349443105205</v>
      </c>
      <c r="CR17">
        <v>0.93288001399656095</v>
      </c>
      <c r="CS17">
        <v>0.94250958364892401</v>
      </c>
      <c r="CT17">
        <v>0.94090939821614406</v>
      </c>
      <c r="CU17">
        <v>0.94380657234696896</v>
      </c>
      <c r="CV17">
        <v>0.23550976606916399</v>
      </c>
      <c r="CW17">
        <v>0.23427963109437899</v>
      </c>
      <c r="CX17">
        <v>0.231329471257538</v>
      </c>
      <c r="CY17">
        <v>0.22407205705713901</v>
      </c>
      <c r="CZ17">
        <v>0.22114880481257701</v>
      </c>
      <c r="DA17">
        <v>0.22267520236029301</v>
      </c>
      <c r="DB17">
        <v>0.220402664710901</v>
      </c>
      <c r="DC17">
        <v>0.19684796018660999</v>
      </c>
      <c r="DD17">
        <v>0.199838522056139</v>
      </c>
      <c r="DE17">
        <v>0.20259391132708099</v>
      </c>
      <c r="DF17">
        <v>0.150181768163867</v>
      </c>
    </row>
    <row r="18" spans="1:110" x14ac:dyDescent="0.25">
      <c r="A18" s="1" t="s">
        <v>187</v>
      </c>
      <c r="B18">
        <v>0.950105719332622</v>
      </c>
      <c r="C18">
        <v>0.20619396133960599</v>
      </c>
      <c r="D18">
        <v>0.73160680755535601</v>
      </c>
      <c r="E18">
        <v>0.96481172966460205</v>
      </c>
      <c r="F18">
        <v>0.96444095407730501</v>
      </c>
      <c r="G18">
        <v>0.227862150133329</v>
      </c>
      <c r="H18">
        <v>0.25945996269264499</v>
      </c>
      <c r="I18">
        <v>0.30104825228270099</v>
      </c>
      <c r="J18">
        <v>0.261472599839082</v>
      </c>
      <c r="K18">
        <v>0.33787015412614801</v>
      </c>
      <c r="L18">
        <v>0.77723152607548496</v>
      </c>
      <c r="M18">
        <v>0.96847172272764903</v>
      </c>
      <c r="N18">
        <v>0.98320927533995495</v>
      </c>
      <c r="O18">
        <v>0.98979469919727703</v>
      </c>
      <c r="P18">
        <v>0.99392562028523201</v>
      </c>
      <c r="Q18">
        <v>0.97998174861235998</v>
      </c>
      <c r="R18">
        <v>1</v>
      </c>
      <c r="S18">
        <v>0.99104982874699099</v>
      </c>
      <c r="T18">
        <v>0.98330109064865001</v>
      </c>
      <c r="U18">
        <v>0.95390310779766796</v>
      </c>
      <c r="V18">
        <v>0.79759024085570696</v>
      </c>
      <c r="W18">
        <v>0.983475011874404</v>
      </c>
      <c r="X18">
        <v>0.20297135939361399</v>
      </c>
      <c r="Y18">
        <v>0.19500524494794999</v>
      </c>
      <c r="Z18">
        <v>0.96596475961148698</v>
      </c>
      <c r="AA18">
        <v>0.71334871090015795</v>
      </c>
      <c r="AB18">
        <v>0.57523501026886603</v>
      </c>
      <c r="AC18">
        <v>0.87239008320811895</v>
      </c>
      <c r="AD18">
        <v>0.95292974785425899</v>
      </c>
      <c r="AE18">
        <v>0.97151534321149902</v>
      </c>
      <c r="AF18">
        <v>0.97219461621870396</v>
      </c>
      <c r="AG18">
        <v>0.23558912379705699</v>
      </c>
      <c r="AH18">
        <v>0.330870967771002</v>
      </c>
      <c r="AI18">
        <v>0.19571467522067401</v>
      </c>
      <c r="AJ18">
        <v>0.93299126385520204</v>
      </c>
      <c r="AK18">
        <v>0.20211334809267401</v>
      </c>
      <c r="AL18">
        <v>0.23474340150332901</v>
      </c>
      <c r="AM18">
        <v>0.207715821949785</v>
      </c>
      <c r="AN18">
        <v>0.85343769493981803</v>
      </c>
      <c r="AO18">
        <v>0.27861134759064299</v>
      </c>
      <c r="AP18">
        <v>0.97084483526433196</v>
      </c>
      <c r="AQ18">
        <v>0.97112032731940201</v>
      </c>
      <c r="AR18">
        <v>0.166046959506567</v>
      </c>
      <c r="AS18">
        <v>0.96799968210570297</v>
      </c>
      <c r="AT18">
        <v>0.96761760318989398</v>
      </c>
      <c r="AU18">
        <v>0.19033045789332501</v>
      </c>
      <c r="AV18">
        <v>0.23433171559626201</v>
      </c>
      <c r="AW18">
        <v>0.205283661907778</v>
      </c>
      <c r="AX18">
        <v>0.22930375518781501</v>
      </c>
      <c r="AY18">
        <v>0.95745910416604896</v>
      </c>
      <c r="AZ18">
        <v>0.19565919310264199</v>
      </c>
      <c r="BA18">
        <v>0.95694113087640598</v>
      </c>
      <c r="BB18">
        <v>0.29997386836531698</v>
      </c>
      <c r="BC18">
        <v>0.16478788933635</v>
      </c>
      <c r="BD18">
        <v>0.19096696273055599</v>
      </c>
      <c r="BE18">
        <v>0.195069306564634</v>
      </c>
      <c r="BF18">
        <v>0.233845414074909</v>
      </c>
      <c r="BG18">
        <v>0.95256022469536095</v>
      </c>
      <c r="BH18">
        <v>0.19409065459498701</v>
      </c>
      <c r="BI18">
        <v>0.23605632774347199</v>
      </c>
      <c r="BJ18">
        <v>0.94299048210020597</v>
      </c>
      <c r="BK18">
        <v>0.91100154543385203</v>
      </c>
      <c r="BL18">
        <v>0.190509108674869</v>
      </c>
      <c r="BM18">
        <v>0.21236215563740901</v>
      </c>
      <c r="BN18">
        <v>0.238489210265943</v>
      </c>
      <c r="BO18">
        <v>0.972617871595015</v>
      </c>
      <c r="BP18">
        <v>0.95338135596124396</v>
      </c>
      <c r="BQ18">
        <v>0.96958281134475899</v>
      </c>
      <c r="BR18">
        <v>0.96334415462948098</v>
      </c>
      <c r="BS18">
        <v>0.18143656278470299</v>
      </c>
      <c r="BT18">
        <v>0.90777850863656195</v>
      </c>
      <c r="BU18">
        <v>0.667105503151318</v>
      </c>
      <c r="BV18">
        <v>0.95182294926130495</v>
      </c>
      <c r="BW18">
        <v>0.62899738640524705</v>
      </c>
      <c r="BX18">
        <v>0.90248941117060899</v>
      </c>
      <c r="BY18">
        <v>0.96259114780319799</v>
      </c>
      <c r="BZ18">
        <v>0.93819130841141496</v>
      </c>
      <c r="CA18">
        <v>0.208719166073107</v>
      </c>
      <c r="CB18">
        <v>0.149060543472053</v>
      </c>
      <c r="CC18">
        <v>0.225729399775079</v>
      </c>
      <c r="CD18">
        <v>0.24128679362413599</v>
      </c>
      <c r="CE18">
        <v>0.22103628396578301</v>
      </c>
      <c r="CF18">
        <v>0.186468039293684</v>
      </c>
      <c r="CG18">
        <v>0.87296384481538902</v>
      </c>
      <c r="CH18">
        <v>0.94279830016705402</v>
      </c>
      <c r="CI18">
        <v>0.91679291294342102</v>
      </c>
      <c r="CJ18">
        <v>0.95779982521686602</v>
      </c>
      <c r="CK18">
        <v>0.70997548399483301</v>
      </c>
      <c r="CL18">
        <v>0.241424733761193</v>
      </c>
      <c r="CM18">
        <v>0.94310337509521103</v>
      </c>
      <c r="CN18">
        <v>0.99485532045349301</v>
      </c>
      <c r="CO18">
        <v>0.94000997662864705</v>
      </c>
      <c r="CP18">
        <v>0.95169931417537701</v>
      </c>
      <c r="CQ18">
        <v>0.94560448666327901</v>
      </c>
      <c r="CR18">
        <v>0.94720561487125998</v>
      </c>
      <c r="CS18">
        <v>0.95995432185851504</v>
      </c>
      <c r="CT18">
        <v>0.95851304260953596</v>
      </c>
      <c r="CU18">
        <v>0.96236532139078301</v>
      </c>
      <c r="CV18">
        <v>0.235958382021729</v>
      </c>
      <c r="CW18">
        <v>0.236324347155312</v>
      </c>
      <c r="CX18">
        <v>0.23193429639772201</v>
      </c>
      <c r="CY18">
        <v>0.222958120486695</v>
      </c>
      <c r="CZ18">
        <v>0.22086620066686799</v>
      </c>
      <c r="DA18">
        <v>0.22188203484247501</v>
      </c>
      <c r="DB18">
        <v>0.22003882518739301</v>
      </c>
      <c r="DC18">
        <v>0.19406068523057801</v>
      </c>
      <c r="DD18">
        <v>0.19753177302708699</v>
      </c>
      <c r="DE18">
        <v>0.200732222809025</v>
      </c>
      <c r="DF18">
        <v>0.150479334933001</v>
      </c>
    </row>
    <row r="19" spans="1:110" x14ac:dyDescent="0.25">
      <c r="A19" s="1" t="s">
        <v>188</v>
      </c>
      <c r="B19">
        <v>0.94265244465485898</v>
      </c>
      <c r="C19">
        <v>0.208193718206652</v>
      </c>
      <c r="D19">
        <v>0.73020504994774005</v>
      </c>
      <c r="E19">
        <v>0.95857658564819803</v>
      </c>
      <c r="F19">
        <v>0.95787675948117801</v>
      </c>
      <c r="G19">
        <v>0.230818818091162</v>
      </c>
      <c r="H19">
        <v>0.25861753239698099</v>
      </c>
      <c r="I19">
        <v>0.300531336268413</v>
      </c>
      <c r="J19">
        <v>0.261344950084265</v>
      </c>
      <c r="K19">
        <v>0.33850750367972299</v>
      </c>
      <c r="L19">
        <v>0.77192231528110899</v>
      </c>
      <c r="M19">
        <v>0.96955492261279996</v>
      </c>
      <c r="N19">
        <v>0.98061736851977199</v>
      </c>
      <c r="O19">
        <v>0.99576434115699897</v>
      </c>
      <c r="P19">
        <v>0.99442256346305502</v>
      </c>
      <c r="Q19">
        <v>0.98473812697056895</v>
      </c>
      <c r="R19">
        <v>0.99104982874699099</v>
      </c>
      <c r="S19">
        <v>1</v>
      </c>
      <c r="T19">
        <v>0.977041664836799</v>
      </c>
      <c r="U19">
        <v>0.97057284296082402</v>
      </c>
      <c r="V19">
        <v>0.82334275097833998</v>
      </c>
      <c r="W19">
        <v>0.97911408555804202</v>
      </c>
      <c r="X19">
        <v>0.20559573337790699</v>
      </c>
      <c r="Y19">
        <v>0.19688114289886799</v>
      </c>
      <c r="Z19">
        <v>0.95865121580981405</v>
      </c>
      <c r="AA19">
        <v>0.71119020498278795</v>
      </c>
      <c r="AB19">
        <v>0.57521289633273098</v>
      </c>
      <c r="AC19">
        <v>0.868445687364373</v>
      </c>
      <c r="AD19">
        <v>0.94611949742823898</v>
      </c>
      <c r="AE19">
        <v>0.96456938950883897</v>
      </c>
      <c r="AF19">
        <v>0.96542751219444001</v>
      </c>
      <c r="AG19">
        <v>0.23580768890029999</v>
      </c>
      <c r="AH19">
        <v>0.33137555853890899</v>
      </c>
      <c r="AI19">
        <v>0.1960960382977</v>
      </c>
      <c r="AJ19">
        <v>0.92749504512233905</v>
      </c>
      <c r="AK19">
        <v>0.20467656928467001</v>
      </c>
      <c r="AL19">
        <v>0.23496559637518499</v>
      </c>
      <c r="AM19">
        <v>0.21012017724531301</v>
      </c>
      <c r="AN19">
        <v>0.84999355136941701</v>
      </c>
      <c r="AO19">
        <v>0.28042389203347601</v>
      </c>
      <c r="AP19">
        <v>0.96404340846177705</v>
      </c>
      <c r="AQ19">
        <v>0.96423683750633304</v>
      </c>
      <c r="AR19">
        <v>0.166880666060544</v>
      </c>
      <c r="AS19">
        <v>0.96116250429418904</v>
      </c>
      <c r="AT19">
        <v>0.96046993774432299</v>
      </c>
      <c r="AU19">
        <v>0.191376773183841</v>
      </c>
      <c r="AV19">
        <v>0.23454447147090501</v>
      </c>
      <c r="AW19">
        <v>0.207107090876676</v>
      </c>
      <c r="AX19">
        <v>0.229473033433618</v>
      </c>
      <c r="AY19">
        <v>0.95102652350137995</v>
      </c>
      <c r="AZ19">
        <v>0.19710174671765801</v>
      </c>
      <c r="BA19">
        <v>0.95040810992950697</v>
      </c>
      <c r="BB19">
        <v>0.29939282629691299</v>
      </c>
      <c r="BC19">
        <v>0.16549789549941801</v>
      </c>
      <c r="BD19">
        <v>0.19317468347809999</v>
      </c>
      <c r="BE19">
        <v>0.197066996811812</v>
      </c>
      <c r="BF19">
        <v>0.234167363760626</v>
      </c>
      <c r="BG19">
        <v>0.94675227403233697</v>
      </c>
      <c r="BH19">
        <v>0.196052210608437</v>
      </c>
      <c r="BI19">
        <v>0.23588774638218199</v>
      </c>
      <c r="BJ19">
        <v>0.93649776424662801</v>
      </c>
      <c r="BK19">
        <v>0.90532388040239298</v>
      </c>
      <c r="BL19">
        <v>0.192232252647032</v>
      </c>
      <c r="BM19">
        <v>0.21484269184504801</v>
      </c>
      <c r="BN19">
        <v>0.238442335234269</v>
      </c>
      <c r="BO19">
        <v>0.96581239195910595</v>
      </c>
      <c r="BP19">
        <v>0.94634636045929998</v>
      </c>
      <c r="BQ19">
        <v>0.96293748231056697</v>
      </c>
      <c r="BR19">
        <v>0.95620611473864203</v>
      </c>
      <c r="BS19">
        <v>0.18335414069720801</v>
      </c>
      <c r="BT19">
        <v>0.90308982359378098</v>
      </c>
      <c r="BU19">
        <v>0.66578586048968902</v>
      </c>
      <c r="BV19">
        <v>0.94671294234390702</v>
      </c>
      <c r="BW19">
        <v>0.626282807112155</v>
      </c>
      <c r="BX19">
        <v>0.89809788742549701</v>
      </c>
      <c r="BY19">
        <v>0.95707688086678799</v>
      </c>
      <c r="BZ19">
        <v>0.93167552430860701</v>
      </c>
      <c r="CA19">
        <v>0.211126513494513</v>
      </c>
      <c r="CB19">
        <v>0.150123100112591</v>
      </c>
      <c r="CC19">
        <v>0.22606780595127199</v>
      </c>
      <c r="CD19">
        <v>0.241326787255459</v>
      </c>
      <c r="CE19">
        <v>0.22091516321013299</v>
      </c>
      <c r="CF19">
        <v>0.18640992095202399</v>
      </c>
      <c r="CG19">
        <v>0.86765470953032098</v>
      </c>
      <c r="CH19">
        <v>0.93649923456197903</v>
      </c>
      <c r="CI19">
        <v>0.91088070251032704</v>
      </c>
      <c r="CJ19">
        <v>0.95141002595389501</v>
      </c>
      <c r="CK19">
        <v>0.70660043595703104</v>
      </c>
      <c r="CL19">
        <v>0.24114898264725901</v>
      </c>
      <c r="CM19">
        <v>0.93609499345856995</v>
      </c>
      <c r="CN19">
        <v>0.98911279840019595</v>
      </c>
      <c r="CO19">
        <v>0.93451171690838097</v>
      </c>
      <c r="CP19">
        <v>0.94541895693734201</v>
      </c>
      <c r="CQ19">
        <v>0.93803120370352999</v>
      </c>
      <c r="CR19">
        <v>0.940782869106639</v>
      </c>
      <c r="CS19">
        <v>0.95233662468967495</v>
      </c>
      <c r="CT19">
        <v>0.95088443729277405</v>
      </c>
      <c r="CU19">
        <v>0.95437410544935997</v>
      </c>
      <c r="CV19">
        <v>0.237890286835786</v>
      </c>
      <c r="CW19">
        <v>0.236478210609425</v>
      </c>
      <c r="CX19">
        <v>0.23271422103845901</v>
      </c>
      <c r="CY19">
        <v>0.22520135592910201</v>
      </c>
      <c r="CZ19">
        <v>0.22293973430759101</v>
      </c>
      <c r="DA19">
        <v>0.22405514392759801</v>
      </c>
      <c r="DB19">
        <v>0.222127079452174</v>
      </c>
      <c r="DC19">
        <v>0.195911336483441</v>
      </c>
      <c r="DD19">
        <v>0.198912622930041</v>
      </c>
      <c r="DE19">
        <v>0.20347460281211399</v>
      </c>
      <c r="DF19">
        <v>0.150261045754638</v>
      </c>
    </row>
    <row r="20" spans="1:110" x14ac:dyDescent="0.25">
      <c r="A20" s="1" t="s">
        <v>189</v>
      </c>
      <c r="B20">
        <v>0.947893751499016</v>
      </c>
      <c r="C20">
        <v>0.21892587067647301</v>
      </c>
      <c r="D20">
        <v>0.78624400004719697</v>
      </c>
      <c r="E20">
        <v>0.97439359965264505</v>
      </c>
      <c r="F20">
        <v>0.96481522794041297</v>
      </c>
      <c r="G20">
        <v>0.24251798995134199</v>
      </c>
      <c r="H20">
        <v>0.27797602369215402</v>
      </c>
      <c r="I20">
        <v>0.32333406734997699</v>
      </c>
      <c r="J20">
        <v>0.27785684868496802</v>
      </c>
      <c r="K20">
        <v>0.365514545127895</v>
      </c>
      <c r="L20">
        <v>0.76747601106531704</v>
      </c>
      <c r="M20">
        <v>0.96065473667982804</v>
      </c>
      <c r="N20">
        <v>0.99370931398439299</v>
      </c>
      <c r="O20">
        <v>0.97595476299400896</v>
      </c>
      <c r="P20">
        <v>0.98360005466018896</v>
      </c>
      <c r="Q20">
        <v>0.96545475724699104</v>
      </c>
      <c r="R20">
        <v>0.98330109064865001</v>
      </c>
      <c r="S20">
        <v>0.977041664836799</v>
      </c>
      <c r="T20">
        <v>1</v>
      </c>
      <c r="U20">
        <v>0.941559402496153</v>
      </c>
      <c r="V20">
        <v>0.78723452653581905</v>
      </c>
      <c r="W20">
        <v>0.96972539316689299</v>
      </c>
      <c r="X20">
        <v>0.21502791997433199</v>
      </c>
      <c r="Y20">
        <v>0.21023653665447001</v>
      </c>
      <c r="Z20">
        <v>0.97470812396848905</v>
      </c>
      <c r="AA20">
        <v>0.70545812936043795</v>
      </c>
      <c r="AB20">
        <v>0.57079479422567703</v>
      </c>
      <c r="AC20">
        <v>0.86263841536962405</v>
      </c>
      <c r="AD20">
        <v>0.95897586874184504</v>
      </c>
      <c r="AE20">
        <v>0.97594256316807104</v>
      </c>
      <c r="AF20">
        <v>0.97087630364376298</v>
      </c>
      <c r="AG20">
        <v>0.25148400328447101</v>
      </c>
      <c r="AH20">
        <v>0.35711080718681598</v>
      </c>
      <c r="AI20">
        <v>0.208078288411049</v>
      </c>
      <c r="AJ20">
        <v>0.92011529240644097</v>
      </c>
      <c r="AK20">
        <v>0.214094981519943</v>
      </c>
      <c r="AL20">
        <v>0.25068963761701202</v>
      </c>
      <c r="AM20">
        <v>0.22011841471450999</v>
      </c>
      <c r="AN20">
        <v>0.84328780015969995</v>
      </c>
      <c r="AO20">
        <v>0.29802085160761599</v>
      </c>
      <c r="AP20">
        <v>0.96059257375364904</v>
      </c>
      <c r="AQ20">
        <v>0.96643460764147704</v>
      </c>
      <c r="AR20">
        <v>0.17660050559364701</v>
      </c>
      <c r="AS20">
        <v>0.97506464989417496</v>
      </c>
      <c r="AT20">
        <v>0.95816320741244698</v>
      </c>
      <c r="AU20">
        <v>0.20400464147108199</v>
      </c>
      <c r="AV20">
        <v>0.250165750981382</v>
      </c>
      <c r="AW20">
        <v>0.218412122054682</v>
      </c>
      <c r="AX20">
        <v>0.245160577403333</v>
      </c>
      <c r="AY20">
        <v>0.94919816483369601</v>
      </c>
      <c r="AZ20">
        <v>0.21146672415700499</v>
      </c>
      <c r="BA20">
        <v>0.96648903715520096</v>
      </c>
      <c r="BB20">
        <v>0.32249599397012402</v>
      </c>
      <c r="BC20">
        <v>0.17644993415031801</v>
      </c>
      <c r="BD20">
        <v>0.20212897817643</v>
      </c>
      <c r="BE20">
        <v>0.20649311796480499</v>
      </c>
      <c r="BF20">
        <v>0.249447580511061</v>
      </c>
      <c r="BG20">
        <v>0.95196461382513398</v>
      </c>
      <c r="BH20">
        <v>0.205546831213438</v>
      </c>
      <c r="BI20">
        <v>0.25344672221304898</v>
      </c>
      <c r="BJ20">
        <v>0.96668544904388398</v>
      </c>
      <c r="BK20">
        <v>0.93368148352930103</v>
      </c>
      <c r="BL20">
        <v>0.20570420068404599</v>
      </c>
      <c r="BM20">
        <v>0.225579004362011</v>
      </c>
      <c r="BN20">
        <v>0.25594509884719102</v>
      </c>
      <c r="BO20">
        <v>0.96955653834717503</v>
      </c>
      <c r="BP20">
        <v>0.96118167331877002</v>
      </c>
      <c r="BQ20">
        <v>0.95831533010273695</v>
      </c>
      <c r="BR20">
        <v>0.98146328441827202</v>
      </c>
      <c r="BS20">
        <v>0.195829830609485</v>
      </c>
      <c r="BT20">
        <v>0.94166009976079701</v>
      </c>
      <c r="BU20">
        <v>0.66359222189431299</v>
      </c>
      <c r="BV20">
        <v>0.94029306404586899</v>
      </c>
      <c r="BW20">
        <v>0.620844179033753</v>
      </c>
      <c r="BX20">
        <v>0.89437323709545002</v>
      </c>
      <c r="BY20">
        <v>0.95184961414119695</v>
      </c>
      <c r="BZ20">
        <v>0.96601221229534495</v>
      </c>
      <c r="CA20">
        <v>0.221101591241183</v>
      </c>
      <c r="CB20">
        <v>0.15895903775945999</v>
      </c>
      <c r="CC20">
        <v>0.240402230313703</v>
      </c>
      <c r="CD20">
        <v>0.25815052063405902</v>
      </c>
      <c r="CE20">
        <v>0.237030594466726</v>
      </c>
      <c r="CF20">
        <v>0.197682435621785</v>
      </c>
      <c r="CG20">
        <v>0.86873829494419896</v>
      </c>
      <c r="CH20">
        <v>0.96186909218238004</v>
      </c>
      <c r="CI20">
        <v>0.93097855247393901</v>
      </c>
      <c r="CJ20">
        <v>0.95183132732909004</v>
      </c>
      <c r="CK20">
        <v>0.70040872494617601</v>
      </c>
      <c r="CL20">
        <v>0.25967571588037902</v>
      </c>
      <c r="CM20">
        <v>0.95269864989747699</v>
      </c>
      <c r="CN20">
        <v>0.98107822200643502</v>
      </c>
      <c r="CO20">
        <v>0.96048269077937098</v>
      </c>
      <c r="CP20">
        <v>0.97113933490750504</v>
      </c>
      <c r="CQ20">
        <v>0.94695670835437595</v>
      </c>
      <c r="CR20">
        <v>0.96557887411853804</v>
      </c>
      <c r="CS20">
        <v>0.95276924589177603</v>
      </c>
      <c r="CT20">
        <v>0.96735150367920297</v>
      </c>
      <c r="CU20">
        <v>0.95203633190280901</v>
      </c>
      <c r="CV20">
        <v>0.25142770508259099</v>
      </c>
      <c r="CW20">
        <v>0.25278449864538499</v>
      </c>
      <c r="CX20">
        <v>0.247336626306775</v>
      </c>
      <c r="CY20">
        <v>0.23669423950295701</v>
      </c>
      <c r="CZ20">
        <v>0.233744300824824</v>
      </c>
      <c r="DA20">
        <v>0.23504549961052301</v>
      </c>
      <c r="DB20">
        <v>0.23294822287480799</v>
      </c>
      <c r="DC20">
        <v>0.20960842204824101</v>
      </c>
      <c r="DD20">
        <v>0.21399862674226899</v>
      </c>
      <c r="DE20">
        <v>0.21263951966912001</v>
      </c>
      <c r="DF20">
        <v>0.16220618640906601</v>
      </c>
    </row>
    <row r="21" spans="1:110" x14ac:dyDescent="0.25">
      <c r="A21" s="1" t="s">
        <v>190</v>
      </c>
      <c r="B21">
        <v>0.90776195511060698</v>
      </c>
      <c r="C21">
        <v>0.198392088742398</v>
      </c>
      <c r="D21">
        <v>0.70470812822913498</v>
      </c>
      <c r="E21">
        <v>0.92332952109739697</v>
      </c>
      <c r="F21">
        <v>0.92245294934279398</v>
      </c>
      <c r="G21">
        <v>0.22027954283727</v>
      </c>
      <c r="H21">
        <v>0.247819089275023</v>
      </c>
      <c r="I21">
        <v>0.28748260913446999</v>
      </c>
      <c r="J21">
        <v>0.249846302817298</v>
      </c>
      <c r="K21">
        <v>0.32387610139399903</v>
      </c>
      <c r="L21">
        <v>0.74448119458412698</v>
      </c>
      <c r="M21">
        <v>0.95265642343703205</v>
      </c>
      <c r="N21">
        <v>0.95052078126783002</v>
      </c>
      <c r="O21">
        <v>0.97211523058032501</v>
      </c>
      <c r="P21">
        <v>0.96303459673654901</v>
      </c>
      <c r="Q21">
        <v>0.97307131707829098</v>
      </c>
      <c r="R21">
        <v>0.95390310779766796</v>
      </c>
      <c r="S21">
        <v>0.97057284296082402</v>
      </c>
      <c r="T21">
        <v>0.941559402496153</v>
      </c>
      <c r="U21">
        <v>1</v>
      </c>
      <c r="V21">
        <v>0.89729638820162605</v>
      </c>
      <c r="W21">
        <v>0.94569383423242803</v>
      </c>
      <c r="X21">
        <v>0.19614567422653001</v>
      </c>
      <c r="Y21">
        <v>0.18646424681536899</v>
      </c>
      <c r="Z21">
        <v>0.92337351539235801</v>
      </c>
      <c r="AA21">
        <v>0.68761218920117995</v>
      </c>
      <c r="AB21">
        <v>0.56000162386416996</v>
      </c>
      <c r="AC21">
        <v>0.83851661706172997</v>
      </c>
      <c r="AD21">
        <v>0.91098244509558701</v>
      </c>
      <c r="AE21">
        <v>0.92832551893906301</v>
      </c>
      <c r="AF21">
        <v>0.92931174744825495</v>
      </c>
      <c r="AG21">
        <v>0.225726125451047</v>
      </c>
      <c r="AH21">
        <v>0.31723306730682899</v>
      </c>
      <c r="AI21">
        <v>0.18759115031222301</v>
      </c>
      <c r="AJ21">
        <v>0.89352265717164403</v>
      </c>
      <c r="AK21">
        <v>0.19519710909778801</v>
      </c>
      <c r="AL21">
        <v>0.224869162646257</v>
      </c>
      <c r="AM21">
        <v>0.19996571903590399</v>
      </c>
      <c r="AN21">
        <v>0.82082619802351198</v>
      </c>
      <c r="AO21">
        <v>0.26726650064551999</v>
      </c>
      <c r="AP21">
        <v>0.92775806668820604</v>
      </c>
      <c r="AQ21">
        <v>0.92818265755544505</v>
      </c>
      <c r="AR21">
        <v>0.15998355134217601</v>
      </c>
      <c r="AS21">
        <v>0.92528793789796704</v>
      </c>
      <c r="AT21">
        <v>0.92437738679412096</v>
      </c>
      <c r="AU21">
        <v>0.18297642328738301</v>
      </c>
      <c r="AV21">
        <v>0.224279146644729</v>
      </c>
      <c r="AW21">
        <v>0.19694444813053499</v>
      </c>
      <c r="AX21">
        <v>0.21970608990571999</v>
      </c>
      <c r="AY21">
        <v>0.91609200287956205</v>
      </c>
      <c r="AZ21">
        <v>0.186491098779175</v>
      </c>
      <c r="BA21">
        <v>0.915402854442947</v>
      </c>
      <c r="BB21">
        <v>0.286393097487884</v>
      </c>
      <c r="BC21">
        <v>0.15872446534992199</v>
      </c>
      <c r="BD21">
        <v>0.18378260029686799</v>
      </c>
      <c r="BE21">
        <v>0.18764133420099599</v>
      </c>
      <c r="BF21">
        <v>0.22437706694374099</v>
      </c>
      <c r="BG21">
        <v>0.91275883900229104</v>
      </c>
      <c r="BH21">
        <v>0.18654574015582701</v>
      </c>
      <c r="BI21">
        <v>0.22607607336846</v>
      </c>
      <c r="BJ21">
        <v>0.90372321142294798</v>
      </c>
      <c r="BK21">
        <v>0.872449739543396</v>
      </c>
      <c r="BL21">
        <v>0.181376869964716</v>
      </c>
      <c r="BM21">
        <v>0.204398313093097</v>
      </c>
      <c r="BN21">
        <v>0.22852635683886999</v>
      </c>
      <c r="BO21">
        <v>0.92953965695616703</v>
      </c>
      <c r="BP21">
        <v>0.91099137137932495</v>
      </c>
      <c r="BQ21">
        <v>0.92680123376550105</v>
      </c>
      <c r="BR21">
        <v>0.92072485089114697</v>
      </c>
      <c r="BS21">
        <v>0.173994553225293</v>
      </c>
      <c r="BT21">
        <v>0.87132083433958896</v>
      </c>
      <c r="BU21">
        <v>0.646654476022681</v>
      </c>
      <c r="BV21">
        <v>0.91181208596274299</v>
      </c>
      <c r="BW21">
        <v>0.605147890382008</v>
      </c>
      <c r="BX21">
        <v>0.86619883482120696</v>
      </c>
      <c r="BY21">
        <v>0.92085834979621295</v>
      </c>
      <c r="BZ21">
        <v>0.89731214068661302</v>
      </c>
      <c r="CA21">
        <v>0.200913841294173</v>
      </c>
      <c r="CB21">
        <v>0.142717690458119</v>
      </c>
      <c r="CC21">
        <v>0.216440725743133</v>
      </c>
      <c r="CD21">
        <v>0.23182430620903299</v>
      </c>
      <c r="CE21">
        <v>0.212010975322387</v>
      </c>
      <c r="CF21">
        <v>0.179018110867736</v>
      </c>
      <c r="CG21">
        <v>0.83715531738418103</v>
      </c>
      <c r="CH21">
        <v>0.90171451890197396</v>
      </c>
      <c r="CI21">
        <v>0.87910382153391298</v>
      </c>
      <c r="CJ21">
        <v>0.91607583446852703</v>
      </c>
      <c r="CK21">
        <v>0.68130320835660496</v>
      </c>
      <c r="CL21">
        <v>0.23096784959714001</v>
      </c>
      <c r="CM21">
        <v>0.90117526316873897</v>
      </c>
      <c r="CN21">
        <v>0.95244646473060801</v>
      </c>
      <c r="CO21">
        <v>0.90252583808697195</v>
      </c>
      <c r="CP21">
        <v>0.91133976536476302</v>
      </c>
      <c r="CQ21">
        <v>0.90465212797802297</v>
      </c>
      <c r="CR21">
        <v>0.907846692158507</v>
      </c>
      <c r="CS21">
        <v>0.91715863564433697</v>
      </c>
      <c r="CT21">
        <v>0.916777518759882</v>
      </c>
      <c r="CU21">
        <v>0.91855218516385395</v>
      </c>
      <c r="CV21">
        <v>0.22687087045534901</v>
      </c>
      <c r="CW21">
        <v>0.22625142875825399</v>
      </c>
      <c r="CX21">
        <v>0.22294984929602299</v>
      </c>
      <c r="CY21">
        <v>0.21486507495676699</v>
      </c>
      <c r="CZ21">
        <v>0.21219810758797999</v>
      </c>
      <c r="DA21">
        <v>0.213533948750007</v>
      </c>
      <c r="DB21">
        <v>0.21168790610824101</v>
      </c>
      <c r="DC21">
        <v>0.18573544291256799</v>
      </c>
      <c r="DD21">
        <v>0.18837782194920699</v>
      </c>
      <c r="DE21">
        <v>0.19416207754952</v>
      </c>
      <c r="DF21">
        <v>0.14255134533290101</v>
      </c>
    </row>
    <row r="22" spans="1:110" x14ac:dyDescent="0.25">
      <c r="A22" s="1" t="s">
        <v>191</v>
      </c>
      <c r="B22">
        <v>0.75587724892692398</v>
      </c>
      <c r="C22">
        <v>0.168362546644343</v>
      </c>
      <c r="D22">
        <v>0.59311073323879104</v>
      </c>
      <c r="E22">
        <v>0.76943359077995099</v>
      </c>
      <c r="F22">
        <v>0.769697328810798</v>
      </c>
      <c r="G22">
        <v>0.18967846070643499</v>
      </c>
      <c r="H22">
        <v>0.21223716790050701</v>
      </c>
      <c r="I22">
        <v>0.24407157139149499</v>
      </c>
      <c r="J22">
        <v>0.2127754949333</v>
      </c>
      <c r="K22">
        <v>0.27509419333415502</v>
      </c>
      <c r="L22">
        <v>0.63261431080498798</v>
      </c>
      <c r="M22">
        <v>0.86165398885672095</v>
      </c>
      <c r="N22">
        <v>0.802604095635156</v>
      </c>
      <c r="O22">
        <v>0.83857972611629805</v>
      </c>
      <c r="P22">
        <v>0.81211509203203402</v>
      </c>
      <c r="Q22">
        <v>0.87194956235277099</v>
      </c>
      <c r="R22">
        <v>0.79759024085570696</v>
      </c>
      <c r="S22">
        <v>0.82334275097833998</v>
      </c>
      <c r="T22">
        <v>0.78723452653581905</v>
      </c>
      <c r="U22">
        <v>0.89729638820162605</v>
      </c>
      <c r="V22">
        <v>1</v>
      </c>
      <c r="W22">
        <v>0.79865619327653004</v>
      </c>
      <c r="X22">
        <v>0.16943967012410099</v>
      </c>
      <c r="Y22">
        <v>0.15585212810311799</v>
      </c>
      <c r="Z22">
        <v>0.76949282781934802</v>
      </c>
      <c r="AA22">
        <v>0.59200644579447503</v>
      </c>
      <c r="AB22">
        <v>0.47847645834729402</v>
      </c>
      <c r="AC22">
        <v>0.71087519414185396</v>
      </c>
      <c r="AD22">
        <v>0.76047858779889199</v>
      </c>
      <c r="AE22">
        <v>0.77308742298361199</v>
      </c>
      <c r="AF22">
        <v>0.77465536305087601</v>
      </c>
      <c r="AG22">
        <v>0.19043614358703201</v>
      </c>
      <c r="AH22">
        <v>0.26814087485940602</v>
      </c>
      <c r="AI22">
        <v>0.162209755244418</v>
      </c>
      <c r="AJ22">
        <v>0.74802924200300502</v>
      </c>
      <c r="AK22">
        <v>0.16851138153951301</v>
      </c>
      <c r="AL22">
        <v>0.18973790912962801</v>
      </c>
      <c r="AM22">
        <v>0.172872956160289</v>
      </c>
      <c r="AN22">
        <v>0.69445928542691704</v>
      </c>
      <c r="AO22">
        <v>0.22855551951806</v>
      </c>
      <c r="AP22">
        <v>0.77276188517016797</v>
      </c>
      <c r="AQ22">
        <v>0.77365082865569501</v>
      </c>
      <c r="AR22">
        <v>0.13748139843523199</v>
      </c>
      <c r="AS22">
        <v>0.77101886555381904</v>
      </c>
      <c r="AT22">
        <v>0.77077840117629104</v>
      </c>
      <c r="AU22">
        <v>0.15447946174614599</v>
      </c>
      <c r="AV22">
        <v>0.18918171033956999</v>
      </c>
      <c r="AW22">
        <v>0.16796979267852</v>
      </c>
      <c r="AX22">
        <v>0.186278419251485</v>
      </c>
      <c r="AY22">
        <v>0.76343742820730598</v>
      </c>
      <c r="AZ22">
        <v>0.15527124771893699</v>
      </c>
      <c r="BA22">
        <v>0.76192114846228798</v>
      </c>
      <c r="BB22">
        <v>0.242639589566369</v>
      </c>
      <c r="BC22">
        <v>0.13959051310737</v>
      </c>
      <c r="BD22">
        <v>0.15730195831975399</v>
      </c>
      <c r="BE22">
        <v>0.16048376536601699</v>
      </c>
      <c r="BF22">
        <v>0.18963109281861401</v>
      </c>
      <c r="BG22">
        <v>0.76358457246721101</v>
      </c>
      <c r="BH22">
        <v>0.159849122032031</v>
      </c>
      <c r="BI22">
        <v>0.19047113608279401</v>
      </c>
      <c r="BJ22">
        <v>0.75578600204213997</v>
      </c>
      <c r="BK22">
        <v>0.72867892287616898</v>
      </c>
      <c r="BL22">
        <v>0.15096925769101699</v>
      </c>
      <c r="BM22">
        <v>0.17478157657652299</v>
      </c>
      <c r="BN22">
        <v>0.19272297128454399</v>
      </c>
      <c r="BO22">
        <v>0.77443022711076903</v>
      </c>
      <c r="BP22">
        <v>0.75810439651957495</v>
      </c>
      <c r="BQ22">
        <v>0.77218180590517704</v>
      </c>
      <c r="BR22">
        <v>0.766722256143887</v>
      </c>
      <c r="BS22">
        <v>0.14445709950732899</v>
      </c>
      <c r="BT22">
        <v>0.73202483012619302</v>
      </c>
      <c r="BU22">
        <v>0.54639614835432104</v>
      </c>
      <c r="BV22">
        <v>0.76135547131135906</v>
      </c>
      <c r="BW22">
        <v>0.51975433545309402</v>
      </c>
      <c r="BX22">
        <v>0.72933520647667205</v>
      </c>
      <c r="BY22">
        <v>0.76717076988144495</v>
      </c>
      <c r="BZ22">
        <v>0.74832249600374201</v>
      </c>
      <c r="CA22">
        <v>0.17284504355029401</v>
      </c>
      <c r="CB22">
        <v>0.124552407728845</v>
      </c>
      <c r="CC22">
        <v>0.182408704300005</v>
      </c>
      <c r="CD22">
        <v>0.19613051813969301</v>
      </c>
      <c r="CE22">
        <v>0.18025395629881799</v>
      </c>
      <c r="CF22">
        <v>0.15480549321798201</v>
      </c>
      <c r="CG22">
        <v>0.70626817517331697</v>
      </c>
      <c r="CH22">
        <v>0.750922052177461</v>
      </c>
      <c r="CI22">
        <v>0.73945777656279499</v>
      </c>
      <c r="CJ22">
        <v>0.76674430568237395</v>
      </c>
      <c r="CK22">
        <v>0.58204269665923003</v>
      </c>
      <c r="CL22">
        <v>0.194590478292931</v>
      </c>
      <c r="CM22">
        <v>0.75206356990877599</v>
      </c>
      <c r="CN22">
        <v>0.79686256363046204</v>
      </c>
      <c r="CO22">
        <v>0.76241694351009603</v>
      </c>
      <c r="CP22">
        <v>0.76305387270247405</v>
      </c>
      <c r="CQ22">
        <v>0.76054421814894901</v>
      </c>
      <c r="CR22">
        <v>0.76405132833213596</v>
      </c>
      <c r="CS22">
        <v>0.76680179138194404</v>
      </c>
      <c r="CT22">
        <v>0.766105601626349</v>
      </c>
      <c r="CU22">
        <v>0.76642273754023904</v>
      </c>
      <c r="CV22">
        <v>0.19294354522193199</v>
      </c>
      <c r="CW22">
        <v>0.19075247848372001</v>
      </c>
      <c r="CX22">
        <v>0.189271705009078</v>
      </c>
      <c r="CY22">
        <v>0.18212211887627799</v>
      </c>
      <c r="CZ22">
        <v>0.17967033416412301</v>
      </c>
      <c r="DA22">
        <v>0.18077372050127199</v>
      </c>
      <c r="DB22">
        <v>0.17956608990619299</v>
      </c>
      <c r="DC22">
        <v>0.15559925634236499</v>
      </c>
      <c r="DD22">
        <v>0.15757586291638001</v>
      </c>
      <c r="DE22">
        <v>0.16794368939503199</v>
      </c>
      <c r="DF22">
        <v>0.123121014723066</v>
      </c>
    </row>
    <row r="23" spans="1:110" x14ac:dyDescent="0.25">
      <c r="A23" s="1" t="s">
        <v>192</v>
      </c>
      <c r="B23">
        <v>0.93855711944934195</v>
      </c>
      <c r="C23">
        <v>0.20517588790233099</v>
      </c>
      <c r="D23">
        <v>0.72579283936715699</v>
      </c>
      <c r="E23">
        <v>0.95328988398719605</v>
      </c>
      <c r="F23">
        <v>0.95217573277476797</v>
      </c>
      <c r="G23">
        <v>0.228154652994805</v>
      </c>
      <c r="H23">
        <v>0.25416879746603599</v>
      </c>
      <c r="I23">
        <v>0.29595380524716702</v>
      </c>
      <c r="J23">
        <v>0.25700534891369298</v>
      </c>
      <c r="K23">
        <v>0.33393429200546199</v>
      </c>
      <c r="L23">
        <v>0.77019508717187102</v>
      </c>
      <c r="M23">
        <v>0.961004399150857</v>
      </c>
      <c r="N23">
        <v>0.97116158914527895</v>
      </c>
      <c r="O23">
        <v>0.97973008885348101</v>
      </c>
      <c r="P23">
        <v>0.98186596170997098</v>
      </c>
      <c r="Q23">
        <v>0.97129361012239501</v>
      </c>
      <c r="R23">
        <v>0.983475011874404</v>
      </c>
      <c r="S23">
        <v>0.97911408555804202</v>
      </c>
      <c r="T23">
        <v>0.96972539316689299</v>
      </c>
      <c r="U23">
        <v>0.94569383423242803</v>
      </c>
      <c r="V23">
        <v>0.79865619327653004</v>
      </c>
      <c r="W23">
        <v>1</v>
      </c>
      <c r="X23">
        <v>0.20313304319027001</v>
      </c>
      <c r="Y23">
        <v>0.196532690250598</v>
      </c>
      <c r="Z23">
        <v>0.95336345484910301</v>
      </c>
      <c r="AA23">
        <v>0.70926860221413401</v>
      </c>
      <c r="AB23">
        <v>0.57075105830732298</v>
      </c>
      <c r="AC23">
        <v>0.86459773556823605</v>
      </c>
      <c r="AD23">
        <v>0.94101189493718096</v>
      </c>
      <c r="AE23">
        <v>0.95878322653255199</v>
      </c>
      <c r="AF23">
        <v>0.959724998005965</v>
      </c>
      <c r="AG23">
        <v>0.23175091020618799</v>
      </c>
      <c r="AH23">
        <v>0.32709848249127399</v>
      </c>
      <c r="AI23">
        <v>0.19420434440409301</v>
      </c>
      <c r="AJ23">
        <v>0.92181224635290504</v>
      </c>
      <c r="AK23">
        <v>0.202328610554669</v>
      </c>
      <c r="AL23">
        <v>0.23106395461848001</v>
      </c>
      <c r="AM23">
        <v>0.20837870520465099</v>
      </c>
      <c r="AN23">
        <v>0.84648982900780401</v>
      </c>
      <c r="AO23">
        <v>0.27951916158857099</v>
      </c>
      <c r="AP23">
        <v>0.95862734753906897</v>
      </c>
      <c r="AQ23">
        <v>0.95883667063257705</v>
      </c>
      <c r="AR23">
        <v>0.16463907056233301</v>
      </c>
      <c r="AS23">
        <v>0.95570908855119596</v>
      </c>
      <c r="AT23">
        <v>0.95496285531503</v>
      </c>
      <c r="AU23">
        <v>0.18822435023280501</v>
      </c>
      <c r="AV23">
        <v>0.23064828429156001</v>
      </c>
      <c r="AW23">
        <v>0.20468764750843299</v>
      </c>
      <c r="AX23">
        <v>0.22665404626603999</v>
      </c>
      <c r="AY23">
        <v>0.94513304957591004</v>
      </c>
      <c r="AZ23">
        <v>0.19642280706783199</v>
      </c>
      <c r="BA23">
        <v>0.94365748259424298</v>
      </c>
      <c r="BB23">
        <v>0.294161264273128</v>
      </c>
      <c r="BC23">
        <v>0.162455327302476</v>
      </c>
      <c r="BD23">
        <v>0.19151890183720799</v>
      </c>
      <c r="BE23">
        <v>0.19533549266007599</v>
      </c>
      <c r="BF23">
        <v>0.230329252733531</v>
      </c>
      <c r="BG23">
        <v>0.94073909363510999</v>
      </c>
      <c r="BH23">
        <v>0.19431916060655499</v>
      </c>
      <c r="BI23">
        <v>0.23192156210817499</v>
      </c>
      <c r="BJ23">
        <v>0.93121858143338798</v>
      </c>
      <c r="BK23">
        <v>0.90043921950298</v>
      </c>
      <c r="BL23">
        <v>0.19256934626483399</v>
      </c>
      <c r="BM23">
        <v>0.21220295161880301</v>
      </c>
      <c r="BN23">
        <v>0.23440002553339401</v>
      </c>
      <c r="BO23">
        <v>0.95981855019073004</v>
      </c>
      <c r="BP23">
        <v>0.94035007076031496</v>
      </c>
      <c r="BQ23">
        <v>0.95745756474611798</v>
      </c>
      <c r="BR23">
        <v>0.95072086488378305</v>
      </c>
      <c r="BS23">
        <v>0.18336537971376801</v>
      </c>
      <c r="BT23">
        <v>0.89875573735715197</v>
      </c>
      <c r="BU23">
        <v>0.66000738313566198</v>
      </c>
      <c r="BV23">
        <v>0.94125790529443198</v>
      </c>
      <c r="BW23">
        <v>0.62384643271755202</v>
      </c>
      <c r="BX23">
        <v>0.89410851928410295</v>
      </c>
      <c r="BY23">
        <v>0.95068807127324095</v>
      </c>
      <c r="BZ23">
        <v>0.92626660510533598</v>
      </c>
      <c r="CA23">
        <v>0.209358270393528</v>
      </c>
      <c r="CB23">
        <v>0.14850680041860101</v>
      </c>
      <c r="CC23">
        <v>0.22207058022643</v>
      </c>
      <c r="CD23">
        <v>0.236785342769993</v>
      </c>
      <c r="CE23">
        <v>0.21723250435397201</v>
      </c>
      <c r="CF23">
        <v>0.183589972819582</v>
      </c>
      <c r="CG23">
        <v>0.86733940654663899</v>
      </c>
      <c r="CH23">
        <v>0.93096902887961197</v>
      </c>
      <c r="CI23">
        <v>0.90879396579377103</v>
      </c>
      <c r="CJ23">
        <v>0.94586620132299803</v>
      </c>
      <c r="CK23">
        <v>0.703473722190465</v>
      </c>
      <c r="CL23">
        <v>0.23701001114547801</v>
      </c>
      <c r="CM23">
        <v>0.93111485685623496</v>
      </c>
      <c r="CN23">
        <v>0.98779221275524998</v>
      </c>
      <c r="CO23">
        <v>0.93120508440753802</v>
      </c>
      <c r="CP23">
        <v>0.940763332322474</v>
      </c>
      <c r="CQ23">
        <v>0.93404336351287598</v>
      </c>
      <c r="CR23">
        <v>0.93669361375517701</v>
      </c>
      <c r="CS23">
        <v>0.947263147832623</v>
      </c>
      <c r="CT23">
        <v>0.94655575415444404</v>
      </c>
      <c r="CU23">
        <v>0.94900724603395803</v>
      </c>
      <c r="CV23">
        <v>0.235019489892171</v>
      </c>
      <c r="CW23">
        <v>0.232506180304586</v>
      </c>
      <c r="CX23">
        <v>0.22879750035562199</v>
      </c>
      <c r="CY23">
        <v>0.22228977255245699</v>
      </c>
      <c r="CZ23">
        <v>0.21997951203334401</v>
      </c>
      <c r="DA23">
        <v>0.22103348699959699</v>
      </c>
      <c r="DB23">
        <v>0.21932684663552299</v>
      </c>
      <c r="DC23">
        <v>0.19542108768930799</v>
      </c>
      <c r="DD23">
        <v>0.19844949662599901</v>
      </c>
      <c r="DE23">
        <v>0.20103236555103601</v>
      </c>
      <c r="DF23">
        <v>0.14795928153416199</v>
      </c>
    </row>
    <row r="24" spans="1:110" x14ac:dyDescent="0.25">
      <c r="A24" s="1" t="s">
        <v>193</v>
      </c>
      <c r="B24">
        <v>0.20546829889315499</v>
      </c>
      <c r="C24">
        <v>0.71745388515175001</v>
      </c>
      <c r="D24">
        <v>0.36892212487813097</v>
      </c>
      <c r="E24">
        <v>0.22619508071198899</v>
      </c>
      <c r="F24">
        <v>0.2196613686584</v>
      </c>
      <c r="G24">
        <v>0.97447138124563504</v>
      </c>
      <c r="H24">
        <v>0.28023123080732798</v>
      </c>
      <c r="I24">
        <v>0.33487952207924798</v>
      </c>
      <c r="J24">
        <v>0.285587661300995</v>
      </c>
      <c r="K24">
        <v>0.412432971443352</v>
      </c>
      <c r="L24">
        <v>0.162968916395064</v>
      </c>
      <c r="M24">
        <v>0.20133098479123299</v>
      </c>
      <c r="N24">
        <v>0.20958424140157</v>
      </c>
      <c r="O24">
        <v>0.20611989079965201</v>
      </c>
      <c r="P24">
        <v>0.21184905866225301</v>
      </c>
      <c r="Q24">
        <v>0.204694500499912</v>
      </c>
      <c r="R24">
        <v>0.20297135939361399</v>
      </c>
      <c r="S24">
        <v>0.20559573337790699</v>
      </c>
      <c r="T24">
        <v>0.21502791997433199</v>
      </c>
      <c r="U24">
        <v>0.19614567422653001</v>
      </c>
      <c r="V24">
        <v>0.16943967012410099</v>
      </c>
      <c r="W24">
        <v>0.20313304319027001</v>
      </c>
      <c r="X24">
        <v>1</v>
      </c>
      <c r="Y24">
        <v>0.59351801457586095</v>
      </c>
      <c r="Z24">
        <v>0.21002436680372499</v>
      </c>
      <c r="AA24">
        <v>0.160796221172475</v>
      </c>
      <c r="AB24">
        <v>0.15074291505485399</v>
      </c>
      <c r="AC24">
        <v>0.19287901916200001</v>
      </c>
      <c r="AD24">
        <v>0.215375548993224</v>
      </c>
      <c r="AE24">
        <v>0.22232144934761799</v>
      </c>
      <c r="AF24">
        <v>0.219410169421521</v>
      </c>
      <c r="AG24">
        <v>0.26329748712853202</v>
      </c>
      <c r="AH24">
        <v>0.37679444022372099</v>
      </c>
      <c r="AI24">
        <v>0.21971795886019099</v>
      </c>
      <c r="AJ24">
        <v>0.21397508060175</v>
      </c>
      <c r="AK24">
        <v>0.99768463142164598</v>
      </c>
      <c r="AL24">
        <v>0.26324588954273098</v>
      </c>
      <c r="AM24">
        <v>0.96176904859782697</v>
      </c>
      <c r="AN24">
        <v>0.188650491924444</v>
      </c>
      <c r="AO24">
        <v>0.32672147112917699</v>
      </c>
      <c r="AP24">
        <v>0.21439738484854401</v>
      </c>
      <c r="AQ24">
        <v>0.212710885475558</v>
      </c>
      <c r="AR24">
        <v>0.190210027342017</v>
      </c>
      <c r="AS24">
        <v>0.22526282027733199</v>
      </c>
      <c r="AT24">
        <v>0.20805599678103701</v>
      </c>
      <c r="AU24">
        <v>0.20845120031668701</v>
      </c>
      <c r="AV24">
        <v>0.26302320591058798</v>
      </c>
      <c r="AW24">
        <v>0.92237843137183995</v>
      </c>
      <c r="AX24">
        <v>0.25836618464635103</v>
      </c>
      <c r="AY24">
        <v>0.218898698451861</v>
      </c>
      <c r="AZ24">
        <v>0.60455153275910201</v>
      </c>
      <c r="BA24">
        <v>0.23344924813796</v>
      </c>
      <c r="BB24">
        <v>0.33463022493111</v>
      </c>
      <c r="BC24">
        <v>0.193020173450376</v>
      </c>
      <c r="BD24">
        <v>0.95466650325924896</v>
      </c>
      <c r="BE24">
        <v>0.95708394551984</v>
      </c>
      <c r="BF24">
        <v>0.26180719126422197</v>
      </c>
      <c r="BG24">
        <v>0.21509319785748199</v>
      </c>
      <c r="BH24">
        <v>0.95666994392872096</v>
      </c>
      <c r="BI24">
        <v>0.26247761757940502</v>
      </c>
      <c r="BJ24">
        <v>0.22827014142926499</v>
      </c>
      <c r="BK24">
        <v>0.23421664757619701</v>
      </c>
      <c r="BL24">
        <v>0.57531685517186104</v>
      </c>
      <c r="BM24">
        <v>0.96229819894706103</v>
      </c>
      <c r="BN24">
        <v>0.26646671894060298</v>
      </c>
      <c r="BO24">
        <v>0.21261616149950499</v>
      </c>
      <c r="BP24">
        <v>0.21315449842345499</v>
      </c>
      <c r="BQ24">
        <v>0.21221193886663001</v>
      </c>
      <c r="BR24">
        <v>0.22687713333453899</v>
      </c>
      <c r="BS24">
        <v>0.545800392370139</v>
      </c>
      <c r="BT24">
        <v>0.26832807200047798</v>
      </c>
      <c r="BU24">
        <v>0.16992772745567</v>
      </c>
      <c r="BV24">
        <v>0.212936530325189</v>
      </c>
      <c r="BW24">
        <v>0.13997261354010199</v>
      </c>
      <c r="BX24">
        <v>0.20358606049639899</v>
      </c>
      <c r="BY24">
        <v>0.215166052457191</v>
      </c>
      <c r="BZ24">
        <v>0.24046250902813299</v>
      </c>
      <c r="CA24">
        <v>0.96592884762789599</v>
      </c>
      <c r="CB24">
        <v>0.17789218119203101</v>
      </c>
      <c r="CC24">
        <v>0.25123954312419799</v>
      </c>
      <c r="CD24">
        <v>0.26761228826693501</v>
      </c>
      <c r="CE24">
        <v>0.24706385661875499</v>
      </c>
      <c r="CF24">
        <v>0.20853260563315901</v>
      </c>
      <c r="CG24">
        <v>0.190470307653305</v>
      </c>
      <c r="CH24">
        <v>0.226609610938073</v>
      </c>
      <c r="CI24">
        <v>0.22526144834342901</v>
      </c>
      <c r="CJ24">
        <v>0.21312719320564899</v>
      </c>
      <c r="CK24">
        <v>0.16166676581664999</v>
      </c>
      <c r="CL24">
        <v>0.26954270067191899</v>
      </c>
      <c r="CM24">
        <v>0.21066570924395001</v>
      </c>
      <c r="CN24">
        <v>0.20730511148652001</v>
      </c>
      <c r="CO24">
        <v>0.21955323195845999</v>
      </c>
      <c r="CP24">
        <v>0.221545683908865</v>
      </c>
      <c r="CQ24">
        <v>0.17802593142869999</v>
      </c>
      <c r="CR24">
        <v>0.209231654267238</v>
      </c>
      <c r="CS24">
        <v>0.178721985916134</v>
      </c>
      <c r="CT24">
        <v>0.19182071652080901</v>
      </c>
      <c r="CU24">
        <v>0.17975380189388401</v>
      </c>
      <c r="CV24">
        <v>0.78642136837785304</v>
      </c>
      <c r="CW24">
        <v>0.26524221093537298</v>
      </c>
      <c r="CX24">
        <v>0.26293964700848299</v>
      </c>
      <c r="CY24">
        <v>0.75820428509847904</v>
      </c>
      <c r="CZ24">
        <v>0.75061084499921804</v>
      </c>
      <c r="DA24">
        <v>0.75088011629276097</v>
      </c>
      <c r="DB24">
        <v>0.748688616719273</v>
      </c>
      <c r="DC24">
        <v>0.58530962118569596</v>
      </c>
      <c r="DD24">
        <v>0.60912080312577199</v>
      </c>
      <c r="DE24">
        <v>0.997137353894748</v>
      </c>
      <c r="DF24">
        <v>0.17345959439914299</v>
      </c>
    </row>
    <row r="25" spans="1:110" x14ac:dyDescent="0.25">
      <c r="A25" s="1" t="s">
        <v>194</v>
      </c>
      <c r="B25">
        <v>0.19958925994086801</v>
      </c>
      <c r="C25">
        <v>0.56366586166474697</v>
      </c>
      <c r="D25">
        <v>0.38169803657941198</v>
      </c>
      <c r="E25">
        <v>0.22443596766636301</v>
      </c>
      <c r="F25">
        <v>0.21424860492995501</v>
      </c>
      <c r="G25">
        <v>0.62178638980230405</v>
      </c>
      <c r="H25">
        <v>0.29131861439789702</v>
      </c>
      <c r="I25">
        <v>0.34969700243053298</v>
      </c>
      <c r="J25">
        <v>0.290582991702038</v>
      </c>
      <c r="K25">
        <v>0.43151810946886698</v>
      </c>
      <c r="L25">
        <v>0.156526670688963</v>
      </c>
      <c r="M25">
        <v>0.19067513415212001</v>
      </c>
      <c r="N25">
        <v>0.20470987120050099</v>
      </c>
      <c r="O25">
        <v>0.196502797835164</v>
      </c>
      <c r="P25">
        <v>0.20446065960231899</v>
      </c>
      <c r="Q25">
        <v>0.196545810868896</v>
      </c>
      <c r="R25">
        <v>0.19500524494794999</v>
      </c>
      <c r="S25">
        <v>0.19688114289886799</v>
      </c>
      <c r="T25">
        <v>0.21023653665447001</v>
      </c>
      <c r="U25">
        <v>0.18646424681536899</v>
      </c>
      <c r="V25">
        <v>0.15585212810311799</v>
      </c>
      <c r="W25">
        <v>0.196532690250598</v>
      </c>
      <c r="X25">
        <v>0.59351801457586095</v>
      </c>
      <c r="Y25">
        <v>1</v>
      </c>
      <c r="Z25">
        <v>0.20462338412902301</v>
      </c>
      <c r="AA25">
        <v>0.15675082765314999</v>
      </c>
      <c r="AB25">
        <v>0.15666865773795399</v>
      </c>
      <c r="AC25">
        <v>0.18634695270990001</v>
      </c>
      <c r="AD25">
        <v>0.20786905198108799</v>
      </c>
      <c r="AE25">
        <v>0.21898749668110901</v>
      </c>
      <c r="AF25">
        <v>0.21568448312708799</v>
      </c>
      <c r="AG25">
        <v>0.27448440541711799</v>
      </c>
      <c r="AH25">
        <v>0.40079605651984401</v>
      </c>
      <c r="AI25">
        <v>0.21599580188405201</v>
      </c>
      <c r="AJ25">
        <v>0.209161053308724</v>
      </c>
      <c r="AK25">
        <v>0.59085109753084797</v>
      </c>
      <c r="AL25">
        <v>0.27379376485118201</v>
      </c>
      <c r="AM25">
        <v>0.60172711316076499</v>
      </c>
      <c r="AN25">
        <v>0.180638031962635</v>
      </c>
      <c r="AO25">
        <v>0.33220609739407497</v>
      </c>
      <c r="AP25">
        <v>0.209453448401656</v>
      </c>
      <c r="AQ25">
        <v>0.20669814571113301</v>
      </c>
      <c r="AR25">
        <v>0.20785752426388701</v>
      </c>
      <c r="AS25">
        <v>0.221884385600255</v>
      </c>
      <c r="AT25">
        <v>0.20083875765034101</v>
      </c>
      <c r="AU25">
        <v>0.219225353513505</v>
      </c>
      <c r="AV25">
        <v>0.27380712594223799</v>
      </c>
      <c r="AW25">
        <v>0.61629617496706801</v>
      </c>
      <c r="AX25">
        <v>0.271828858924344</v>
      </c>
      <c r="AY25">
        <v>0.213759282912131</v>
      </c>
      <c r="AZ25">
        <v>0.99099742348367703</v>
      </c>
      <c r="BA25">
        <v>0.232225302100632</v>
      </c>
      <c r="BB25">
        <v>0.34974314443097598</v>
      </c>
      <c r="BC25">
        <v>0.203559563937419</v>
      </c>
      <c r="BD25">
        <v>0.58970953202795795</v>
      </c>
      <c r="BE25">
        <v>0.59916778907277202</v>
      </c>
      <c r="BF25">
        <v>0.273463508300478</v>
      </c>
      <c r="BG25">
        <v>0.21323289593358299</v>
      </c>
      <c r="BH25">
        <v>0.59635819442051496</v>
      </c>
      <c r="BI25">
        <v>0.27804132551190403</v>
      </c>
      <c r="BJ25">
        <v>0.22591141363883499</v>
      </c>
      <c r="BK25">
        <v>0.229900948046077</v>
      </c>
      <c r="BL25">
        <v>0.96408434456044001</v>
      </c>
      <c r="BM25">
        <v>0.62612321857364395</v>
      </c>
      <c r="BN25">
        <v>0.282052517455395</v>
      </c>
      <c r="BO25">
        <v>0.207757089878705</v>
      </c>
      <c r="BP25">
        <v>0.20930858285415799</v>
      </c>
      <c r="BQ25">
        <v>0.206023186313226</v>
      </c>
      <c r="BR25">
        <v>0.223438478815566</v>
      </c>
      <c r="BS25">
        <v>0.87509682698484903</v>
      </c>
      <c r="BT25">
        <v>0.27171832779833599</v>
      </c>
      <c r="BU25">
        <v>0.17691888195483099</v>
      </c>
      <c r="BV25">
        <v>0.20888656968045999</v>
      </c>
      <c r="BW25">
        <v>0.133479360886892</v>
      </c>
      <c r="BX25">
        <v>0.19701391433908499</v>
      </c>
      <c r="BY25">
        <v>0.21184944242060499</v>
      </c>
      <c r="BZ25">
        <v>0.23750285529495499</v>
      </c>
      <c r="CA25">
        <v>0.60589229820011403</v>
      </c>
      <c r="CB25">
        <v>0.18306267588664099</v>
      </c>
      <c r="CC25">
        <v>0.26366480300975598</v>
      </c>
      <c r="CD25">
        <v>0.28724392455023801</v>
      </c>
      <c r="CE25">
        <v>0.26518574965658098</v>
      </c>
      <c r="CF25">
        <v>0.21906911856504399</v>
      </c>
      <c r="CG25">
        <v>0.18185111531354001</v>
      </c>
      <c r="CH25">
        <v>0.224886974159104</v>
      </c>
      <c r="CI25">
        <v>0.221468446490241</v>
      </c>
      <c r="CJ25">
        <v>0.20783943321442</v>
      </c>
      <c r="CK25">
        <v>0.15295595602473</v>
      </c>
      <c r="CL25">
        <v>0.28626429892044702</v>
      </c>
      <c r="CM25">
        <v>0.201948698666711</v>
      </c>
      <c r="CN25">
        <v>0.201047076650508</v>
      </c>
      <c r="CO25">
        <v>0.21701531745889499</v>
      </c>
      <c r="CP25">
        <v>0.21852221942455799</v>
      </c>
      <c r="CQ25">
        <v>0.17342299564921701</v>
      </c>
      <c r="CR25">
        <v>0.20521986197432299</v>
      </c>
      <c r="CS25">
        <v>0.17256027920141501</v>
      </c>
      <c r="CT25">
        <v>0.189182802713461</v>
      </c>
      <c r="CU25">
        <v>0.17247252567993501</v>
      </c>
      <c r="CV25">
        <v>0.62752990534352904</v>
      </c>
      <c r="CW25">
        <v>0.27685597730079697</v>
      </c>
      <c r="CX25">
        <v>0.27503247044000501</v>
      </c>
      <c r="CY25">
        <v>0.60060379376459305</v>
      </c>
      <c r="CZ25">
        <v>0.59125665185799003</v>
      </c>
      <c r="DA25">
        <v>0.59289396909436898</v>
      </c>
      <c r="DB25">
        <v>0.58941729297169598</v>
      </c>
      <c r="DC25">
        <v>0.97174394022021404</v>
      </c>
      <c r="DD25">
        <v>0.97489867073276903</v>
      </c>
      <c r="DE25">
        <v>0.58650107806876095</v>
      </c>
      <c r="DF25">
        <v>0.18445669731960601</v>
      </c>
    </row>
    <row r="26" spans="1:110" x14ac:dyDescent="0.25">
      <c r="A26" s="1" t="s">
        <v>195</v>
      </c>
      <c r="B26">
        <v>0.970330279863862</v>
      </c>
      <c r="C26">
        <v>0.21628181822151701</v>
      </c>
      <c r="D26">
        <v>0.77272439923855396</v>
      </c>
      <c r="E26">
        <v>0.99357933573453605</v>
      </c>
      <c r="F26">
        <v>0.98415126304147105</v>
      </c>
      <c r="G26">
        <v>0.23664536171323999</v>
      </c>
      <c r="H26">
        <v>0.26691556581502501</v>
      </c>
      <c r="I26">
        <v>0.31123347736527102</v>
      </c>
      <c r="J26">
        <v>0.26576255778366198</v>
      </c>
      <c r="K26">
        <v>0.35306162401026597</v>
      </c>
      <c r="L26">
        <v>0.798565241527735</v>
      </c>
      <c r="M26">
        <v>0.942281241714089</v>
      </c>
      <c r="N26">
        <v>0.97272251718687397</v>
      </c>
      <c r="O26">
        <v>0.95738093514082701</v>
      </c>
      <c r="P26">
        <v>0.964458033662421</v>
      </c>
      <c r="Q26">
        <v>0.94633672877160102</v>
      </c>
      <c r="R26">
        <v>0.96596475961148698</v>
      </c>
      <c r="S26">
        <v>0.95865121580981405</v>
      </c>
      <c r="T26">
        <v>0.97470812396848905</v>
      </c>
      <c r="U26">
        <v>0.92337351539235801</v>
      </c>
      <c r="V26">
        <v>0.76949282781934802</v>
      </c>
      <c r="W26">
        <v>0.95336345484910301</v>
      </c>
      <c r="X26">
        <v>0.21002436680372499</v>
      </c>
      <c r="Y26">
        <v>0.20462338412902301</v>
      </c>
      <c r="Z26">
        <v>1</v>
      </c>
      <c r="AA26">
        <v>0.75485513226272705</v>
      </c>
      <c r="AB26">
        <v>0.60040578964176405</v>
      </c>
      <c r="AC26">
        <v>0.91154403680700702</v>
      </c>
      <c r="AD26">
        <v>0.97706613832163403</v>
      </c>
      <c r="AE26">
        <v>0.99143892257564303</v>
      </c>
      <c r="AF26">
        <v>0.98954610363115902</v>
      </c>
      <c r="AG26">
        <v>0.24053684150597199</v>
      </c>
      <c r="AH26">
        <v>0.343465017707065</v>
      </c>
      <c r="AI26">
        <v>0.20109282407096299</v>
      </c>
      <c r="AJ26">
        <v>0.94620757419281598</v>
      </c>
      <c r="AK26">
        <v>0.20910195635261</v>
      </c>
      <c r="AL26">
        <v>0.24012612668566399</v>
      </c>
      <c r="AM26">
        <v>0.215412845546611</v>
      </c>
      <c r="AN26">
        <v>0.88713442160391198</v>
      </c>
      <c r="AO26">
        <v>0.28672606447806698</v>
      </c>
      <c r="AP26">
        <v>0.98398118737880602</v>
      </c>
      <c r="AQ26">
        <v>0.98898761604429397</v>
      </c>
      <c r="AR26">
        <v>0.17132128534653199</v>
      </c>
      <c r="AS26">
        <v>0.99016336540352001</v>
      </c>
      <c r="AT26">
        <v>0.98247056424120205</v>
      </c>
      <c r="AU26">
        <v>0.19475341460432699</v>
      </c>
      <c r="AV26">
        <v>0.239481689939089</v>
      </c>
      <c r="AW26">
        <v>0.21401623053299701</v>
      </c>
      <c r="AX26">
        <v>0.23520647817266599</v>
      </c>
      <c r="AY26">
        <v>0.97273262126376503</v>
      </c>
      <c r="AZ26">
        <v>0.20599123660017399</v>
      </c>
      <c r="BA26">
        <v>0.98055420323613796</v>
      </c>
      <c r="BB26">
        <v>0.310487661864357</v>
      </c>
      <c r="BC26">
        <v>0.16729564327746199</v>
      </c>
      <c r="BD26">
        <v>0.19743903696153201</v>
      </c>
      <c r="BE26">
        <v>0.20187209553921301</v>
      </c>
      <c r="BF26">
        <v>0.238872854823201</v>
      </c>
      <c r="BG26">
        <v>0.972123985183169</v>
      </c>
      <c r="BH26">
        <v>0.20116895610805499</v>
      </c>
      <c r="BI26">
        <v>0.243108098220882</v>
      </c>
      <c r="BJ26">
        <v>0.97057586901009696</v>
      </c>
      <c r="BK26">
        <v>0.942653553741161</v>
      </c>
      <c r="BL26">
        <v>0.19953839059914899</v>
      </c>
      <c r="BM26">
        <v>0.22062115821111</v>
      </c>
      <c r="BN26">
        <v>0.24539192859902101</v>
      </c>
      <c r="BO26">
        <v>0.99239627068576197</v>
      </c>
      <c r="BP26">
        <v>0.97779083778990605</v>
      </c>
      <c r="BQ26">
        <v>0.98322737678333405</v>
      </c>
      <c r="BR26">
        <v>0.99061741919505297</v>
      </c>
      <c r="BS26">
        <v>0.19069964875871301</v>
      </c>
      <c r="BT26">
        <v>0.94142968183769804</v>
      </c>
      <c r="BU26">
        <v>0.67902183315542197</v>
      </c>
      <c r="BV26">
        <v>0.97077391535443402</v>
      </c>
      <c r="BW26">
        <v>0.66355366576390395</v>
      </c>
      <c r="BX26">
        <v>0.93300218836695603</v>
      </c>
      <c r="BY26">
        <v>0.97985625783572405</v>
      </c>
      <c r="BZ26">
        <v>0.97224592318972403</v>
      </c>
      <c r="CA26">
        <v>0.21657100536693699</v>
      </c>
      <c r="CB26">
        <v>0.153860289750753</v>
      </c>
      <c r="CC26">
        <v>0.22939719891465901</v>
      </c>
      <c r="CD26">
        <v>0.247348269580941</v>
      </c>
      <c r="CE26">
        <v>0.22755223652748299</v>
      </c>
      <c r="CF26">
        <v>0.18957307127819001</v>
      </c>
      <c r="CG26">
        <v>0.89150303077183402</v>
      </c>
      <c r="CH26">
        <v>0.97185652518759102</v>
      </c>
      <c r="CI26">
        <v>0.94478299599428095</v>
      </c>
      <c r="CJ26">
        <v>0.97410650037385804</v>
      </c>
      <c r="CK26">
        <v>0.72348337232955895</v>
      </c>
      <c r="CL26">
        <v>0.24932393028678199</v>
      </c>
      <c r="CM26">
        <v>0.969114966773992</v>
      </c>
      <c r="CN26">
        <v>0.96295636472966395</v>
      </c>
      <c r="CO26">
        <v>0.94619195255848798</v>
      </c>
      <c r="CP26">
        <v>0.95395684703234795</v>
      </c>
      <c r="CQ26">
        <v>0.93173194702457796</v>
      </c>
      <c r="CR26">
        <v>0.94739883736388597</v>
      </c>
      <c r="CS26">
        <v>0.93884724252971596</v>
      </c>
      <c r="CT26">
        <v>0.94893559687224505</v>
      </c>
      <c r="CU26">
        <v>0.93810109438452804</v>
      </c>
      <c r="CV26">
        <v>0.24753912244173901</v>
      </c>
      <c r="CW26">
        <v>0.242136304314265</v>
      </c>
      <c r="CX26">
        <v>0.23751195974393999</v>
      </c>
      <c r="CY26">
        <v>0.233283206509348</v>
      </c>
      <c r="CZ26">
        <v>0.23051209744458701</v>
      </c>
      <c r="DA26">
        <v>0.231578754453898</v>
      </c>
      <c r="DB26">
        <v>0.22963182335419799</v>
      </c>
      <c r="DC26">
        <v>0.203341342216352</v>
      </c>
      <c r="DD26">
        <v>0.209118041087582</v>
      </c>
      <c r="DE26">
        <v>0.207637124155371</v>
      </c>
      <c r="DF26">
        <v>0.15294076365095299</v>
      </c>
    </row>
    <row r="27" spans="1:110" x14ac:dyDescent="0.25">
      <c r="A27" s="1" t="s">
        <v>196</v>
      </c>
      <c r="B27">
        <v>0.72276275793521205</v>
      </c>
      <c r="C27">
        <v>0.165644790736691</v>
      </c>
      <c r="D27">
        <v>0.55888691771742005</v>
      </c>
      <c r="E27">
        <v>0.74807620043899103</v>
      </c>
      <c r="F27">
        <v>0.73112892960979303</v>
      </c>
      <c r="G27">
        <v>0.18265067252993999</v>
      </c>
      <c r="H27">
        <v>0.194914113001109</v>
      </c>
      <c r="I27">
        <v>0.227498033326926</v>
      </c>
      <c r="J27">
        <v>0.196757981283261</v>
      </c>
      <c r="K27">
        <v>0.26069875114975499</v>
      </c>
      <c r="L27">
        <v>0.701480425570286</v>
      </c>
      <c r="M27">
        <v>0.708087089719453</v>
      </c>
      <c r="N27">
        <v>0.70794689158561497</v>
      </c>
      <c r="O27">
        <v>0.71352577771008396</v>
      </c>
      <c r="P27">
        <v>0.71387832583870003</v>
      </c>
      <c r="Q27">
        <v>0.70988661825633703</v>
      </c>
      <c r="R27">
        <v>0.71334871090015795</v>
      </c>
      <c r="S27">
        <v>0.71119020498278795</v>
      </c>
      <c r="T27">
        <v>0.70545812936043795</v>
      </c>
      <c r="U27">
        <v>0.68761218920117995</v>
      </c>
      <c r="V27">
        <v>0.59200644579447503</v>
      </c>
      <c r="W27">
        <v>0.70926860221413401</v>
      </c>
      <c r="X27">
        <v>0.160796221172475</v>
      </c>
      <c r="Y27">
        <v>0.15675082765314999</v>
      </c>
      <c r="Z27">
        <v>0.75485513226272705</v>
      </c>
      <c r="AA27">
        <v>1</v>
      </c>
      <c r="AB27">
        <v>0.637170413003456</v>
      </c>
      <c r="AC27">
        <v>0.92821208558662205</v>
      </c>
      <c r="AD27">
        <v>0.73819768178179301</v>
      </c>
      <c r="AE27">
        <v>0.73174870952973203</v>
      </c>
      <c r="AF27">
        <v>0.73791233081794205</v>
      </c>
      <c r="AG27">
        <v>0.17848138572907199</v>
      </c>
      <c r="AH27">
        <v>0.25132869197423702</v>
      </c>
      <c r="AI27">
        <v>0.15132353480385</v>
      </c>
      <c r="AJ27">
        <v>0.71689972360927101</v>
      </c>
      <c r="AK27">
        <v>0.16000937910846699</v>
      </c>
      <c r="AL27">
        <v>0.17871132251336799</v>
      </c>
      <c r="AM27">
        <v>0.161000199672617</v>
      </c>
      <c r="AN27">
        <v>0.84600744276605699</v>
      </c>
      <c r="AO27">
        <v>0.219596895441623</v>
      </c>
      <c r="AP27">
        <v>0.74372057701716898</v>
      </c>
      <c r="AQ27">
        <v>0.74500160442719499</v>
      </c>
      <c r="AR27">
        <v>0.13451275617202799</v>
      </c>
      <c r="AS27">
        <v>0.73300720331163904</v>
      </c>
      <c r="AT27">
        <v>0.74026406564355796</v>
      </c>
      <c r="AU27">
        <v>0.15070442333233999</v>
      </c>
      <c r="AV27">
        <v>0.177996882590894</v>
      </c>
      <c r="AW27">
        <v>0.156964554804814</v>
      </c>
      <c r="AX27">
        <v>0.17745574520264601</v>
      </c>
      <c r="AY27">
        <v>0.73026742846458403</v>
      </c>
      <c r="AZ27">
        <v>0.15654357644203501</v>
      </c>
      <c r="BA27">
        <v>0.72253965354124094</v>
      </c>
      <c r="BB27">
        <v>0.22651491823841599</v>
      </c>
      <c r="BC27">
        <v>0.122437415390309</v>
      </c>
      <c r="BD27">
        <v>0.14783671006975899</v>
      </c>
      <c r="BE27">
        <v>0.14998297025052301</v>
      </c>
      <c r="BF27">
        <v>0.17811478316700299</v>
      </c>
      <c r="BG27">
        <v>0.72594484347482702</v>
      </c>
      <c r="BH27">
        <v>0.14885115171313101</v>
      </c>
      <c r="BI27">
        <v>0.17939300706261299</v>
      </c>
      <c r="BJ27">
        <v>0.71612852791673798</v>
      </c>
      <c r="BK27">
        <v>0.69510981843906905</v>
      </c>
      <c r="BL27">
        <v>0.15110412398235901</v>
      </c>
      <c r="BM27">
        <v>0.16471048235521701</v>
      </c>
      <c r="BN27">
        <v>0.18189215412162599</v>
      </c>
      <c r="BO27">
        <v>0.74341248528626003</v>
      </c>
      <c r="BP27">
        <v>0.72169302703493898</v>
      </c>
      <c r="BQ27">
        <v>0.74432939270522402</v>
      </c>
      <c r="BR27">
        <v>0.72317886507312701</v>
      </c>
      <c r="BS27">
        <v>0.14733959065988</v>
      </c>
      <c r="BT27">
        <v>0.69102719110005895</v>
      </c>
      <c r="BU27">
        <v>0.54490687554731598</v>
      </c>
      <c r="BV27">
        <v>0.76978023229633197</v>
      </c>
      <c r="BW27">
        <v>0.803724515005105</v>
      </c>
      <c r="BX27">
        <v>0.82546778786824204</v>
      </c>
      <c r="BY27">
        <v>0.74936636026219705</v>
      </c>
      <c r="BZ27">
        <v>0.71147265745545596</v>
      </c>
      <c r="CA27">
        <v>0.16131910537501301</v>
      </c>
      <c r="CB27">
        <v>0.116888453668897</v>
      </c>
      <c r="CC27">
        <v>0.16988896690449501</v>
      </c>
      <c r="CD27">
        <v>0.18380247668194399</v>
      </c>
      <c r="CE27">
        <v>0.17085480408682299</v>
      </c>
      <c r="CF27">
        <v>0.144167754843914</v>
      </c>
      <c r="CG27">
        <v>0.68994542244231605</v>
      </c>
      <c r="CH27">
        <v>0.71249041652316103</v>
      </c>
      <c r="CI27">
        <v>0.70946229868756805</v>
      </c>
      <c r="CJ27">
        <v>0.73952979141682595</v>
      </c>
      <c r="CK27">
        <v>0.58597459664388596</v>
      </c>
      <c r="CL27">
        <v>0.18382099293047799</v>
      </c>
      <c r="CM27">
        <v>0.72593195715787495</v>
      </c>
      <c r="CN27">
        <v>0.71210415476488897</v>
      </c>
      <c r="CO27">
        <v>0.70011213237790804</v>
      </c>
      <c r="CP27">
        <v>0.69399083252218596</v>
      </c>
      <c r="CQ27">
        <v>0.68811535693686299</v>
      </c>
      <c r="CR27">
        <v>0.69299463796018801</v>
      </c>
      <c r="CS27">
        <v>0.69270258117788597</v>
      </c>
      <c r="CT27">
        <v>0.69513543148395796</v>
      </c>
      <c r="CU27">
        <v>0.69112614682849405</v>
      </c>
      <c r="CV27">
        <v>0.189233238274162</v>
      </c>
      <c r="CW27">
        <v>0.17940829372395101</v>
      </c>
      <c r="CX27">
        <v>0.18029190929213601</v>
      </c>
      <c r="CY27">
        <v>0.18011974925629401</v>
      </c>
      <c r="CZ27">
        <v>0.17885892594399699</v>
      </c>
      <c r="DA27">
        <v>0.17954548579597801</v>
      </c>
      <c r="DB27">
        <v>0.17840353521131699</v>
      </c>
      <c r="DC27">
        <v>0.15516662364787101</v>
      </c>
      <c r="DD27">
        <v>0.15842324749839701</v>
      </c>
      <c r="DE27">
        <v>0.15919436865998901</v>
      </c>
      <c r="DF27">
        <v>0.116584675451573</v>
      </c>
    </row>
    <row r="28" spans="1:110" x14ac:dyDescent="0.25">
      <c r="A28" s="1" t="s">
        <v>197</v>
      </c>
      <c r="B28">
        <v>0.57404183955686305</v>
      </c>
      <c r="C28">
        <v>0.14752116850108701</v>
      </c>
      <c r="D28">
        <v>0.477395054570809</v>
      </c>
      <c r="E28">
        <v>0.60014848706239399</v>
      </c>
      <c r="F28">
        <v>0.58791649225149301</v>
      </c>
      <c r="G28">
        <v>0.175646004700964</v>
      </c>
      <c r="H28">
        <v>0.17620863068794801</v>
      </c>
      <c r="I28">
        <v>0.21097211371902899</v>
      </c>
      <c r="J28">
        <v>0.17818304913213301</v>
      </c>
      <c r="K28">
        <v>0.24833149380994499</v>
      </c>
      <c r="L28">
        <v>0.52198414680122995</v>
      </c>
      <c r="M28">
        <v>0.56906777037298295</v>
      </c>
      <c r="N28">
        <v>0.59361398764801299</v>
      </c>
      <c r="O28">
        <v>0.57585502037547398</v>
      </c>
      <c r="P28">
        <v>0.57883953112675901</v>
      </c>
      <c r="Q28">
        <v>0.57287272396093103</v>
      </c>
      <c r="R28">
        <v>0.57523501026886603</v>
      </c>
      <c r="S28">
        <v>0.57521289633273098</v>
      </c>
      <c r="T28">
        <v>0.57079479422567703</v>
      </c>
      <c r="U28">
        <v>0.56000162386416996</v>
      </c>
      <c r="V28">
        <v>0.47847645834729402</v>
      </c>
      <c r="W28">
        <v>0.57075105830732298</v>
      </c>
      <c r="X28">
        <v>0.15074291505485399</v>
      </c>
      <c r="Y28">
        <v>0.15666865773795399</v>
      </c>
      <c r="Z28">
        <v>0.60040578964176405</v>
      </c>
      <c r="AA28">
        <v>0.637170413003456</v>
      </c>
      <c r="AB28">
        <v>1</v>
      </c>
      <c r="AC28">
        <v>0.672102022713707</v>
      </c>
      <c r="AD28">
        <v>0.58367554934100796</v>
      </c>
      <c r="AE28">
        <v>0.58880591822130501</v>
      </c>
      <c r="AF28">
        <v>0.59279268516006001</v>
      </c>
      <c r="AG28">
        <v>0.160547519480018</v>
      </c>
      <c r="AH28">
        <v>0.241391717221519</v>
      </c>
      <c r="AI28">
        <v>0.138999459802084</v>
      </c>
      <c r="AJ28">
        <v>0.57179702238405605</v>
      </c>
      <c r="AK28">
        <v>0.15018012922455801</v>
      </c>
      <c r="AL28">
        <v>0.15986544932757099</v>
      </c>
      <c r="AM28">
        <v>0.151506948064873</v>
      </c>
      <c r="AN28">
        <v>0.62268287274721701</v>
      </c>
      <c r="AO28">
        <v>0.20688622502298801</v>
      </c>
      <c r="AP28">
        <v>0.59385442103382802</v>
      </c>
      <c r="AQ28">
        <v>0.59126554938896903</v>
      </c>
      <c r="AR28">
        <v>0.119757955794034</v>
      </c>
      <c r="AS28">
        <v>0.59123828819618096</v>
      </c>
      <c r="AT28">
        <v>0.58922787239293095</v>
      </c>
      <c r="AU28">
        <v>0.13563327256619401</v>
      </c>
      <c r="AV28">
        <v>0.159595373375154</v>
      </c>
      <c r="AW28">
        <v>0.14809681150605</v>
      </c>
      <c r="AX28">
        <v>0.156137328154485</v>
      </c>
      <c r="AY28">
        <v>0.60091068076653797</v>
      </c>
      <c r="AZ28">
        <v>0.15631668825828501</v>
      </c>
      <c r="BA28">
        <v>0.59439949631483502</v>
      </c>
      <c r="BB28">
        <v>0.210546144205076</v>
      </c>
      <c r="BC28">
        <v>0.114580250981636</v>
      </c>
      <c r="BD28">
        <v>0.13854966215055001</v>
      </c>
      <c r="BE28">
        <v>0.14019485281317501</v>
      </c>
      <c r="BF28">
        <v>0.15817127402849501</v>
      </c>
      <c r="BG28">
        <v>0.58341580857122199</v>
      </c>
      <c r="BH28">
        <v>0.13873981545252201</v>
      </c>
      <c r="BI28">
        <v>0.16036453503244399</v>
      </c>
      <c r="BJ28">
        <v>0.58744784815720696</v>
      </c>
      <c r="BK28">
        <v>0.56115248229936898</v>
      </c>
      <c r="BL28">
        <v>0.147398175933391</v>
      </c>
      <c r="BM28">
        <v>0.15771263828374199</v>
      </c>
      <c r="BN28">
        <v>0.16277000100834699</v>
      </c>
      <c r="BO28">
        <v>0.59341142894530197</v>
      </c>
      <c r="BP28">
        <v>0.57822001246439103</v>
      </c>
      <c r="BQ28">
        <v>0.59143569289810105</v>
      </c>
      <c r="BR28">
        <v>0.58057328308064804</v>
      </c>
      <c r="BS28">
        <v>0.14259359931885501</v>
      </c>
      <c r="BT28">
        <v>0.56490090593063702</v>
      </c>
      <c r="BU28">
        <v>0.94373150374493497</v>
      </c>
      <c r="BV28">
        <v>0.60089822516698799</v>
      </c>
      <c r="BW28">
        <v>0.5406472168773</v>
      </c>
      <c r="BX28">
        <v>0.62518164300480195</v>
      </c>
      <c r="BY28">
        <v>0.59528931825124298</v>
      </c>
      <c r="BZ28">
        <v>0.57062994789921395</v>
      </c>
      <c r="CA28">
        <v>0.15172793505044399</v>
      </c>
      <c r="CB28">
        <v>9.4626748835974606E-2</v>
      </c>
      <c r="CC28">
        <v>0.15366783822512001</v>
      </c>
      <c r="CD28">
        <v>0.16881026100015301</v>
      </c>
      <c r="CE28">
        <v>0.153016610964753</v>
      </c>
      <c r="CF28">
        <v>0.12889937057720999</v>
      </c>
      <c r="CG28">
        <v>0.53612479205796904</v>
      </c>
      <c r="CH28">
        <v>0.57546712881524997</v>
      </c>
      <c r="CI28">
        <v>0.57273649377317304</v>
      </c>
      <c r="CJ28">
        <v>0.58898324050276896</v>
      </c>
      <c r="CK28">
        <v>0.46471976754816302</v>
      </c>
      <c r="CL28">
        <v>0.167017781851348</v>
      </c>
      <c r="CM28">
        <v>0.57523205638377595</v>
      </c>
      <c r="CN28">
        <v>0.57464297152285804</v>
      </c>
      <c r="CO28">
        <v>0.56305418035217403</v>
      </c>
      <c r="CP28">
        <v>0.56139796195006297</v>
      </c>
      <c r="CQ28">
        <v>0.54803773031284897</v>
      </c>
      <c r="CR28">
        <v>0.55783892894974496</v>
      </c>
      <c r="CS28">
        <v>0.55210160369952099</v>
      </c>
      <c r="CT28">
        <v>0.56357455734562001</v>
      </c>
      <c r="CU28">
        <v>0.55174578549427999</v>
      </c>
      <c r="CV28">
        <v>0.176854537920733</v>
      </c>
      <c r="CW28">
        <v>0.161589838087001</v>
      </c>
      <c r="CX28">
        <v>0.160314536182666</v>
      </c>
      <c r="CY28">
        <v>0.16399146318979799</v>
      </c>
      <c r="CZ28">
        <v>0.16104373249881801</v>
      </c>
      <c r="DA28">
        <v>0.16185151581313401</v>
      </c>
      <c r="DB28">
        <v>0.16122054240412101</v>
      </c>
      <c r="DC28">
        <v>0.15408332866879801</v>
      </c>
      <c r="DD28">
        <v>0.156991891834105</v>
      </c>
      <c r="DE28">
        <v>0.148997812883573</v>
      </c>
      <c r="DF28">
        <v>0.103971928646381</v>
      </c>
    </row>
    <row r="29" spans="1:110" x14ac:dyDescent="0.25">
      <c r="A29" s="1" t="s">
        <v>198</v>
      </c>
      <c r="B29">
        <v>0.88074625604105095</v>
      </c>
      <c r="C29">
        <v>0.19783736639694699</v>
      </c>
      <c r="D29">
        <v>0.67486093404918202</v>
      </c>
      <c r="E29">
        <v>0.90617752448195599</v>
      </c>
      <c r="F29">
        <v>0.89128547112198997</v>
      </c>
      <c r="G29">
        <v>0.21822990543613299</v>
      </c>
      <c r="H29">
        <v>0.23696261930020299</v>
      </c>
      <c r="I29">
        <v>0.276664261491677</v>
      </c>
      <c r="J29">
        <v>0.23816405170855501</v>
      </c>
      <c r="K29">
        <v>0.31539974964977602</v>
      </c>
      <c r="L29">
        <v>0.79397833744186297</v>
      </c>
      <c r="M29">
        <v>0.857444082958006</v>
      </c>
      <c r="N29">
        <v>0.86504660485319895</v>
      </c>
      <c r="O29">
        <v>0.86951660570697797</v>
      </c>
      <c r="P29">
        <v>0.87180667919076504</v>
      </c>
      <c r="Q29">
        <v>0.86237474739378195</v>
      </c>
      <c r="R29">
        <v>0.87239008320811895</v>
      </c>
      <c r="S29">
        <v>0.868445687364373</v>
      </c>
      <c r="T29">
        <v>0.86263841536962405</v>
      </c>
      <c r="U29">
        <v>0.83851661706172997</v>
      </c>
      <c r="V29">
        <v>0.71087519414185396</v>
      </c>
      <c r="W29">
        <v>0.86459773556823605</v>
      </c>
      <c r="X29">
        <v>0.19287901916200001</v>
      </c>
      <c r="Y29">
        <v>0.18634695270990001</v>
      </c>
      <c r="Z29">
        <v>0.91154403680700702</v>
      </c>
      <c r="AA29">
        <v>0.92821208558662205</v>
      </c>
      <c r="AB29">
        <v>0.672102022713707</v>
      </c>
      <c r="AC29">
        <v>1</v>
      </c>
      <c r="AD29">
        <v>0.89190848811363199</v>
      </c>
      <c r="AE29">
        <v>0.89280704687490497</v>
      </c>
      <c r="AF29">
        <v>0.89832677225208701</v>
      </c>
      <c r="AG29">
        <v>0.21498000890871999</v>
      </c>
      <c r="AH29">
        <v>0.30613430309934803</v>
      </c>
      <c r="AI29">
        <v>0.18124158831287401</v>
      </c>
      <c r="AJ29">
        <v>0.87003729754765302</v>
      </c>
      <c r="AK29">
        <v>0.19208228152582699</v>
      </c>
      <c r="AL29">
        <v>0.214828752539128</v>
      </c>
      <c r="AM29">
        <v>0.195980195696663</v>
      </c>
      <c r="AN29">
        <v>0.93405791441836605</v>
      </c>
      <c r="AO29">
        <v>0.26213640976029101</v>
      </c>
      <c r="AP29">
        <v>0.90335380722582503</v>
      </c>
      <c r="AQ29">
        <v>0.90410610795931201</v>
      </c>
      <c r="AR29">
        <v>0.15758609645240401</v>
      </c>
      <c r="AS29">
        <v>0.89288335487550097</v>
      </c>
      <c r="AT29">
        <v>0.89994457406022899</v>
      </c>
      <c r="AU29">
        <v>0.17692520917541499</v>
      </c>
      <c r="AV29">
        <v>0.21426174514120699</v>
      </c>
      <c r="AW29">
        <v>0.19189635984322601</v>
      </c>
      <c r="AX29">
        <v>0.211112958116527</v>
      </c>
      <c r="AY29">
        <v>0.88962766254083703</v>
      </c>
      <c r="AZ29">
        <v>0.18664853850444801</v>
      </c>
      <c r="BA29">
        <v>0.87977742750325305</v>
      </c>
      <c r="BB29">
        <v>0.275669469954548</v>
      </c>
      <c r="BC29">
        <v>0.14897407602030199</v>
      </c>
      <c r="BD29">
        <v>0.17974694456835499</v>
      </c>
      <c r="BE29">
        <v>0.18293483167945701</v>
      </c>
      <c r="BF29">
        <v>0.21387881072478801</v>
      </c>
      <c r="BG29">
        <v>0.88235391291387899</v>
      </c>
      <c r="BH29">
        <v>0.181731628310806</v>
      </c>
      <c r="BI29">
        <v>0.21575064646186901</v>
      </c>
      <c r="BJ29">
        <v>0.86617424230710005</v>
      </c>
      <c r="BK29">
        <v>0.84293890066614896</v>
      </c>
      <c r="BL29">
        <v>0.179362011919005</v>
      </c>
      <c r="BM29">
        <v>0.20005958425357101</v>
      </c>
      <c r="BN29">
        <v>0.218464148727152</v>
      </c>
      <c r="BO29">
        <v>0.903768052972452</v>
      </c>
      <c r="BP29">
        <v>0.88035962004852897</v>
      </c>
      <c r="BQ29">
        <v>0.90403633321492805</v>
      </c>
      <c r="BR29">
        <v>0.881609846356877</v>
      </c>
      <c r="BS29">
        <v>0.17264451608637801</v>
      </c>
      <c r="BT29">
        <v>0.83665677673317296</v>
      </c>
      <c r="BU29">
        <v>0.64249379065754697</v>
      </c>
      <c r="BV29">
        <v>0.91400860935283601</v>
      </c>
      <c r="BW29">
        <v>0.79415470001341903</v>
      </c>
      <c r="BX29">
        <v>0.94072128762612806</v>
      </c>
      <c r="BY29">
        <v>0.90658240320124495</v>
      </c>
      <c r="BZ29">
        <v>0.86458004806126798</v>
      </c>
      <c r="CA29">
        <v>0.19684662785020299</v>
      </c>
      <c r="CB29">
        <v>0.13887240441069101</v>
      </c>
      <c r="CC29">
        <v>0.204709438534007</v>
      </c>
      <c r="CD29">
        <v>0.221164258276698</v>
      </c>
      <c r="CE29">
        <v>0.20384544251888101</v>
      </c>
      <c r="CF29">
        <v>0.17128434453242999</v>
      </c>
      <c r="CG29">
        <v>0.82521938893492097</v>
      </c>
      <c r="CH29">
        <v>0.867340316383159</v>
      </c>
      <c r="CI29">
        <v>0.85630619704741995</v>
      </c>
      <c r="CJ29">
        <v>0.89506815651692895</v>
      </c>
      <c r="CK29">
        <v>0.69027200204368699</v>
      </c>
      <c r="CL29">
        <v>0.22148046186086101</v>
      </c>
      <c r="CM29">
        <v>0.87941519522939204</v>
      </c>
      <c r="CN29">
        <v>0.87042946108174801</v>
      </c>
      <c r="CO29">
        <v>0.84758280785060303</v>
      </c>
      <c r="CP29">
        <v>0.84693707689244202</v>
      </c>
      <c r="CQ29">
        <v>0.83847582650227603</v>
      </c>
      <c r="CR29">
        <v>0.84345538377809304</v>
      </c>
      <c r="CS29">
        <v>0.84729075390361097</v>
      </c>
      <c r="CT29">
        <v>0.84770275945373097</v>
      </c>
      <c r="CU29">
        <v>0.84680474288698904</v>
      </c>
      <c r="CV29">
        <v>0.226483296239995</v>
      </c>
      <c r="CW29">
        <v>0.21606945696068799</v>
      </c>
      <c r="CX29">
        <v>0.21456539514235001</v>
      </c>
      <c r="CY29">
        <v>0.21440103696909599</v>
      </c>
      <c r="CZ29">
        <v>0.212997817002685</v>
      </c>
      <c r="DA29">
        <v>0.21375383993151301</v>
      </c>
      <c r="DB29">
        <v>0.21216790485100501</v>
      </c>
      <c r="DC29">
        <v>0.18424811340755301</v>
      </c>
      <c r="DD29">
        <v>0.18820492691136201</v>
      </c>
      <c r="DE29">
        <v>0.19085932769530101</v>
      </c>
      <c r="DF29">
        <v>0.13654123998748599</v>
      </c>
    </row>
    <row r="30" spans="1:110" x14ac:dyDescent="0.25">
      <c r="A30" s="1" t="s">
        <v>199</v>
      </c>
      <c r="B30">
        <v>0.968608320951307</v>
      </c>
      <c r="C30">
        <v>0.21699108240060599</v>
      </c>
      <c r="D30">
        <v>0.76106349923094296</v>
      </c>
      <c r="E30">
        <v>0.97634554402537699</v>
      </c>
      <c r="F30">
        <v>0.98069366894616405</v>
      </c>
      <c r="G30">
        <v>0.24347169611246799</v>
      </c>
      <c r="H30">
        <v>0.26025569651175601</v>
      </c>
      <c r="I30">
        <v>0.30457492540976999</v>
      </c>
      <c r="J30">
        <v>0.26007980481683302</v>
      </c>
      <c r="K30">
        <v>0.34700868477790903</v>
      </c>
      <c r="L30">
        <v>0.80029784004253501</v>
      </c>
      <c r="M30">
        <v>0.93015908714519902</v>
      </c>
      <c r="N30">
        <v>0.95835302562300795</v>
      </c>
      <c r="O30">
        <v>0.94551816724341997</v>
      </c>
      <c r="P30">
        <v>0.95248474853629495</v>
      </c>
      <c r="Q30">
        <v>0.93502035673850203</v>
      </c>
      <c r="R30">
        <v>0.95292974785425899</v>
      </c>
      <c r="S30">
        <v>0.94611949742823898</v>
      </c>
      <c r="T30">
        <v>0.95897586874184504</v>
      </c>
      <c r="U30">
        <v>0.91098244509558701</v>
      </c>
      <c r="V30">
        <v>0.76047858779889199</v>
      </c>
      <c r="W30">
        <v>0.94101189493718096</v>
      </c>
      <c r="X30">
        <v>0.215375548993224</v>
      </c>
      <c r="Y30">
        <v>0.20786905198108799</v>
      </c>
      <c r="Z30">
        <v>0.97706613832163403</v>
      </c>
      <c r="AA30">
        <v>0.73819768178179301</v>
      </c>
      <c r="AB30">
        <v>0.58367554934100796</v>
      </c>
      <c r="AC30">
        <v>0.89190848811363199</v>
      </c>
      <c r="AD30">
        <v>1</v>
      </c>
      <c r="AE30">
        <v>0.98164726504337496</v>
      </c>
      <c r="AF30">
        <v>0.98092441082686299</v>
      </c>
      <c r="AG30">
        <v>0.23656090893175899</v>
      </c>
      <c r="AH30">
        <v>0.33871322764614298</v>
      </c>
      <c r="AI30">
        <v>0.19749149197962501</v>
      </c>
      <c r="AJ30">
        <v>0.94494804303209301</v>
      </c>
      <c r="AK30">
        <v>0.21453556513529101</v>
      </c>
      <c r="AL30">
        <v>0.23584344194933299</v>
      </c>
      <c r="AM30">
        <v>0.22072919475632499</v>
      </c>
      <c r="AN30">
        <v>0.86935198354982501</v>
      </c>
      <c r="AO30">
        <v>0.28241481173102201</v>
      </c>
      <c r="AP30">
        <v>0.97598465245417898</v>
      </c>
      <c r="AQ30">
        <v>0.98016855548243098</v>
      </c>
      <c r="AR30">
        <v>0.16918642000563999</v>
      </c>
      <c r="AS30">
        <v>0.98001383168975098</v>
      </c>
      <c r="AT30">
        <v>0.97351599476154504</v>
      </c>
      <c r="AU30">
        <v>0.191567989434868</v>
      </c>
      <c r="AV30">
        <v>0.23535501896470201</v>
      </c>
      <c r="AW30">
        <v>0.21870941440288999</v>
      </c>
      <c r="AX30">
        <v>0.23088900016142699</v>
      </c>
      <c r="AY30">
        <v>0.970232893556777</v>
      </c>
      <c r="AZ30">
        <v>0.20864410007413101</v>
      </c>
      <c r="BA30">
        <v>0.97248532628726903</v>
      </c>
      <c r="BB30">
        <v>0.30472407234910398</v>
      </c>
      <c r="BC30">
        <v>0.16589813536158601</v>
      </c>
      <c r="BD30">
        <v>0.20306841569749101</v>
      </c>
      <c r="BE30">
        <v>0.20751040722728001</v>
      </c>
      <c r="BF30">
        <v>0.23486196361261499</v>
      </c>
      <c r="BG30">
        <v>0.96829619643452502</v>
      </c>
      <c r="BH30">
        <v>0.20641509951376799</v>
      </c>
      <c r="BI30">
        <v>0.23835373375027599</v>
      </c>
      <c r="BJ30">
        <v>0.958269054681268</v>
      </c>
      <c r="BK30">
        <v>0.93625082713232499</v>
      </c>
      <c r="BL30">
        <v>0.202808026821205</v>
      </c>
      <c r="BM30">
        <v>0.22600253102014201</v>
      </c>
      <c r="BN30">
        <v>0.24138174694978701</v>
      </c>
      <c r="BO30">
        <v>0.97787639779467495</v>
      </c>
      <c r="BP30">
        <v>0.97705507665375901</v>
      </c>
      <c r="BQ30">
        <v>0.97531181868150596</v>
      </c>
      <c r="BR30">
        <v>0.97638000809117698</v>
      </c>
      <c r="BS30">
        <v>0.19332822308679201</v>
      </c>
      <c r="BT30">
        <v>0.93175454446920603</v>
      </c>
      <c r="BU30">
        <v>0.66612458385569595</v>
      </c>
      <c r="BV30">
        <v>0.955457697724855</v>
      </c>
      <c r="BW30">
        <v>0.64961679597613997</v>
      </c>
      <c r="BX30">
        <v>0.91631412790350597</v>
      </c>
      <c r="BY30">
        <v>0.96405052820723403</v>
      </c>
      <c r="BZ30">
        <v>0.98197897635218101</v>
      </c>
      <c r="CA30">
        <v>0.221876483770507</v>
      </c>
      <c r="CB30">
        <v>0.154159010455408</v>
      </c>
      <c r="CC30">
        <v>0.22554444091966999</v>
      </c>
      <c r="CD30">
        <v>0.242645940896273</v>
      </c>
      <c r="CE30">
        <v>0.22337796506374799</v>
      </c>
      <c r="CF30">
        <v>0.18588774399028299</v>
      </c>
      <c r="CG30">
        <v>0.89196761161633198</v>
      </c>
      <c r="CH30">
        <v>0.95939200360751498</v>
      </c>
      <c r="CI30">
        <v>0.94202590007130604</v>
      </c>
      <c r="CJ30">
        <v>0.96669089897840399</v>
      </c>
      <c r="CK30">
        <v>0.72727340253549599</v>
      </c>
      <c r="CL30">
        <v>0.245042129363848</v>
      </c>
      <c r="CM30">
        <v>0.99190923578384405</v>
      </c>
      <c r="CN30">
        <v>0.95067178936517804</v>
      </c>
      <c r="CO30">
        <v>0.93882946379452303</v>
      </c>
      <c r="CP30">
        <v>0.94369597368941405</v>
      </c>
      <c r="CQ30">
        <v>0.92738155698355695</v>
      </c>
      <c r="CR30">
        <v>0.93822115195827105</v>
      </c>
      <c r="CS30">
        <v>0.934082230529931</v>
      </c>
      <c r="CT30">
        <v>0.94179296124549405</v>
      </c>
      <c r="CU30">
        <v>0.93298546408123495</v>
      </c>
      <c r="CV30">
        <v>0.24908613445618699</v>
      </c>
      <c r="CW30">
        <v>0.23777126332096499</v>
      </c>
      <c r="CX30">
        <v>0.234180341066687</v>
      </c>
      <c r="CY30">
        <v>0.23478706120960899</v>
      </c>
      <c r="CZ30">
        <v>0.23197813174423201</v>
      </c>
      <c r="DA30">
        <v>0.233329322456344</v>
      </c>
      <c r="DB30">
        <v>0.23088901262876199</v>
      </c>
      <c r="DC30">
        <v>0.20666771095310801</v>
      </c>
      <c r="DD30">
        <v>0.21097700807556</v>
      </c>
      <c r="DE30">
        <v>0.21312381957903401</v>
      </c>
      <c r="DF30">
        <v>0.15106283831817499</v>
      </c>
    </row>
    <row r="31" spans="1:110" x14ac:dyDescent="0.25">
      <c r="A31" s="1" t="s">
        <v>200</v>
      </c>
      <c r="B31">
        <v>0.97559906637666505</v>
      </c>
      <c r="C31">
        <v>0.22694544276838099</v>
      </c>
      <c r="D31">
        <v>0.78295817370632503</v>
      </c>
      <c r="E31">
        <v>0.99171504475564398</v>
      </c>
      <c r="F31">
        <v>0.98989523921965605</v>
      </c>
      <c r="G31">
        <v>0.251181689781169</v>
      </c>
      <c r="H31">
        <v>0.27439874270370102</v>
      </c>
      <c r="I31">
        <v>0.320786725315716</v>
      </c>
      <c r="J31">
        <v>0.27444972956431002</v>
      </c>
      <c r="K31">
        <v>0.365670281567334</v>
      </c>
      <c r="L31">
        <v>0.80018106217717599</v>
      </c>
      <c r="M31">
        <v>0.94537651727264604</v>
      </c>
      <c r="N31">
        <v>0.974891173185789</v>
      </c>
      <c r="O31">
        <v>0.96342654637392</v>
      </c>
      <c r="P31">
        <v>0.97087102263382796</v>
      </c>
      <c r="Q31">
        <v>0.952047025667352</v>
      </c>
      <c r="R31">
        <v>0.97151534321149902</v>
      </c>
      <c r="S31">
        <v>0.96456938950883897</v>
      </c>
      <c r="T31">
        <v>0.97594256316807104</v>
      </c>
      <c r="U31">
        <v>0.92832551893906301</v>
      </c>
      <c r="V31">
        <v>0.77308742298361199</v>
      </c>
      <c r="W31">
        <v>0.95878322653255199</v>
      </c>
      <c r="X31">
        <v>0.22232144934761799</v>
      </c>
      <c r="Y31">
        <v>0.21898749668110901</v>
      </c>
      <c r="Z31">
        <v>0.99143892257564303</v>
      </c>
      <c r="AA31">
        <v>0.73174870952973203</v>
      </c>
      <c r="AB31">
        <v>0.58880591822130501</v>
      </c>
      <c r="AC31">
        <v>0.89280704687490497</v>
      </c>
      <c r="AD31">
        <v>0.98164726504337496</v>
      </c>
      <c r="AE31">
        <v>1</v>
      </c>
      <c r="AF31">
        <v>0.99758531506483505</v>
      </c>
      <c r="AG31">
        <v>0.24818261668247199</v>
      </c>
      <c r="AH31">
        <v>0.357258894624156</v>
      </c>
      <c r="AI31">
        <v>0.206854761119773</v>
      </c>
      <c r="AJ31">
        <v>0.95351258688877505</v>
      </c>
      <c r="AK31">
        <v>0.22149620643982701</v>
      </c>
      <c r="AL31">
        <v>0.24730786671638499</v>
      </c>
      <c r="AM31">
        <v>0.22828913893963401</v>
      </c>
      <c r="AN31">
        <v>0.87195468761358097</v>
      </c>
      <c r="AO31">
        <v>0.29930961928470501</v>
      </c>
      <c r="AP31">
        <v>0.99019708267038697</v>
      </c>
      <c r="AQ31">
        <v>0.99344782738162996</v>
      </c>
      <c r="AR31">
        <v>0.176324202328696</v>
      </c>
      <c r="AS31">
        <v>0.99403705087264804</v>
      </c>
      <c r="AT31">
        <v>0.98684883046059402</v>
      </c>
      <c r="AU31">
        <v>0.199936969391622</v>
      </c>
      <c r="AV31">
        <v>0.24677912543510999</v>
      </c>
      <c r="AW31">
        <v>0.22574824765064</v>
      </c>
      <c r="AX31">
        <v>0.242200489801213</v>
      </c>
      <c r="AY31">
        <v>0.98046038542640901</v>
      </c>
      <c r="AZ31">
        <v>0.219702108942255</v>
      </c>
      <c r="BA31">
        <v>0.98606756697237097</v>
      </c>
      <c r="BB31">
        <v>0.32093313354568997</v>
      </c>
      <c r="BC31">
        <v>0.17291627125015899</v>
      </c>
      <c r="BD31">
        <v>0.20931764452853899</v>
      </c>
      <c r="BE31">
        <v>0.21388811880080999</v>
      </c>
      <c r="BF31">
        <v>0.24629157733312099</v>
      </c>
      <c r="BG31">
        <v>0.97784415873348896</v>
      </c>
      <c r="BH31">
        <v>0.21274782594080999</v>
      </c>
      <c r="BI31">
        <v>0.24994491122657</v>
      </c>
      <c r="BJ31">
        <v>0.97086630870642399</v>
      </c>
      <c r="BK31">
        <v>0.94454054524031505</v>
      </c>
      <c r="BL31">
        <v>0.21377152044492401</v>
      </c>
      <c r="BM31">
        <v>0.233632570471072</v>
      </c>
      <c r="BN31">
        <v>0.25303459400419098</v>
      </c>
      <c r="BO31">
        <v>0.99411004097550904</v>
      </c>
      <c r="BP31">
        <v>0.98158789110252198</v>
      </c>
      <c r="BQ31">
        <v>0.98911989160810398</v>
      </c>
      <c r="BR31">
        <v>0.99165204187107603</v>
      </c>
      <c r="BS31">
        <v>0.20395336424189101</v>
      </c>
      <c r="BT31">
        <v>0.94438099753841598</v>
      </c>
      <c r="BU31">
        <v>0.68053400018131605</v>
      </c>
      <c r="BV31">
        <v>0.96979121671066204</v>
      </c>
      <c r="BW31">
        <v>0.64336057627450205</v>
      </c>
      <c r="BX31">
        <v>0.922728647611883</v>
      </c>
      <c r="BY31">
        <v>0.98049542486164798</v>
      </c>
      <c r="BZ31">
        <v>0.97553643704977</v>
      </c>
      <c r="CA31">
        <v>0.22932936024209899</v>
      </c>
      <c r="CB31">
        <v>0.15896586243645899</v>
      </c>
      <c r="CC31">
        <v>0.236625828094329</v>
      </c>
      <c r="CD31">
        <v>0.25497533777736497</v>
      </c>
      <c r="CE31">
        <v>0.23395978251527799</v>
      </c>
      <c r="CF31">
        <v>0.19500788057205101</v>
      </c>
      <c r="CG31">
        <v>0.89460118836670599</v>
      </c>
      <c r="CH31">
        <v>0.97219573015285499</v>
      </c>
      <c r="CI31">
        <v>0.94802432176483198</v>
      </c>
      <c r="CJ31">
        <v>0.97944263854051605</v>
      </c>
      <c r="CK31">
        <v>0.727291004142403</v>
      </c>
      <c r="CL31">
        <v>0.256726968263565</v>
      </c>
      <c r="CM31">
        <v>0.97278900643468103</v>
      </c>
      <c r="CN31">
        <v>0.96924370681767202</v>
      </c>
      <c r="CO31">
        <v>0.94740797698237</v>
      </c>
      <c r="CP31">
        <v>0.95620592064227505</v>
      </c>
      <c r="CQ31">
        <v>0.93392225296091003</v>
      </c>
      <c r="CR31">
        <v>0.94858251054963005</v>
      </c>
      <c r="CS31">
        <v>0.94243906722274096</v>
      </c>
      <c r="CT31">
        <v>0.95047955541135798</v>
      </c>
      <c r="CU31">
        <v>0.94205062588406996</v>
      </c>
      <c r="CV31">
        <v>0.26005754911797302</v>
      </c>
      <c r="CW31">
        <v>0.24940914342314799</v>
      </c>
      <c r="CX31">
        <v>0.24496909432289601</v>
      </c>
      <c r="CY31">
        <v>0.245186460637911</v>
      </c>
      <c r="CZ31">
        <v>0.242445471103129</v>
      </c>
      <c r="DA31">
        <v>0.24378933927617</v>
      </c>
      <c r="DB31">
        <v>0.241332552319072</v>
      </c>
      <c r="DC31">
        <v>0.21765903433308401</v>
      </c>
      <c r="DD31">
        <v>0.221816024838102</v>
      </c>
      <c r="DE31">
        <v>0.219920983836907</v>
      </c>
      <c r="DF31">
        <v>0.157282060532559</v>
      </c>
    </row>
    <row r="32" spans="1:110" x14ac:dyDescent="0.25">
      <c r="A32" s="1" t="s">
        <v>201</v>
      </c>
      <c r="B32">
        <v>0.97646714947031299</v>
      </c>
      <c r="C32">
        <v>0.22413229038830301</v>
      </c>
      <c r="D32">
        <v>0.76942553435290995</v>
      </c>
      <c r="E32">
        <v>0.98995408109443095</v>
      </c>
      <c r="F32">
        <v>0.98992592659726297</v>
      </c>
      <c r="G32">
        <v>0.24784608153416801</v>
      </c>
      <c r="H32">
        <v>0.26991338735958997</v>
      </c>
      <c r="I32">
        <v>0.315171357404331</v>
      </c>
      <c r="J32">
        <v>0.270466581632819</v>
      </c>
      <c r="K32">
        <v>0.35875684253543799</v>
      </c>
      <c r="L32">
        <v>0.80848455398188201</v>
      </c>
      <c r="M32">
        <v>0.94546728299957306</v>
      </c>
      <c r="N32">
        <v>0.970890274897522</v>
      </c>
      <c r="O32">
        <v>0.964443096624229</v>
      </c>
      <c r="P32">
        <v>0.97112892650431404</v>
      </c>
      <c r="Q32">
        <v>0.95343225480189597</v>
      </c>
      <c r="R32">
        <v>0.97219461621870396</v>
      </c>
      <c r="S32">
        <v>0.96542751219444001</v>
      </c>
      <c r="T32">
        <v>0.97087630364376298</v>
      </c>
      <c r="U32">
        <v>0.92931174744825495</v>
      </c>
      <c r="V32">
        <v>0.77465536305087601</v>
      </c>
      <c r="W32">
        <v>0.959724998005965</v>
      </c>
      <c r="X32">
        <v>0.219410169421521</v>
      </c>
      <c r="Y32">
        <v>0.21568448312708799</v>
      </c>
      <c r="Z32">
        <v>0.98954610363115902</v>
      </c>
      <c r="AA32">
        <v>0.73791233081794205</v>
      </c>
      <c r="AB32">
        <v>0.59279268516006001</v>
      </c>
      <c r="AC32">
        <v>0.89832677225208701</v>
      </c>
      <c r="AD32">
        <v>0.98092441082686299</v>
      </c>
      <c r="AE32">
        <v>0.99758531506483505</v>
      </c>
      <c r="AF32">
        <v>1</v>
      </c>
      <c r="AG32">
        <v>0.24393006600929501</v>
      </c>
      <c r="AH32">
        <v>0.35044125541624299</v>
      </c>
      <c r="AI32">
        <v>0.20428588277624399</v>
      </c>
      <c r="AJ32">
        <v>0.95798290090428795</v>
      </c>
      <c r="AK32">
        <v>0.218635429919039</v>
      </c>
      <c r="AL32">
        <v>0.24309228938050501</v>
      </c>
      <c r="AM32">
        <v>0.22525036383152999</v>
      </c>
      <c r="AN32">
        <v>0.87765029317120202</v>
      </c>
      <c r="AO32">
        <v>0.29503211820317099</v>
      </c>
      <c r="AP32">
        <v>0.99284465792144705</v>
      </c>
      <c r="AQ32">
        <v>0.99479447151495104</v>
      </c>
      <c r="AR32">
        <v>0.174112429335324</v>
      </c>
      <c r="AS32">
        <v>0.99248709883240904</v>
      </c>
      <c r="AT32">
        <v>0.98914770611102798</v>
      </c>
      <c r="AU32">
        <v>0.19610152469356401</v>
      </c>
      <c r="AV32">
        <v>0.24260249989371799</v>
      </c>
      <c r="AW32">
        <v>0.22232973021557101</v>
      </c>
      <c r="AX32">
        <v>0.23823555912479599</v>
      </c>
      <c r="AY32">
        <v>0.98309224478608703</v>
      </c>
      <c r="AZ32">
        <v>0.21607216730088599</v>
      </c>
      <c r="BA32">
        <v>0.98386518538849399</v>
      </c>
      <c r="BB32">
        <v>0.31507474167065003</v>
      </c>
      <c r="BC32">
        <v>0.170043377490776</v>
      </c>
      <c r="BD32">
        <v>0.206361424428428</v>
      </c>
      <c r="BE32">
        <v>0.21081961734156199</v>
      </c>
      <c r="BF32">
        <v>0.242236295285718</v>
      </c>
      <c r="BG32">
        <v>0.97889398208647604</v>
      </c>
      <c r="BH32">
        <v>0.20965688296167601</v>
      </c>
      <c r="BI32">
        <v>0.24525345173722701</v>
      </c>
      <c r="BJ32">
        <v>0.96569183667853598</v>
      </c>
      <c r="BK32">
        <v>0.93920128391839997</v>
      </c>
      <c r="BL32">
        <v>0.210612132480861</v>
      </c>
      <c r="BM32">
        <v>0.23033358895862499</v>
      </c>
      <c r="BN32">
        <v>0.24827051155300001</v>
      </c>
      <c r="BO32">
        <v>0.99461169706753205</v>
      </c>
      <c r="BP32">
        <v>0.97984972593358499</v>
      </c>
      <c r="BQ32">
        <v>0.99218402867856803</v>
      </c>
      <c r="BR32">
        <v>0.98707086896343699</v>
      </c>
      <c r="BS32">
        <v>0.20107813630235599</v>
      </c>
      <c r="BT32">
        <v>0.93633456797013104</v>
      </c>
      <c r="BU32">
        <v>0.68287782909845696</v>
      </c>
      <c r="BV32">
        <v>0.97393143694750905</v>
      </c>
      <c r="BW32">
        <v>0.64873892385508003</v>
      </c>
      <c r="BX32">
        <v>0.92714261430670097</v>
      </c>
      <c r="BY32">
        <v>0.98384679758897198</v>
      </c>
      <c r="BZ32">
        <v>0.96897040718121996</v>
      </c>
      <c r="CA32">
        <v>0.226322587820149</v>
      </c>
      <c r="CB32">
        <v>0.15672005950451501</v>
      </c>
      <c r="CC32">
        <v>0.232772217147351</v>
      </c>
      <c r="CD32">
        <v>0.250382686273243</v>
      </c>
      <c r="CE32">
        <v>0.22963603413164799</v>
      </c>
      <c r="CF32">
        <v>0.19199875156468399</v>
      </c>
      <c r="CG32">
        <v>0.89692731097757294</v>
      </c>
      <c r="CH32">
        <v>0.96761474913587797</v>
      </c>
      <c r="CI32">
        <v>0.945410434274636</v>
      </c>
      <c r="CJ32">
        <v>0.98134634909236895</v>
      </c>
      <c r="CK32">
        <v>0.73193469365432795</v>
      </c>
      <c r="CL32">
        <v>0.25168910651324899</v>
      </c>
      <c r="CM32">
        <v>0.97110882254080799</v>
      </c>
      <c r="CN32">
        <v>0.96985573091990396</v>
      </c>
      <c r="CO32">
        <v>0.94231145011001904</v>
      </c>
      <c r="CP32">
        <v>0.95041023901267196</v>
      </c>
      <c r="CQ32">
        <v>0.93251768978370397</v>
      </c>
      <c r="CR32">
        <v>0.94334459339037102</v>
      </c>
      <c r="CS32">
        <v>0.94259449743689805</v>
      </c>
      <c r="CT32">
        <v>0.94733556222678506</v>
      </c>
      <c r="CU32">
        <v>0.942542069599687</v>
      </c>
      <c r="CV32">
        <v>0.25666179290999702</v>
      </c>
      <c r="CW32">
        <v>0.24503758747751</v>
      </c>
      <c r="CX32">
        <v>0.241029900658845</v>
      </c>
      <c r="CY32">
        <v>0.24241821884050599</v>
      </c>
      <c r="CZ32">
        <v>0.239692562838589</v>
      </c>
      <c r="DA32">
        <v>0.24103412026662799</v>
      </c>
      <c r="DB32">
        <v>0.23864555795047601</v>
      </c>
      <c r="DC32">
        <v>0.21435395437521801</v>
      </c>
      <c r="DD32">
        <v>0.21831931598885501</v>
      </c>
      <c r="DE32">
        <v>0.21712963078633701</v>
      </c>
      <c r="DF32">
        <v>0.15396629639866399</v>
      </c>
    </row>
    <row r="33" spans="1:110" x14ac:dyDescent="0.25">
      <c r="A33" s="1" t="s">
        <v>202</v>
      </c>
      <c r="B33">
        <v>0.22430230619555</v>
      </c>
      <c r="C33">
        <v>0.26320087106673401</v>
      </c>
      <c r="D33">
        <v>0.41033688907823701</v>
      </c>
      <c r="E33">
        <v>0.25488768930739503</v>
      </c>
      <c r="F33">
        <v>0.24121773531888899</v>
      </c>
      <c r="G33">
        <v>0.29347231215553898</v>
      </c>
      <c r="H33">
        <v>0.80259175639792402</v>
      </c>
      <c r="I33">
        <v>0.81483755776724898</v>
      </c>
      <c r="J33">
        <v>0.82515011857638099</v>
      </c>
      <c r="K33">
        <v>0.71105264999233098</v>
      </c>
      <c r="L33">
        <v>0.185001208227043</v>
      </c>
      <c r="M33">
        <v>0.230735183527771</v>
      </c>
      <c r="N33">
        <v>0.24335187028731101</v>
      </c>
      <c r="O33">
        <v>0.235203065655923</v>
      </c>
      <c r="P33">
        <v>0.24297579798836</v>
      </c>
      <c r="Q33">
        <v>0.23361341282030701</v>
      </c>
      <c r="R33">
        <v>0.23558912379705699</v>
      </c>
      <c r="S33">
        <v>0.23580768890029999</v>
      </c>
      <c r="T33">
        <v>0.25148400328447101</v>
      </c>
      <c r="U33">
        <v>0.225726125451047</v>
      </c>
      <c r="V33">
        <v>0.19043614358703201</v>
      </c>
      <c r="W33">
        <v>0.23175091020618799</v>
      </c>
      <c r="X33">
        <v>0.26329748712853202</v>
      </c>
      <c r="Y33">
        <v>0.27448440541711799</v>
      </c>
      <c r="Z33">
        <v>0.24053684150597199</v>
      </c>
      <c r="AA33">
        <v>0.17848138572907199</v>
      </c>
      <c r="AB33">
        <v>0.160547519480018</v>
      </c>
      <c r="AC33">
        <v>0.21498000890871999</v>
      </c>
      <c r="AD33">
        <v>0.23656090893175899</v>
      </c>
      <c r="AE33">
        <v>0.24818261668247199</v>
      </c>
      <c r="AF33">
        <v>0.24393006600929501</v>
      </c>
      <c r="AG33">
        <v>1</v>
      </c>
      <c r="AH33">
        <v>0.75243924793025097</v>
      </c>
      <c r="AI33">
        <v>0.62987143989539796</v>
      </c>
      <c r="AJ33">
        <v>0.23189631321203599</v>
      </c>
      <c r="AK33">
        <v>0.26413185590044103</v>
      </c>
      <c r="AL33">
        <v>0.99751509209211398</v>
      </c>
      <c r="AM33">
        <v>0.26902683756984003</v>
      </c>
      <c r="AN33">
        <v>0.20894489131278199</v>
      </c>
      <c r="AO33">
        <v>0.61639005433201999</v>
      </c>
      <c r="AP33">
        <v>0.24104999576592601</v>
      </c>
      <c r="AQ33">
        <v>0.24016062119708201</v>
      </c>
      <c r="AR33">
        <v>0.71318608401002603</v>
      </c>
      <c r="AS33">
        <v>0.25382062054169402</v>
      </c>
      <c r="AT33">
        <v>0.23434640287066799</v>
      </c>
      <c r="AU33">
        <v>0.830836096724618</v>
      </c>
      <c r="AV33">
        <v>0.99747087430341397</v>
      </c>
      <c r="AW33">
        <v>0.25601281407750898</v>
      </c>
      <c r="AX33">
        <v>0.98342659378669794</v>
      </c>
      <c r="AY33">
        <v>0.238063755903344</v>
      </c>
      <c r="AZ33">
        <v>0.273838035124776</v>
      </c>
      <c r="BA33">
        <v>0.25409008734837302</v>
      </c>
      <c r="BB33">
        <v>0.79997495162865595</v>
      </c>
      <c r="BC33">
        <v>0.80246557770265403</v>
      </c>
      <c r="BD33">
        <v>0.24364041735584799</v>
      </c>
      <c r="BE33">
        <v>0.24897879202086601</v>
      </c>
      <c r="BF33">
        <v>0.99663798757025202</v>
      </c>
      <c r="BG33">
        <v>0.237290788235093</v>
      </c>
      <c r="BH33">
        <v>0.24749064441693899</v>
      </c>
      <c r="BI33">
        <v>0.992488426462935</v>
      </c>
      <c r="BJ33">
        <v>0.25508332619881102</v>
      </c>
      <c r="BK33">
        <v>0.25830628087642399</v>
      </c>
      <c r="BL33">
        <v>0.26948384319760499</v>
      </c>
      <c r="BM33">
        <v>0.26952779206347999</v>
      </c>
      <c r="BN33">
        <v>0.99149247088011505</v>
      </c>
      <c r="BO33">
        <v>0.24011406042364</v>
      </c>
      <c r="BP33">
        <v>0.23553736476734199</v>
      </c>
      <c r="BQ33">
        <v>0.23819598123032801</v>
      </c>
      <c r="BR33">
        <v>0.25837967278736901</v>
      </c>
      <c r="BS33">
        <v>0.25814920769473798</v>
      </c>
      <c r="BT33">
        <v>0.29622416152453102</v>
      </c>
      <c r="BU33">
        <v>0.18448849675812001</v>
      </c>
      <c r="BV33">
        <v>0.23586275297875101</v>
      </c>
      <c r="BW33">
        <v>0.156223217521263</v>
      </c>
      <c r="BX33">
        <v>0.22691096045999801</v>
      </c>
      <c r="BY33">
        <v>0.240584885138172</v>
      </c>
      <c r="BZ33">
        <v>0.26694754353189798</v>
      </c>
      <c r="CA33">
        <v>0.26896339923924001</v>
      </c>
      <c r="CB33">
        <v>0.66345558758981604</v>
      </c>
      <c r="CC33">
        <v>0.98284872517002997</v>
      </c>
      <c r="CD33">
        <v>0.96788004875382605</v>
      </c>
      <c r="CE33">
        <v>0.95812507762724797</v>
      </c>
      <c r="CF33">
        <v>0.82793054022097401</v>
      </c>
      <c r="CG33">
        <v>0.21663782813045401</v>
      </c>
      <c r="CH33">
        <v>0.25489977383590501</v>
      </c>
      <c r="CI33">
        <v>0.24801893263352101</v>
      </c>
      <c r="CJ33">
        <v>0.23869224620632801</v>
      </c>
      <c r="CK33">
        <v>0.17613978790990101</v>
      </c>
      <c r="CL33">
        <v>0.98604139931810197</v>
      </c>
      <c r="CM33">
        <v>0.234053925878874</v>
      </c>
      <c r="CN33">
        <v>0.23852823278590199</v>
      </c>
      <c r="CO33">
        <v>0.25265172854292001</v>
      </c>
      <c r="CP33">
        <v>0.25213510485519502</v>
      </c>
      <c r="CQ33">
        <v>0.202233966097493</v>
      </c>
      <c r="CR33">
        <v>0.23815658951549501</v>
      </c>
      <c r="CS33">
        <v>0.19997616089470299</v>
      </c>
      <c r="CT33">
        <v>0.21477878325010999</v>
      </c>
      <c r="CU33">
        <v>0.19979768545951099</v>
      </c>
      <c r="CV33">
        <v>0.29895211503811298</v>
      </c>
      <c r="CW33">
        <v>0.99734839739761505</v>
      </c>
      <c r="CX33">
        <v>0.97183678495002201</v>
      </c>
      <c r="CY33">
        <v>0.28403146624713399</v>
      </c>
      <c r="CZ33">
        <v>0.27986393264737702</v>
      </c>
      <c r="DA33">
        <v>0.28118933053434297</v>
      </c>
      <c r="DB33">
        <v>0.28000800529118702</v>
      </c>
      <c r="DC33">
        <v>0.27442630892081898</v>
      </c>
      <c r="DD33">
        <v>0.276990668354473</v>
      </c>
      <c r="DE33">
        <v>0.26248160716636798</v>
      </c>
      <c r="DF33">
        <v>0.694331100670604</v>
      </c>
    </row>
    <row r="34" spans="1:110" x14ac:dyDescent="0.25">
      <c r="A34" s="1" t="s">
        <v>203</v>
      </c>
      <c r="B34">
        <v>0.32473384502758001</v>
      </c>
      <c r="C34">
        <v>0.392478678782398</v>
      </c>
      <c r="D34">
        <v>0.60139077068466995</v>
      </c>
      <c r="E34">
        <v>0.36348889872432999</v>
      </c>
      <c r="F34">
        <v>0.345736312015828</v>
      </c>
      <c r="G34">
        <v>0.42978976203602898</v>
      </c>
      <c r="H34">
        <v>0.86430626865036397</v>
      </c>
      <c r="I34">
        <v>0.95875983456514502</v>
      </c>
      <c r="J34">
        <v>0.85326431525385704</v>
      </c>
      <c r="K34">
        <v>0.96168473344354999</v>
      </c>
      <c r="L34">
        <v>0.26614783179771001</v>
      </c>
      <c r="M34">
        <v>0.32793109579053298</v>
      </c>
      <c r="N34">
        <v>0.34697987987516399</v>
      </c>
      <c r="O34">
        <v>0.33115153026115102</v>
      </c>
      <c r="P34">
        <v>0.34300024935733803</v>
      </c>
      <c r="Q34">
        <v>0.328228179314909</v>
      </c>
      <c r="R34">
        <v>0.330870967771002</v>
      </c>
      <c r="S34">
        <v>0.33137555853890899</v>
      </c>
      <c r="T34">
        <v>0.35711080718681598</v>
      </c>
      <c r="U34">
        <v>0.31723306730682899</v>
      </c>
      <c r="V34">
        <v>0.26814087485940602</v>
      </c>
      <c r="W34">
        <v>0.32709848249127399</v>
      </c>
      <c r="X34">
        <v>0.37679444022372099</v>
      </c>
      <c r="Y34">
        <v>0.40079605651984401</v>
      </c>
      <c r="Z34">
        <v>0.343465017707065</v>
      </c>
      <c r="AA34">
        <v>0.25132869197423702</v>
      </c>
      <c r="AB34">
        <v>0.241391717221519</v>
      </c>
      <c r="AC34">
        <v>0.30613430309934803</v>
      </c>
      <c r="AD34">
        <v>0.33871322764614298</v>
      </c>
      <c r="AE34">
        <v>0.357258894624156</v>
      </c>
      <c r="AF34">
        <v>0.35044125541624299</v>
      </c>
      <c r="AG34">
        <v>0.75243924793025097</v>
      </c>
      <c r="AH34">
        <v>1</v>
      </c>
      <c r="AI34">
        <v>0.632813050676305</v>
      </c>
      <c r="AJ34">
        <v>0.32804062604758399</v>
      </c>
      <c r="AK34">
        <v>0.37687723491372899</v>
      </c>
      <c r="AL34">
        <v>0.74551930765875896</v>
      </c>
      <c r="AM34">
        <v>0.387104006259196</v>
      </c>
      <c r="AN34">
        <v>0.29778555962967801</v>
      </c>
      <c r="AO34">
        <v>0.72911573584684497</v>
      </c>
      <c r="AP34">
        <v>0.340411495057302</v>
      </c>
      <c r="AQ34">
        <v>0.341319172372542</v>
      </c>
      <c r="AR34">
        <v>0.522841785970385</v>
      </c>
      <c r="AS34">
        <v>0.36228402336308302</v>
      </c>
      <c r="AT34">
        <v>0.332410934032348</v>
      </c>
      <c r="AU34">
        <v>0.59825426985746799</v>
      </c>
      <c r="AV34">
        <v>0.744353205525496</v>
      </c>
      <c r="AW34">
        <v>0.37552136416260901</v>
      </c>
      <c r="AX34">
        <v>0.72332545876503995</v>
      </c>
      <c r="AY34">
        <v>0.33951912154805602</v>
      </c>
      <c r="AZ34">
        <v>0.40193032752948599</v>
      </c>
      <c r="BA34">
        <v>0.36815575453803001</v>
      </c>
      <c r="BB34">
        <v>0.955026530901668</v>
      </c>
      <c r="BC34">
        <v>0.55479934276768095</v>
      </c>
      <c r="BD34">
        <v>0.34964398234454902</v>
      </c>
      <c r="BE34">
        <v>0.35723822191478</v>
      </c>
      <c r="BF34">
        <v>0.74415223368105898</v>
      </c>
      <c r="BG34">
        <v>0.340383168812734</v>
      </c>
      <c r="BH34">
        <v>0.35416058735289202</v>
      </c>
      <c r="BI34">
        <v>0.76412683795761305</v>
      </c>
      <c r="BJ34">
        <v>0.36740607203794201</v>
      </c>
      <c r="BK34">
        <v>0.37636628316260101</v>
      </c>
      <c r="BL34">
        <v>0.38985411318705199</v>
      </c>
      <c r="BM34">
        <v>0.39424834849622398</v>
      </c>
      <c r="BN34">
        <v>0.76853296993335796</v>
      </c>
      <c r="BO34">
        <v>0.342556627118413</v>
      </c>
      <c r="BP34">
        <v>0.33951699132407998</v>
      </c>
      <c r="BQ34">
        <v>0.33592376853265798</v>
      </c>
      <c r="BR34">
        <v>0.36963386385592401</v>
      </c>
      <c r="BS34">
        <v>0.37006793784321801</v>
      </c>
      <c r="BT34">
        <v>0.42527318091434002</v>
      </c>
      <c r="BU34">
        <v>0.27352322993730499</v>
      </c>
      <c r="BV34">
        <v>0.33429849835936098</v>
      </c>
      <c r="BW34">
        <v>0.22084227034145601</v>
      </c>
      <c r="BX34">
        <v>0.32205025057429998</v>
      </c>
      <c r="BY34">
        <v>0.34016165915704599</v>
      </c>
      <c r="BZ34">
        <v>0.38746831183848601</v>
      </c>
      <c r="CA34">
        <v>0.38644573546449101</v>
      </c>
      <c r="CB34">
        <v>0.48160231898283801</v>
      </c>
      <c r="CC34">
        <v>0.71466434967219905</v>
      </c>
      <c r="CD34">
        <v>0.76525415370432703</v>
      </c>
      <c r="CE34">
        <v>0.69566459555772597</v>
      </c>
      <c r="CF34">
        <v>0.57241136068509202</v>
      </c>
      <c r="CG34">
        <v>0.306392807972241</v>
      </c>
      <c r="CH34">
        <v>0.36614586759995099</v>
      </c>
      <c r="CI34">
        <v>0.35798443420056703</v>
      </c>
      <c r="CJ34">
        <v>0.33993611611846197</v>
      </c>
      <c r="CK34">
        <v>0.25115495853938502</v>
      </c>
      <c r="CL34">
        <v>0.77678047638096304</v>
      </c>
      <c r="CM34">
        <v>0.33544430783004697</v>
      </c>
      <c r="CN34">
        <v>0.33473959949053</v>
      </c>
      <c r="CO34">
        <v>0.359707887272883</v>
      </c>
      <c r="CP34">
        <v>0.36045194204572301</v>
      </c>
      <c r="CQ34">
        <v>0.29027027391941901</v>
      </c>
      <c r="CR34">
        <v>0.34063570517680097</v>
      </c>
      <c r="CS34">
        <v>0.28665028684055499</v>
      </c>
      <c r="CT34">
        <v>0.30763386923076902</v>
      </c>
      <c r="CU34">
        <v>0.28544911003092599</v>
      </c>
      <c r="CV34">
        <v>0.45136852882804701</v>
      </c>
      <c r="CW34">
        <v>0.75435686510744304</v>
      </c>
      <c r="CX34">
        <v>0.72876507914042798</v>
      </c>
      <c r="CY34">
        <v>0.42576300911868098</v>
      </c>
      <c r="CZ34">
        <v>0.41773551317313401</v>
      </c>
      <c r="DA34">
        <v>0.42037115928262597</v>
      </c>
      <c r="DB34">
        <v>0.41802071745934499</v>
      </c>
      <c r="DC34">
        <v>0.39936081102576898</v>
      </c>
      <c r="DD34">
        <v>0.40588392642367699</v>
      </c>
      <c r="DE34">
        <v>0.37424146272286402</v>
      </c>
      <c r="DF34">
        <v>0.50505611553836305</v>
      </c>
    </row>
    <row r="35" spans="1:110" x14ac:dyDescent="0.25">
      <c r="A35" s="1" t="s">
        <v>204</v>
      </c>
      <c r="B35">
        <v>0.187294948129274</v>
      </c>
      <c r="C35">
        <v>0.21510559623133699</v>
      </c>
      <c r="D35">
        <v>0.33380532195129398</v>
      </c>
      <c r="E35">
        <v>0.21103159887765799</v>
      </c>
      <c r="F35">
        <v>0.20005152540552101</v>
      </c>
      <c r="G35">
        <v>0.2438874130982</v>
      </c>
      <c r="H35">
        <v>0.72156788423664198</v>
      </c>
      <c r="I35">
        <v>0.71431779098278303</v>
      </c>
      <c r="J35">
        <v>0.75116383362429096</v>
      </c>
      <c r="K35">
        <v>0.59813241070622503</v>
      </c>
      <c r="L35">
        <v>0.15609826833596099</v>
      </c>
      <c r="M35">
        <v>0.19444427854555299</v>
      </c>
      <c r="N35">
        <v>0.20032623664303301</v>
      </c>
      <c r="O35">
        <v>0.195749692034939</v>
      </c>
      <c r="P35">
        <v>0.20233641246301801</v>
      </c>
      <c r="Q35">
        <v>0.197302368602643</v>
      </c>
      <c r="R35">
        <v>0.19571467522067401</v>
      </c>
      <c r="S35">
        <v>0.1960960382977</v>
      </c>
      <c r="T35">
        <v>0.208078288411049</v>
      </c>
      <c r="U35">
        <v>0.18759115031222301</v>
      </c>
      <c r="V35">
        <v>0.162209755244418</v>
      </c>
      <c r="W35">
        <v>0.19420434440409301</v>
      </c>
      <c r="X35">
        <v>0.21971795886019099</v>
      </c>
      <c r="Y35">
        <v>0.21599580188405201</v>
      </c>
      <c r="Z35">
        <v>0.20109282407096299</v>
      </c>
      <c r="AA35">
        <v>0.15132353480385</v>
      </c>
      <c r="AB35">
        <v>0.138999459802084</v>
      </c>
      <c r="AC35">
        <v>0.18124158831287401</v>
      </c>
      <c r="AD35">
        <v>0.19749149197962501</v>
      </c>
      <c r="AE35">
        <v>0.206854761119773</v>
      </c>
      <c r="AF35">
        <v>0.20428588277624399</v>
      </c>
      <c r="AG35">
        <v>0.62987143989539796</v>
      </c>
      <c r="AH35">
        <v>0.632813050676305</v>
      </c>
      <c r="AI35">
        <v>1</v>
      </c>
      <c r="AJ35">
        <v>0.201334287746471</v>
      </c>
      <c r="AK35">
        <v>0.22042724670247801</v>
      </c>
      <c r="AL35">
        <v>0.62805072273696605</v>
      </c>
      <c r="AM35">
        <v>0.21948361768906299</v>
      </c>
      <c r="AN35">
        <v>0.17775170595339401</v>
      </c>
      <c r="AO35">
        <v>0.52304948263330497</v>
      </c>
      <c r="AP35">
        <v>0.19965171541128099</v>
      </c>
      <c r="AQ35">
        <v>0.20011912152463401</v>
      </c>
      <c r="AR35">
        <v>0.499568212176841</v>
      </c>
      <c r="AS35">
        <v>0.21031676305805999</v>
      </c>
      <c r="AT35">
        <v>0.196134905720973</v>
      </c>
      <c r="AU35">
        <v>0.55168831950556596</v>
      </c>
      <c r="AV35">
        <v>0.62828586636316297</v>
      </c>
      <c r="AW35">
        <v>0.20480518885115301</v>
      </c>
      <c r="AX35">
        <v>0.61839307275031796</v>
      </c>
      <c r="AY35">
        <v>0.19824904999845699</v>
      </c>
      <c r="AZ35">
        <v>0.21462400456368</v>
      </c>
      <c r="BA35">
        <v>0.209019223451648</v>
      </c>
      <c r="BB35">
        <v>0.697726883244845</v>
      </c>
      <c r="BC35">
        <v>0.53697962082731798</v>
      </c>
      <c r="BD35">
        <v>0.19869287700768201</v>
      </c>
      <c r="BE35">
        <v>0.20253149882691901</v>
      </c>
      <c r="BF35">
        <v>0.63334666506552095</v>
      </c>
      <c r="BG35">
        <v>0.20205874060925999</v>
      </c>
      <c r="BH35">
        <v>0.20062263941762401</v>
      </c>
      <c r="BI35">
        <v>0.61236489807536998</v>
      </c>
      <c r="BJ35">
        <v>0.209586599278904</v>
      </c>
      <c r="BK35">
        <v>0.216349439737412</v>
      </c>
      <c r="BL35">
        <v>0.217997464597251</v>
      </c>
      <c r="BM35">
        <v>0.21944731387104199</v>
      </c>
      <c r="BN35">
        <v>0.61117256655017105</v>
      </c>
      <c r="BO35">
        <v>0.20161091179778301</v>
      </c>
      <c r="BP35">
        <v>0.196120282094948</v>
      </c>
      <c r="BQ35">
        <v>0.19802913586440801</v>
      </c>
      <c r="BR35">
        <v>0.213597927459969</v>
      </c>
      <c r="BS35">
        <v>0.20859041685764601</v>
      </c>
      <c r="BT35">
        <v>0.24103018389636999</v>
      </c>
      <c r="BU35">
        <v>0.15732217488285799</v>
      </c>
      <c r="BV35">
        <v>0.20090342138443601</v>
      </c>
      <c r="BW35">
        <v>0.12727518900288701</v>
      </c>
      <c r="BX35">
        <v>0.18974989210083701</v>
      </c>
      <c r="BY35">
        <v>0.20503114578765799</v>
      </c>
      <c r="BZ35">
        <v>0.21986288526643899</v>
      </c>
      <c r="CA35">
        <v>0.21950820221421</v>
      </c>
      <c r="CB35">
        <v>0.487968289209468</v>
      </c>
      <c r="CC35">
        <v>0.61459588897089001</v>
      </c>
      <c r="CD35">
        <v>0.61399187590848803</v>
      </c>
      <c r="CE35">
        <v>0.58057946511444902</v>
      </c>
      <c r="CF35">
        <v>0.57998597262900198</v>
      </c>
      <c r="CG35">
        <v>0.17882139525242799</v>
      </c>
      <c r="CH35">
        <v>0.21051442717260199</v>
      </c>
      <c r="CI35">
        <v>0.20362692242729</v>
      </c>
      <c r="CJ35">
        <v>0.19971876974347899</v>
      </c>
      <c r="CK35">
        <v>0.14727784421741499</v>
      </c>
      <c r="CL35">
        <v>0.60031339344956802</v>
      </c>
      <c r="CM35">
        <v>0.19451670579694499</v>
      </c>
      <c r="CN35">
        <v>0.19771490630227301</v>
      </c>
      <c r="CO35">
        <v>0.20770933140103001</v>
      </c>
      <c r="CP35">
        <v>0.207195786082428</v>
      </c>
      <c r="CQ35">
        <v>0.16849760062511901</v>
      </c>
      <c r="CR35">
        <v>0.19729700541083101</v>
      </c>
      <c r="CS35">
        <v>0.16833926632218801</v>
      </c>
      <c r="CT35">
        <v>0.17598450303524099</v>
      </c>
      <c r="CU35">
        <v>0.16766099977927701</v>
      </c>
      <c r="CV35">
        <v>0.243331144361941</v>
      </c>
      <c r="CW35">
        <v>0.624685304898279</v>
      </c>
      <c r="CX35">
        <v>0.63772035954580897</v>
      </c>
      <c r="CY35">
        <v>0.23518460892742801</v>
      </c>
      <c r="CZ35">
        <v>0.23158655935956499</v>
      </c>
      <c r="DA35">
        <v>0.23300707998106199</v>
      </c>
      <c r="DB35">
        <v>0.23161987331768599</v>
      </c>
      <c r="DC35">
        <v>0.22409801735328999</v>
      </c>
      <c r="DD35">
        <v>0.22707558454900301</v>
      </c>
      <c r="DE35">
        <v>0.21977194111277401</v>
      </c>
      <c r="DF35">
        <v>0.48713167582346101</v>
      </c>
    </row>
    <row r="36" spans="1:110" x14ac:dyDescent="0.25">
      <c r="A36" s="1" t="s">
        <v>205</v>
      </c>
      <c r="B36">
        <v>0.94314354536517897</v>
      </c>
      <c r="C36">
        <v>0.21398015441019999</v>
      </c>
      <c r="D36">
        <v>0.71743347173645799</v>
      </c>
      <c r="E36">
        <v>0.94669165173510805</v>
      </c>
      <c r="F36">
        <v>0.965756243144689</v>
      </c>
      <c r="G36">
        <v>0.24089166695731001</v>
      </c>
      <c r="H36">
        <v>0.25359789951193601</v>
      </c>
      <c r="I36">
        <v>0.29708906762586501</v>
      </c>
      <c r="J36">
        <v>0.25585248528638999</v>
      </c>
      <c r="K36">
        <v>0.33914863526014499</v>
      </c>
      <c r="L36">
        <v>0.78197046083874699</v>
      </c>
      <c r="M36">
        <v>0.90634481845508696</v>
      </c>
      <c r="N36">
        <v>0.92100347102783897</v>
      </c>
      <c r="O36">
        <v>0.92641773536601002</v>
      </c>
      <c r="P36">
        <v>0.93205627231025101</v>
      </c>
      <c r="Q36">
        <v>0.91937458550790796</v>
      </c>
      <c r="R36">
        <v>0.93299126385520204</v>
      </c>
      <c r="S36">
        <v>0.92749504512233905</v>
      </c>
      <c r="T36">
        <v>0.92011529240644097</v>
      </c>
      <c r="U36">
        <v>0.89352265717164403</v>
      </c>
      <c r="V36">
        <v>0.74802924200300502</v>
      </c>
      <c r="W36">
        <v>0.92181224635290504</v>
      </c>
      <c r="X36">
        <v>0.21397508060175</v>
      </c>
      <c r="Y36">
        <v>0.209161053308724</v>
      </c>
      <c r="Z36">
        <v>0.94620757419281598</v>
      </c>
      <c r="AA36">
        <v>0.71689972360927101</v>
      </c>
      <c r="AB36">
        <v>0.57179702238405605</v>
      </c>
      <c r="AC36">
        <v>0.87003729754765302</v>
      </c>
      <c r="AD36">
        <v>0.94494804303209301</v>
      </c>
      <c r="AE36">
        <v>0.95351258688877505</v>
      </c>
      <c r="AF36">
        <v>0.95798290090428795</v>
      </c>
      <c r="AG36">
        <v>0.23189631321203599</v>
      </c>
      <c r="AH36">
        <v>0.32804062604758399</v>
      </c>
      <c r="AI36">
        <v>0.201334287746471</v>
      </c>
      <c r="AJ36">
        <v>1</v>
      </c>
      <c r="AK36">
        <v>0.212820217572467</v>
      </c>
      <c r="AL36">
        <v>0.23158113494438201</v>
      </c>
      <c r="AM36">
        <v>0.21863226138896899</v>
      </c>
      <c r="AN36">
        <v>0.85427383920643196</v>
      </c>
      <c r="AO36">
        <v>0.28243374827616702</v>
      </c>
      <c r="AP36">
        <v>0.95874047564464504</v>
      </c>
      <c r="AQ36">
        <v>0.95728062761240795</v>
      </c>
      <c r="AR36">
        <v>0.181227309983268</v>
      </c>
      <c r="AS36">
        <v>0.94991426662876899</v>
      </c>
      <c r="AT36">
        <v>0.95541575627489395</v>
      </c>
      <c r="AU36">
        <v>0.188902020316909</v>
      </c>
      <c r="AV36">
        <v>0.23115526360053601</v>
      </c>
      <c r="AW36">
        <v>0.21496277769085501</v>
      </c>
      <c r="AX36">
        <v>0.23087855213323999</v>
      </c>
      <c r="AY36">
        <v>0.97018492860916195</v>
      </c>
      <c r="AZ36">
        <v>0.207441410929705</v>
      </c>
      <c r="BA36">
        <v>0.948771144545416</v>
      </c>
      <c r="BB36">
        <v>0.29593417664815602</v>
      </c>
      <c r="BC36">
        <v>0.16482535132294199</v>
      </c>
      <c r="BD36">
        <v>0.20067749127295301</v>
      </c>
      <c r="BE36">
        <v>0.20489925159240599</v>
      </c>
      <c r="BF36">
        <v>0.23208226388734099</v>
      </c>
      <c r="BG36">
        <v>0.98412134182962896</v>
      </c>
      <c r="BH36">
        <v>0.20360895602387499</v>
      </c>
      <c r="BI36">
        <v>0.233146427836425</v>
      </c>
      <c r="BJ36">
        <v>0.92092882477798799</v>
      </c>
      <c r="BK36">
        <v>0.89857727318637304</v>
      </c>
      <c r="BL36">
        <v>0.211909592282812</v>
      </c>
      <c r="BM36">
        <v>0.22299469568987501</v>
      </c>
      <c r="BN36">
        <v>0.23588927385080899</v>
      </c>
      <c r="BO36">
        <v>0.957165016786098</v>
      </c>
      <c r="BP36">
        <v>0.94074517076691999</v>
      </c>
      <c r="BQ36">
        <v>0.95903745909660598</v>
      </c>
      <c r="BR36">
        <v>0.93869823938679198</v>
      </c>
      <c r="BS36">
        <v>0.23732054867501701</v>
      </c>
      <c r="BT36">
        <v>0.89729884842907603</v>
      </c>
      <c r="BU36">
        <v>0.65841355433545401</v>
      </c>
      <c r="BV36">
        <v>0.94704954617680304</v>
      </c>
      <c r="BW36">
        <v>0.63238121360448696</v>
      </c>
      <c r="BX36">
        <v>0.89908714024341096</v>
      </c>
      <c r="BY36">
        <v>0.95585796982205695</v>
      </c>
      <c r="BZ36">
        <v>0.92103935663305803</v>
      </c>
      <c r="CA36">
        <v>0.21975450366195701</v>
      </c>
      <c r="CB36">
        <v>0.156881492334011</v>
      </c>
      <c r="CC36">
        <v>0.22209857252745399</v>
      </c>
      <c r="CD36">
        <v>0.23618530149438899</v>
      </c>
      <c r="CE36">
        <v>0.222649757761017</v>
      </c>
      <c r="CF36">
        <v>0.19618293060123801</v>
      </c>
      <c r="CG36">
        <v>0.88614439951188395</v>
      </c>
      <c r="CH36">
        <v>0.91947750851506005</v>
      </c>
      <c r="CI36">
        <v>0.91837911409917194</v>
      </c>
      <c r="CJ36">
        <v>0.94630328248048401</v>
      </c>
      <c r="CK36">
        <v>0.74900852145635899</v>
      </c>
      <c r="CL36">
        <v>0.23763152754955699</v>
      </c>
      <c r="CM36">
        <v>0.93379216373787399</v>
      </c>
      <c r="CN36">
        <v>0.93098203427116399</v>
      </c>
      <c r="CO36">
        <v>0.90121077623782997</v>
      </c>
      <c r="CP36">
        <v>0.90288595841558295</v>
      </c>
      <c r="CQ36">
        <v>0.89154945598685997</v>
      </c>
      <c r="CR36">
        <v>0.89670718652927495</v>
      </c>
      <c r="CS36">
        <v>0.90519930412596095</v>
      </c>
      <c r="CT36">
        <v>0.90365814523956001</v>
      </c>
      <c r="CU36">
        <v>0.90630258453447299</v>
      </c>
      <c r="CV36">
        <v>0.24697195946299899</v>
      </c>
      <c r="CW36">
        <v>0.23294463919821001</v>
      </c>
      <c r="CX36">
        <v>0.23282177049854499</v>
      </c>
      <c r="CY36">
        <v>0.23813184632567</v>
      </c>
      <c r="CZ36">
        <v>0.23190583421684699</v>
      </c>
      <c r="DA36">
        <v>0.23394312197390699</v>
      </c>
      <c r="DB36">
        <v>0.231791115395904</v>
      </c>
      <c r="DC36">
        <v>0.21620894628229301</v>
      </c>
      <c r="DD36">
        <v>0.221122553301037</v>
      </c>
      <c r="DE36">
        <v>0.21167920929727699</v>
      </c>
      <c r="DF36">
        <v>0.14813307396321401</v>
      </c>
    </row>
    <row r="37" spans="1:110" x14ac:dyDescent="0.25">
      <c r="A37" s="1" t="s">
        <v>206</v>
      </c>
      <c r="B37">
        <v>0.20495924696915699</v>
      </c>
      <c r="C37">
        <v>0.71469689074446396</v>
      </c>
      <c r="D37">
        <v>0.36830451728541302</v>
      </c>
      <c r="E37">
        <v>0.225443093098978</v>
      </c>
      <c r="F37">
        <v>0.21893526685346201</v>
      </c>
      <c r="G37">
        <v>0.97349752920406596</v>
      </c>
      <c r="H37">
        <v>0.28090465274020299</v>
      </c>
      <c r="I37">
        <v>0.33533615307047898</v>
      </c>
      <c r="J37">
        <v>0.28662369810954702</v>
      </c>
      <c r="K37">
        <v>0.41239095105989199</v>
      </c>
      <c r="L37">
        <v>0.16283064114646401</v>
      </c>
      <c r="M37">
        <v>0.200469194639804</v>
      </c>
      <c r="N37">
        <v>0.20862862577673599</v>
      </c>
      <c r="O37">
        <v>0.20517930153066799</v>
      </c>
      <c r="P37">
        <v>0.21090107235273101</v>
      </c>
      <c r="Q37">
        <v>0.20373573733484401</v>
      </c>
      <c r="R37">
        <v>0.20211334809267401</v>
      </c>
      <c r="S37">
        <v>0.20467656928467001</v>
      </c>
      <c r="T37">
        <v>0.214094981519943</v>
      </c>
      <c r="U37">
        <v>0.19519710909778801</v>
      </c>
      <c r="V37">
        <v>0.16851138153951301</v>
      </c>
      <c r="W37">
        <v>0.202328610554669</v>
      </c>
      <c r="X37">
        <v>0.99768463142164598</v>
      </c>
      <c r="Y37">
        <v>0.59085109753084797</v>
      </c>
      <c r="Z37">
        <v>0.20910195635261</v>
      </c>
      <c r="AA37">
        <v>0.16000937910846699</v>
      </c>
      <c r="AB37">
        <v>0.15018012922455801</v>
      </c>
      <c r="AC37">
        <v>0.19208228152582699</v>
      </c>
      <c r="AD37">
        <v>0.21453556513529101</v>
      </c>
      <c r="AE37">
        <v>0.22149620643982701</v>
      </c>
      <c r="AF37">
        <v>0.218635429919039</v>
      </c>
      <c r="AG37">
        <v>0.26413185590044103</v>
      </c>
      <c r="AH37">
        <v>0.37687723491372899</v>
      </c>
      <c r="AI37">
        <v>0.22042724670247801</v>
      </c>
      <c r="AJ37">
        <v>0.212820217572467</v>
      </c>
      <c r="AK37">
        <v>1</v>
      </c>
      <c r="AL37">
        <v>0.264015802407359</v>
      </c>
      <c r="AM37">
        <v>0.96026564522461</v>
      </c>
      <c r="AN37">
        <v>0.18812033242191301</v>
      </c>
      <c r="AO37">
        <v>0.327353188540212</v>
      </c>
      <c r="AP37">
        <v>0.213687222862046</v>
      </c>
      <c r="AQ37">
        <v>0.211876133440903</v>
      </c>
      <c r="AR37">
        <v>0.190368173513209</v>
      </c>
      <c r="AS37">
        <v>0.22444938208321999</v>
      </c>
      <c r="AT37">
        <v>0.20723937454537</v>
      </c>
      <c r="AU37">
        <v>0.20954296972403799</v>
      </c>
      <c r="AV37">
        <v>0.263824565309009</v>
      </c>
      <c r="AW37">
        <v>0.91598009554916904</v>
      </c>
      <c r="AX37">
        <v>0.258890579919205</v>
      </c>
      <c r="AY37">
        <v>0.218153958030573</v>
      </c>
      <c r="AZ37">
        <v>0.60172756763508795</v>
      </c>
      <c r="BA37">
        <v>0.23272162277699501</v>
      </c>
      <c r="BB37">
        <v>0.335034452496695</v>
      </c>
      <c r="BC37">
        <v>0.19400192223083701</v>
      </c>
      <c r="BD37">
        <v>0.95206517764896303</v>
      </c>
      <c r="BE37">
        <v>0.953833966008929</v>
      </c>
      <c r="BF37">
        <v>0.26244613972669001</v>
      </c>
      <c r="BG37">
        <v>0.213920252145857</v>
      </c>
      <c r="BH37">
        <v>0.95329260250849202</v>
      </c>
      <c r="BI37">
        <v>0.26291797427903002</v>
      </c>
      <c r="BJ37">
        <v>0.227315563596488</v>
      </c>
      <c r="BK37">
        <v>0.23338426300909801</v>
      </c>
      <c r="BL37">
        <v>0.572060330025566</v>
      </c>
      <c r="BM37">
        <v>0.95797856016559002</v>
      </c>
      <c r="BN37">
        <v>0.26703270406933199</v>
      </c>
      <c r="BO37">
        <v>0.21174634655906699</v>
      </c>
      <c r="BP37">
        <v>0.21235729492562599</v>
      </c>
      <c r="BQ37">
        <v>0.21148026967540901</v>
      </c>
      <c r="BR37">
        <v>0.22597827050427499</v>
      </c>
      <c r="BS37">
        <v>0.54266627628689401</v>
      </c>
      <c r="BT37">
        <v>0.26764078731739499</v>
      </c>
      <c r="BU37">
        <v>0.169399953687739</v>
      </c>
      <c r="BV37">
        <v>0.21222306360680401</v>
      </c>
      <c r="BW37">
        <v>0.139500398274157</v>
      </c>
      <c r="BX37">
        <v>0.202891786588868</v>
      </c>
      <c r="BY37">
        <v>0.21423747095281201</v>
      </c>
      <c r="BZ37">
        <v>0.23969142066031901</v>
      </c>
      <c r="CA37">
        <v>0.96402620708369502</v>
      </c>
      <c r="CB37">
        <v>0.178638577927555</v>
      </c>
      <c r="CC37">
        <v>0.25206103186297002</v>
      </c>
      <c r="CD37">
        <v>0.268346463653724</v>
      </c>
      <c r="CE37">
        <v>0.24715081639460601</v>
      </c>
      <c r="CF37">
        <v>0.208564272394753</v>
      </c>
      <c r="CG37">
        <v>0.18965552517113299</v>
      </c>
      <c r="CH37">
        <v>0.22586063590416999</v>
      </c>
      <c r="CI37">
        <v>0.22428440819935799</v>
      </c>
      <c r="CJ37">
        <v>0.21245119102198801</v>
      </c>
      <c r="CK37">
        <v>0.161267603359078</v>
      </c>
      <c r="CL37">
        <v>0.27014963899884498</v>
      </c>
      <c r="CM37">
        <v>0.20994743560654699</v>
      </c>
      <c r="CN37">
        <v>0.20643997414124199</v>
      </c>
      <c r="CO37">
        <v>0.21849492526866801</v>
      </c>
      <c r="CP37">
        <v>0.220508409553371</v>
      </c>
      <c r="CQ37">
        <v>0.17702957310794901</v>
      </c>
      <c r="CR37">
        <v>0.20812090539877801</v>
      </c>
      <c r="CS37">
        <v>0.177707989481829</v>
      </c>
      <c r="CT37">
        <v>0.19077698618616601</v>
      </c>
      <c r="CU37">
        <v>0.178717815522171</v>
      </c>
      <c r="CV37">
        <v>0.78283319526568995</v>
      </c>
      <c r="CW37">
        <v>0.26605457090868001</v>
      </c>
      <c r="CX37">
        <v>0.26369568259451798</v>
      </c>
      <c r="CY37">
        <v>0.75473261176156803</v>
      </c>
      <c r="CZ37">
        <v>0.74750910007971405</v>
      </c>
      <c r="DA37">
        <v>0.74770684340461402</v>
      </c>
      <c r="DB37">
        <v>0.74557888634716596</v>
      </c>
      <c r="DC37">
        <v>0.581936789062794</v>
      </c>
      <c r="DD37">
        <v>0.60521884016012495</v>
      </c>
      <c r="DE37">
        <v>0.99793279905617205</v>
      </c>
      <c r="DF37">
        <v>0.17383185961028</v>
      </c>
    </row>
    <row r="38" spans="1:110" x14ac:dyDescent="0.25">
      <c r="A38" s="1" t="s">
        <v>207</v>
      </c>
      <c r="B38">
        <v>0.223658825850793</v>
      </c>
      <c r="C38">
        <v>0.26253864911158498</v>
      </c>
      <c r="D38">
        <v>0.40797558068423201</v>
      </c>
      <c r="E38">
        <v>0.254146357620402</v>
      </c>
      <c r="F38">
        <v>0.240495138625623</v>
      </c>
      <c r="G38">
        <v>0.29331557648592099</v>
      </c>
      <c r="H38">
        <v>0.79756969423405799</v>
      </c>
      <c r="I38">
        <v>0.80910945789844702</v>
      </c>
      <c r="J38">
        <v>0.82164568153924999</v>
      </c>
      <c r="K38">
        <v>0.70496431797377201</v>
      </c>
      <c r="L38">
        <v>0.18450048422546</v>
      </c>
      <c r="M38">
        <v>0.22996381358941201</v>
      </c>
      <c r="N38">
        <v>0.24237271016254799</v>
      </c>
      <c r="O38">
        <v>0.234426781194148</v>
      </c>
      <c r="P38">
        <v>0.24218248967077</v>
      </c>
      <c r="Q38">
        <v>0.23287389242313</v>
      </c>
      <c r="R38">
        <v>0.23474340150332901</v>
      </c>
      <c r="S38">
        <v>0.23496559637518499</v>
      </c>
      <c r="T38">
        <v>0.25068963761701202</v>
      </c>
      <c r="U38">
        <v>0.224869162646257</v>
      </c>
      <c r="V38">
        <v>0.18973790912962801</v>
      </c>
      <c r="W38">
        <v>0.23106395461848001</v>
      </c>
      <c r="X38">
        <v>0.26324588954273098</v>
      </c>
      <c r="Y38">
        <v>0.27379376485118201</v>
      </c>
      <c r="Z38">
        <v>0.24012612668566399</v>
      </c>
      <c r="AA38">
        <v>0.17871132251336799</v>
      </c>
      <c r="AB38">
        <v>0.15986544932757099</v>
      </c>
      <c r="AC38">
        <v>0.214828752539128</v>
      </c>
      <c r="AD38">
        <v>0.23584344194933299</v>
      </c>
      <c r="AE38">
        <v>0.24730786671638499</v>
      </c>
      <c r="AF38">
        <v>0.24309228938050501</v>
      </c>
      <c r="AG38">
        <v>0.99751509209211398</v>
      </c>
      <c r="AH38">
        <v>0.74551930765875896</v>
      </c>
      <c r="AI38">
        <v>0.62805072273696605</v>
      </c>
      <c r="AJ38">
        <v>0.23158113494438201</v>
      </c>
      <c r="AK38">
        <v>0.264015802407359</v>
      </c>
      <c r="AL38">
        <v>1</v>
      </c>
      <c r="AM38">
        <v>0.26848832681804302</v>
      </c>
      <c r="AN38">
        <v>0.20875498382820501</v>
      </c>
      <c r="AO38">
        <v>0.61517462523447597</v>
      </c>
      <c r="AP38">
        <v>0.24031019767867901</v>
      </c>
      <c r="AQ38">
        <v>0.239393351050595</v>
      </c>
      <c r="AR38">
        <v>0.71448686063504596</v>
      </c>
      <c r="AS38">
        <v>0.25305045923971797</v>
      </c>
      <c r="AT38">
        <v>0.233716288233284</v>
      </c>
      <c r="AU38">
        <v>0.83153530043791501</v>
      </c>
      <c r="AV38">
        <v>0.99884537037127796</v>
      </c>
      <c r="AW38">
        <v>0.25545080849707902</v>
      </c>
      <c r="AX38">
        <v>0.98431148983333205</v>
      </c>
      <c r="AY38">
        <v>0.237383001867146</v>
      </c>
      <c r="AZ38">
        <v>0.27313855123540298</v>
      </c>
      <c r="BA38">
        <v>0.25337836241802603</v>
      </c>
      <c r="BB38">
        <v>0.793233342684878</v>
      </c>
      <c r="BC38">
        <v>0.80364397241531704</v>
      </c>
      <c r="BD38">
        <v>0.243177346408502</v>
      </c>
      <c r="BE38">
        <v>0.248469314352496</v>
      </c>
      <c r="BF38">
        <v>0.99597539664948598</v>
      </c>
      <c r="BG38">
        <v>0.23662392324356499</v>
      </c>
      <c r="BH38">
        <v>0.24700514621372799</v>
      </c>
      <c r="BI38">
        <v>0.99020472678455695</v>
      </c>
      <c r="BJ38">
        <v>0.25459447221797599</v>
      </c>
      <c r="BK38">
        <v>0.25743780292205798</v>
      </c>
      <c r="BL38">
        <v>0.26887804343729099</v>
      </c>
      <c r="BM38">
        <v>0.26896963229881998</v>
      </c>
      <c r="BN38">
        <v>0.99041774862448295</v>
      </c>
      <c r="BO38">
        <v>0.239305260419055</v>
      </c>
      <c r="BP38">
        <v>0.23459241617076201</v>
      </c>
      <c r="BQ38">
        <v>0.23743192608910599</v>
      </c>
      <c r="BR38">
        <v>0.25766558111059801</v>
      </c>
      <c r="BS38">
        <v>0.25739715545333303</v>
      </c>
      <c r="BT38">
        <v>0.29526788251999297</v>
      </c>
      <c r="BU38">
        <v>0.18343135593931201</v>
      </c>
      <c r="BV38">
        <v>0.23553375512836899</v>
      </c>
      <c r="BW38">
        <v>0.15609582956549101</v>
      </c>
      <c r="BX38">
        <v>0.226455590816313</v>
      </c>
      <c r="BY38">
        <v>0.24006949612058801</v>
      </c>
      <c r="BZ38">
        <v>0.26585114027747703</v>
      </c>
      <c r="CA38">
        <v>0.26841772463293501</v>
      </c>
      <c r="CB38">
        <v>0.66380675828770996</v>
      </c>
      <c r="CC38">
        <v>0.98372302750165397</v>
      </c>
      <c r="CD38">
        <v>0.96542775012431503</v>
      </c>
      <c r="CE38">
        <v>0.957026861846202</v>
      </c>
      <c r="CF38">
        <v>0.82944236294900797</v>
      </c>
      <c r="CG38">
        <v>0.21654540574165099</v>
      </c>
      <c r="CH38">
        <v>0.254097776762714</v>
      </c>
      <c r="CI38">
        <v>0.247398297463782</v>
      </c>
      <c r="CJ38">
        <v>0.23802787798462999</v>
      </c>
      <c r="CK38">
        <v>0.175483681609961</v>
      </c>
      <c r="CL38">
        <v>0.98418952059785403</v>
      </c>
      <c r="CM38">
        <v>0.23334791155677401</v>
      </c>
      <c r="CN38">
        <v>0.23779857403792301</v>
      </c>
      <c r="CO38">
        <v>0.25196216236737601</v>
      </c>
      <c r="CP38">
        <v>0.251256076784311</v>
      </c>
      <c r="CQ38">
        <v>0.20170242732948901</v>
      </c>
      <c r="CR38">
        <v>0.23740686335585501</v>
      </c>
      <c r="CS38">
        <v>0.199433202819112</v>
      </c>
      <c r="CT38">
        <v>0.21437156194790999</v>
      </c>
      <c r="CU38">
        <v>0.199304246151845</v>
      </c>
      <c r="CV38">
        <v>0.29825324106258999</v>
      </c>
      <c r="CW38">
        <v>0.99771409170419101</v>
      </c>
      <c r="CX38">
        <v>0.97423718650079405</v>
      </c>
      <c r="CY38">
        <v>0.28342190661083999</v>
      </c>
      <c r="CZ38">
        <v>0.27904767244082301</v>
      </c>
      <c r="DA38">
        <v>0.28041337134567701</v>
      </c>
      <c r="DB38">
        <v>0.279266036404689</v>
      </c>
      <c r="DC38">
        <v>0.27355144331054299</v>
      </c>
      <c r="DD38">
        <v>0.27630429964172398</v>
      </c>
      <c r="DE38">
        <v>0.26248305383803699</v>
      </c>
      <c r="DF38">
        <v>0.69362469645608305</v>
      </c>
    </row>
    <row r="39" spans="1:110" x14ac:dyDescent="0.25">
      <c r="A39" s="1" t="s">
        <v>208</v>
      </c>
      <c r="B39">
        <v>0.21091854267174201</v>
      </c>
      <c r="C39">
        <v>0.75060015909916</v>
      </c>
      <c r="D39">
        <v>0.38175738949017402</v>
      </c>
      <c r="E39">
        <v>0.23202951171846001</v>
      </c>
      <c r="F39">
        <v>0.22507662603747999</v>
      </c>
      <c r="G39">
        <v>0.95385617964494995</v>
      </c>
      <c r="H39">
        <v>0.28762274945692701</v>
      </c>
      <c r="I39">
        <v>0.34337618861368502</v>
      </c>
      <c r="J39">
        <v>0.29151524741634499</v>
      </c>
      <c r="K39">
        <v>0.42372920057347202</v>
      </c>
      <c r="L39">
        <v>0.165765745671141</v>
      </c>
      <c r="M39">
        <v>0.205729019940733</v>
      </c>
      <c r="N39">
        <v>0.21476815787610201</v>
      </c>
      <c r="O39">
        <v>0.21056077572261001</v>
      </c>
      <c r="P39">
        <v>0.21707338433801199</v>
      </c>
      <c r="Q39">
        <v>0.20893611186126901</v>
      </c>
      <c r="R39">
        <v>0.207715821949785</v>
      </c>
      <c r="S39">
        <v>0.21012017724531301</v>
      </c>
      <c r="T39">
        <v>0.22011841471450999</v>
      </c>
      <c r="U39">
        <v>0.19996571903590399</v>
      </c>
      <c r="V39">
        <v>0.172872956160289</v>
      </c>
      <c r="W39">
        <v>0.20837870520465099</v>
      </c>
      <c r="X39">
        <v>0.96176904859782697</v>
      </c>
      <c r="Y39">
        <v>0.60172711316076499</v>
      </c>
      <c r="Z39">
        <v>0.215412845546611</v>
      </c>
      <c r="AA39">
        <v>0.161000199672617</v>
      </c>
      <c r="AB39">
        <v>0.151506948064873</v>
      </c>
      <c r="AC39">
        <v>0.195980195696663</v>
      </c>
      <c r="AD39">
        <v>0.22072919475632499</v>
      </c>
      <c r="AE39">
        <v>0.22828913893963401</v>
      </c>
      <c r="AF39">
        <v>0.22525036383152999</v>
      </c>
      <c r="AG39">
        <v>0.26902683756984003</v>
      </c>
      <c r="AH39">
        <v>0.387104006259196</v>
      </c>
      <c r="AI39">
        <v>0.21948361768906299</v>
      </c>
      <c r="AJ39">
        <v>0.21863226138896899</v>
      </c>
      <c r="AK39">
        <v>0.96026564522461</v>
      </c>
      <c r="AL39">
        <v>0.26848832681804302</v>
      </c>
      <c r="AM39">
        <v>1</v>
      </c>
      <c r="AN39">
        <v>0.19248693889858601</v>
      </c>
      <c r="AO39">
        <v>0.33156418720777298</v>
      </c>
      <c r="AP39">
        <v>0.22012976926648101</v>
      </c>
      <c r="AQ39">
        <v>0.218529034017164</v>
      </c>
      <c r="AR39">
        <v>0.19421345079066499</v>
      </c>
      <c r="AS39">
        <v>0.23182084944552001</v>
      </c>
      <c r="AT39">
        <v>0.21435817263333601</v>
      </c>
      <c r="AU39">
        <v>0.211544458418883</v>
      </c>
      <c r="AV39">
        <v>0.26836343149509401</v>
      </c>
      <c r="AW39">
        <v>0.95217396817135402</v>
      </c>
      <c r="AX39">
        <v>0.26274340261193302</v>
      </c>
      <c r="AY39">
        <v>0.224740164558105</v>
      </c>
      <c r="AZ39">
        <v>0.61318368345099705</v>
      </c>
      <c r="BA39">
        <v>0.239374335741669</v>
      </c>
      <c r="BB39">
        <v>0.34424298077085003</v>
      </c>
      <c r="BC39">
        <v>0.197611524302476</v>
      </c>
      <c r="BD39">
        <v>0.97547202657843901</v>
      </c>
      <c r="BE39">
        <v>0.97645336372369795</v>
      </c>
      <c r="BF39">
        <v>0.26700832291836002</v>
      </c>
      <c r="BG39">
        <v>0.219328901594639</v>
      </c>
      <c r="BH39">
        <v>0.97669847216056305</v>
      </c>
      <c r="BI39">
        <v>0.26903486469078802</v>
      </c>
      <c r="BJ39">
        <v>0.235269345091738</v>
      </c>
      <c r="BK39">
        <v>0.241057260648605</v>
      </c>
      <c r="BL39">
        <v>0.58323424650695599</v>
      </c>
      <c r="BM39">
        <v>0.96766699840986803</v>
      </c>
      <c r="BN39">
        <v>0.27293498563398499</v>
      </c>
      <c r="BO39">
        <v>0.218674377826126</v>
      </c>
      <c r="BP39">
        <v>0.21908604673284199</v>
      </c>
      <c r="BQ39">
        <v>0.21779719355101701</v>
      </c>
      <c r="BR39">
        <v>0.23301041850590601</v>
      </c>
      <c r="BS39">
        <v>0.55095342027484195</v>
      </c>
      <c r="BT39">
        <v>0.27669736134613299</v>
      </c>
      <c r="BU39">
        <v>0.17253104666666899</v>
      </c>
      <c r="BV39">
        <v>0.21801266355659901</v>
      </c>
      <c r="BW39">
        <v>0.14070251251492399</v>
      </c>
      <c r="BX39">
        <v>0.20798737355765201</v>
      </c>
      <c r="BY39">
        <v>0.22095585502307599</v>
      </c>
      <c r="BZ39">
        <v>0.247118330038364</v>
      </c>
      <c r="CA39">
        <v>0.99367615562637102</v>
      </c>
      <c r="CB39">
        <v>0.18053450285297701</v>
      </c>
      <c r="CC39">
        <v>0.25663114248117502</v>
      </c>
      <c r="CD39">
        <v>0.274289347882823</v>
      </c>
      <c r="CE39">
        <v>0.25216683807739898</v>
      </c>
      <c r="CF39">
        <v>0.21012329196905799</v>
      </c>
      <c r="CG39">
        <v>0.19391599671409601</v>
      </c>
      <c r="CH39">
        <v>0.233037263120419</v>
      </c>
      <c r="CI39">
        <v>0.23035857244344499</v>
      </c>
      <c r="CJ39">
        <v>0.21944651364633899</v>
      </c>
      <c r="CK39">
        <v>0.16544398121166701</v>
      </c>
      <c r="CL39">
        <v>0.27690676197035702</v>
      </c>
      <c r="CM39">
        <v>0.21564886427955399</v>
      </c>
      <c r="CN39">
        <v>0.21259675504300701</v>
      </c>
      <c r="CO39">
        <v>0.22455353745357001</v>
      </c>
      <c r="CP39">
        <v>0.22718694074183399</v>
      </c>
      <c r="CQ39">
        <v>0.18245716968358999</v>
      </c>
      <c r="CR39">
        <v>0.213652645805193</v>
      </c>
      <c r="CS39">
        <v>0.183073083781359</v>
      </c>
      <c r="CT39">
        <v>0.19660356274674301</v>
      </c>
      <c r="CU39">
        <v>0.18398825701603799</v>
      </c>
      <c r="CV39">
        <v>0.81886994536950497</v>
      </c>
      <c r="CW39">
        <v>0.27092310703691802</v>
      </c>
      <c r="CX39">
        <v>0.26778985143438599</v>
      </c>
      <c r="CY39">
        <v>0.790689399961643</v>
      </c>
      <c r="CZ39">
        <v>0.78292163215254096</v>
      </c>
      <c r="DA39">
        <v>0.78351205420124304</v>
      </c>
      <c r="DB39">
        <v>0.78069609795054495</v>
      </c>
      <c r="DC39">
        <v>0.59316023132361795</v>
      </c>
      <c r="DD39">
        <v>0.617289820294187</v>
      </c>
      <c r="DE39">
        <v>0.95580301057091399</v>
      </c>
      <c r="DF39">
        <v>0.17665868241176599</v>
      </c>
    </row>
    <row r="40" spans="1:110" x14ac:dyDescent="0.25">
      <c r="A40" s="1" t="s">
        <v>209</v>
      </c>
      <c r="B40">
        <v>0.86261528072748705</v>
      </c>
      <c r="C40">
        <v>0.19338974547254301</v>
      </c>
      <c r="D40">
        <v>0.65718846075063597</v>
      </c>
      <c r="E40">
        <v>0.88766831728154605</v>
      </c>
      <c r="F40">
        <v>0.87036236721042004</v>
      </c>
      <c r="G40">
        <v>0.213354808677335</v>
      </c>
      <c r="H40">
        <v>0.230518867245432</v>
      </c>
      <c r="I40">
        <v>0.26937235463641301</v>
      </c>
      <c r="J40">
        <v>0.23306980938383801</v>
      </c>
      <c r="K40">
        <v>0.30705050914288601</v>
      </c>
      <c r="L40">
        <v>0.77000137569476301</v>
      </c>
      <c r="M40">
        <v>0.83758974390750496</v>
      </c>
      <c r="N40">
        <v>0.84469423515741804</v>
      </c>
      <c r="O40">
        <v>0.85012526654951603</v>
      </c>
      <c r="P40">
        <v>0.85346653402848704</v>
      </c>
      <c r="Q40">
        <v>0.84390209302442998</v>
      </c>
      <c r="R40">
        <v>0.85343769493981803</v>
      </c>
      <c r="S40">
        <v>0.84999355136941701</v>
      </c>
      <c r="T40">
        <v>0.84328780015969995</v>
      </c>
      <c r="U40">
        <v>0.82082619802351198</v>
      </c>
      <c r="V40">
        <v>0.69445928542691704</v>
      </c>
      <c r="W40">
        <v>0.84648982900780401</v>
      </c>
      <c r="X40">
        <v>0.188650491924444</v>
      </c>
      <c r="Y40">
        <v>0.180638031962635</v>
      </c>
      <c r="Z40">
        <v>0.88713442160391198</v>
      </c>
      <c r="AA40">
        <v>0.84600744276605699</v>
      </c>
      <c r="AB40">
        <v>0.62268287274721701</v>
      </c>
      <c r="AC40">
        <v>0.93405791441836605</v>
      </c>
      <c r="AD40">
        <v>0.86935198354982501</v>
      </c>
      <c r="AE40">
        <v>0.87195468761358097</v>
      </c>
      <c r="AF40">
        <v>0.87765029317120202</v>
      </c>
      <c r="AG40">
        <v>0.20894489131278199</v>
      </c>
      <c r="AH40">
        <v>0.29778555962967801</v>
      </c>
      <c r="AI40">
        <v>0.17775170595339401</v>
      </c>
      <c r="AJ40">
        <v>0.85427383920643196</v>
      </c>
      <c r="AK40">
        <v>0.18812033242191301</v>
      </c>
      <c r="AL40">
        <v>0.20875498382820501</v>
      </c>
      <c r="AM40">
        <v>0.19248693889858601</v>
      </c>
      <c r="AN40">
        <v>1</v>
      </c>
      <c r="AO40">
        <v>0.26132188960562103</v>
      </c>
      <c r="AP40">
        <v>0.88311335736261898</v>
      </c>
      <c r="AQ40">
        <v>0.88298232081033401</v>
      </c>
      <c r="AR40">
        <v>0.150789243224209</v>
      </c>
      <c r="AS40">
        <v>0.87293992417225097</v>
      </c>
      <c r="AT40">
        <v>0.87905446884020699</v>
      </c>
      <c r="AU40">
        <v>0.16805728752301599</v>
      </c>
      <c r="AV40">
        <v>0.20831517194652299</v>
      </c>
      <c r="AW40">
        <v>0.187058276220544</v>
      </c>
      <c r="AX40">
        <v>0.20561980603674801</v>
      </c>
      <c r="AY40">
        <v>0.87145172029754203</v>
      </c>
      <c r="AZ40">
        <v>0.181262226603395</v>
      </c>
      <c r="BA40">
        <v>0.85971683719776204</v>
      </c>
      <c r="BB40">
        <v>0.26781761657018299</v>
      </c>
      <c r="BC40">
        <v>0.14358671961622299</v>
      </c>
      <c r="BD40">
        <v>0.176143130007615</v>
      </c>
      <c r="BE40">
        <v>0.179401941225451</v>
      </c>
      <c r="BF40">
        <v>0.20780502626297701</v>
      </c>
      <c r="BG40">
        <v>0.86164206744406202</v>
      </c>
      <c r="BH40">
        <v>0.17813265256347499</v>
      </c>
      <c r="BI40">
        <v>0.20872980736775401</v>
      </c>
      <c r="BJ40">
        <v>0.84457432233070195</v>
      </c>
      <c r="BK40">
        <v>0.82179184648413295</v>
      </c>
      <c r="BL40">
        <v>0.17339804895432401</v>
      </c>
      <c r="BM40">
        <v>0.19509511521851899</v>
      </c>
      <c r="BN40">
        <v>0.21118374223322101</v>
      </c>
      <c r="BO40">
        <v>0.88474090856761201</v>
      </c>
      <c r="BP40">
        <v>0.85896779551601399</v>
      </c>
      <c r="BQ40">
        <v>0.88424957479254795</v>
      </c>
      <c r="BR40">
        <v>0.86030192982083498</v>
      </c>
      <c r="BS40">
        <v>0.16790198911214199</v>
      </c>
      <c r="BT40">
        <v>0.81576529007663801</v>
      </c>
      <c r="BU40">
        <v>0.63392614284633497</v>
      </c>
      <c r="BV40">
        <v>0.924257597875486</v>
      </c>
      <c r="BW40">
        <v>0.85772656834694305</v>
      </c>
      <c r="BX40">
        <v>0.96791182811788001</v>
      </c>
      <c r="BY40">
        <v>0.89942458704259998</v>
      </c>
      <c r="BZ40">
        <v>0.84288558158289195</v>
      </c>
      <c r="CA40">
        <v>0.19317113942641301</v>
      </c>
      <c r="CB40">
        <v>0.13334883410709999</v>
      </c>
      <c r="CC40">
        <v>0.199826753748307</v>
      </c>
      <c r="CD40">
        <v>0.21488208474756301</v>
      </c>
      <c r="CE40">
        <v>0.19821889442831001</v>
      </c>
      <c r="CF40">
        <v>0.16678619437054501</v>
      </c>
      <c r="CG40">
        <v>0.803871113780387</v>
      </c>
      <c r="CH40">
        <v>0.84891747241404403</v>
      </c>
      <c r="CI40">
        <v>0.83434407812795697</v>
      </c>
      <c r="CJ40">
        <v>0.87412224896329205</v>
      </c>
      <c r="CK40">
        <v>0.675610075402308</v>
      </c>
      <c r="CL40">
        <v>0.21399561933453801</v>
      </c>
      <c r="CM40">
        <v>0.85754596372605596</v>
      </c>
      <c r="CN40">
        <v>0.851978947787982</v>
      </c>
      <c r="CO40">
        <v>0.82558198536449301</v>
      </c>
      <c r="CP40">
        <v>0.82646888162048104</v>
      </c>
      <c r="CQ40">
        <v>0.81772425671586402</v>
      </c>
      <c r="CR40">
        <v>0.82280466345599301</v>
      </c>
      <c r="CS40">
        <v>0.82780549642492396</v>
      </c>
      <c r="CT40">
        <v>0.82720487921921504</v>
      </c>
      <c r="CU40">
        <v>0.82760257425833905</v>
      </c>
      <c r="CV40">
        <v>0.221223480959407</v>
      </c>
      <c r="CW40">
        <v>0.20984130752461</v>
      </c>
      <c r="CX40">
        <v>0.20801182363405299</v>
      </c>
      <c r="CY40">
        <v>0.210175641197036</v>
      </c>
      <c r="CZ40">
        <v>0.20860887860734301</v>
      </c>
      <c r="DA40">
        <v>0.209620533965683</v>
      </c>
      <c r="DB40">
        <v>0.20769344688503499</v>
      </c>
      <c r="DC40">
        <v>0.17929550028558799</v>
      </c>
      <c r="DD40">
        <v>0.18275450823469999</v>
      </c>
      <c r="DE40">
        <v>0.186804163930121</v>
      </c>
      <c r="DF40">
        <v>0.13444223031200001</v>
      </c>
    </row>
    <row r="41" spans="1:110" x14ac:dyDescent="0.25">
      <c r="A41" s="1" t="s">
        <v>210</v>
      </c>
      <c r="B41">
        <v>0.27524130697773702</v>
      </c>
      <c r="C41">
        <v>0.33131847397819703</v>
      </c>
      <c r="D41">
        <v>0.49467039906648602</v>
      </c>
      <c r="E41">
        <v>0.30566817830860399</v>
      </c>
      <c r="F41">
        <v>0.29052594708260798</v>
      </c>
      <c r="G41">
        <v>0.36490171402249699</v>
      </c>
      <c r="H41">
        <v>0.65823270843847304</v>
      </c>
      <c r="I41">
        <v>0.73231642444858502</v>
      </c>
      <c r="J41">
        <v>0.68510214649668999</v>
      </c>
      <c r="K41">
        <v>0.71644190681042297</v>
      </c>
      <c r="L41">
        <v>0.23457064582569501</v>
      </c>
      <c r="M41">
        <v>0.27663622811458199</v>
      </c>
      <c r="N41">
        <v>0.28866055402558499</v>
      </c>
      <c r="O41">
        <v>0.28046768173194597</v>
      </c>
      <c r="P41">
        <v>0.28971230142760601</v>
      </c>
      <c r="Q41">
        <v>0.27876354339485798</v>
      </c>
      <c r="R41">
        <v>0.27861134759064299</v>
      </c>
      <c r="S41">
        <v>0.28042389203347601</v>
      </c>
      <c r="T41">
        <v>0.29802085160761599</v>
      </c>
      <c r="U41">
        <v>0.26726650064551999</v>
      </c>
      <c r="V41">
        <v>0.22855551951806</v>
      </c>
      <c r="W41">
        <v>0.27951916158857099</v>
      </c>
      <c r="X41">
        <v>0.32672147112917699</v>
      </c>
      <c r="Y41">
        <v>0.33220609739407497</v>
      </c>
      <c r="Z41">
        <v>0.28672606447806698</v>
      </c>
      <c r="AA41">
        <v>0.219596895441623</v>
      </c>
      <c r="AB41">
        <v>0.20688622502298801</v>
      </c>
      <c r="AC41">
        <v>0.26213640976029101</v>
      </c>
      <c r="AD41">
        <v>0.28241481173102201</v>
      </c>
      <c r="AE41">
        <v>0.29930961928470501</v>
      </c>
      <c r="AF41">
        <v>0.29503211820317099</v>
      </c>
      <c r="AG41">
        <v>0.61639005433201999</v>
      </c>
      <c r="AH41">
        <v>0.72911573584684497</v>
      </c>
      <c r="AI41">
        <v>0.52304948263330497</v>
      </c>
      <c r="AJ41">
        <v>0.28243374827616702</v>
      </c>
      <c r="AK41">
        <v>0.327353188540212</v>
      </c>
      <c r="AL41">
        <v>0.61517462523447597</v>
      </c>
      <c r="AM41">
        <v>0.33156418720777298</v>
      </c>
      <c r="AN41">
        <v>0.26132188960562103</v>
      </c>
      <c r="AO41">
        <v>1</v>
      </c>
      <c r="AP41">
        <v>0.28794704857703501</v>
      </c>
      <c r="AQ41">
        <v>0.28679680059218299</v>
      </c>
      <c r="AR41">
        <v>0.439374974781157</v>
      </c>
      <c r="AS41">
        <v>0.30428584879360998</v>
      </c>
      <c r="AT41">
        <v>0.28033492984919101</v>
      </c>
      <c r="AU41">
        <v>0.50569571820011805</v>
      </c>
      <c r="AV41">
        <v>0.61409060378123403</v>
      </c>
      <c r="AW41">
        <v>0.31092172116084499</v>
      </c>
      <c r="AX41">
        <v>0.59404644981530697</v>
      </c>
      <c r="AY41">
        <v>0.28904439238813101</v>
      </c>
      <c r="AZ41">
        <v>0.33075546118000099</v>
      </c>
      <c r="BA41">
        <v>0.30719799371712098</v>
      </c>
      <c r="BB41">
        <v>0.70911062781221601</v>
      </c>
      <c r="BC41">
        <v>0.460636280805928</v>
      </c>
      <c r="BD41">
        <v>0.30050973873801901</v>
      </c>
      <c r="BE41">
        <v>0.30499418675025702</v>
      </c>
      <c r="BF41">
        <v>0.61289925762819097</v>
      </c>
      <c r="BG41">
        <v>0.28567267704715099</v>
      </c>
      <c r="BH41">
        <v>0.30215852992025499</v>
      </c>
      <c r="BI41">
        <v>0.60476178289996396</v>
      </c>
      <c r="BJ41">
        <v>0.30682954872799501</v>
      </c>
      <c r="BK41">
        <v>0.31684338809636697</v>
      </c>
      <c r="BL41">
        <v>0.32499269192104602</v>
      </c>
      <c r="BM41">
        <v>0.33111516701530203</v>
      </c>
      <c r="BN41">
        <v>0.60636696078533803</v>
      </c>
      <c r="BO41">
        <v>0.28793256643420001</v>
      </c>
      <c r="BP41">
        <v>0.28271326259058099</v>
      </c>
      <c r="BQ41">
        <v>0.28506134269159</v>
      </c>
      <c r="BR41">
        <v>0.30822766258792</v>
      </c>
      <c r="BS41">
        <v>0.30616234395112402</v>
      </c>
      <c r="BT41">
        <v>0.35662067563440097</v>
      </c>
      <c r="BU41">
        <v>0.23488737558837899</v>
      </c>
      <c r="BV41">
        <v>0.28924231329602801</v>
      </c>
      <c r="BW41">
        <v>0.19712600853630899</v>
      </c>
      <c r="BX41">
        <v>0.27695024515958599</v>
      </c>
      <c r="BY41">
        <v>0.29203568282062198</v>
      </c>
      <c r="BZ41">
        <v>0.31948045253248603</v>
      </c>
      <c r="CA41">
        <v>0.33087594740653398</v>
      </c>
      <c r="CB41">
        <v>0.39617411668458002</v>
      </c>
      <c r="CC41">
        <v>0.59245360585173501</v>
      </c>
      <c r="CD41">
        <v>0.61165486378147405</v>
      </c>
      <c r="CE41">
        <v>0.559219616895137</v>
      </c>
      <c r="CF41">
        <v>0.48697346648772299</v>
      </c>
      <c r="CG41">
        <v>0.25618349135019403</v>
      </c>
      <c r="CH41">
        <v>0.30608446833002401</v>
      </c>
      <c r="CI41">
        <v>0.29972194535666102</v>
      </c>
      <c r="CJ41">
        <v>0.28745594009096298</v>
      </c>
      <c r="CK41">
        <v>0.21459557526748799</v>
      </c>
      <c r="CL41">
        <v>0.60378750324014197</v>
      </c>
      <c r="CM41">
        <v>0.277966574106567</v>
      </c>
      <c r="CN41">
        <v>0.28427068008548201</v>
      </c>
      <c r="CO41">
        <v>0.30175734083293299</v>
      </c>
      <c r="CP41">
        <v>0.30104125926963698</v>
      </c>
      <c r="CQ41">
        <v>0.24116746047568299</v>
      </c>
      <c r="CR41">
        <v>0.284837661861782</v>
      </c>
      <c r="CS41">
        <v>0.240056426460244</v>
      </c>
      <c r="CT41">
        <v>0.25665103486727298</v>
      </c>
      <c r="CU41">
        <v>0.23957543096874301</v>
      </c>
      <c r="CV41">
        <v>0.37189691041855699</v>
      </c>
      <c r="CW41">
        <v>0.61522923542223396</v>
      </c>
      <c r="CX41">
        <v>0.60397399357092896</v>
      </c>
      <c r="CY41">
        <v>0.35482895698782702</v>
      </c>
      <c r="CZ41">
        <v>0.35090256149210403</v>
      </c>
      <c r="DA41">
        <v>0.352536465192542</v>
      </c>
      <c r="DB41">
        <v>0.35076931769057501</v>
      </c>
      <c r="DC41">
        <v>0.32996900970811099</v>
      </c>
      <c r="DD41">
        <v>0.33157833977686302</v>
      </c>
      <c r="DE41">
        <v>0.32528295523380402</v>
      </c>
      <c r="DF41">
        <v>0.406197951746538</v>
      </c>
    </row>
    <row r="42" spans="1:110" x14ac:dyDescent="0.25">
      <c r="A42" s="1" t="s">
        <v>211</v>
      </c>
      <c r="B42">
        <v>0.97361042990819402</v>
      </c>
      <c r="C42">
        <v>0.21819272736516801</v>
      </c>
      <c r="D42">
        <v>0.74922476439755104</v>
      </c>
      <c r="E42">
        <v>0.98588394076139496</v>
      </c>
      <c r="F42">
        <v>0.98606933184723</v>
      </c>
      <c r="G42">
        <v>0.241754057300266</v>
      </c>
      <c r="H42">
        <v>0.263716441805049</v>
      </c>
      <c r="I42">
        <v>0.307585382255743</v>
      </c>
      <c r="J42">
        <v>0.26530937037678498</v>
      </c>
      <c r="K42">
        <v>0.348520238462868</v>
      </c>
      <c r="L42">
        <v>0.80755956265681095</v>
      </c>
      <c r="M42">
        <v>0.94246001130870405</v>
      </c>
      <c r="N42">
        <v>0.96190114709380004</v>
      </c>
      <c r="O42">
        <v>0.96309053368921504</v>
      </c>
      <c r="P42">
        <v>0.96885847354478705</v>
      </c>
      <c r="Q42">
        <v>0.95199094493845005</v>
      </c>
      <c r="R42">
        <v>0.97084483526433196</v>
      </c>
      <c r="S42">
        <v>0.96404340846177705</v>
      </c>
      <c r="T42">
        <v>0.96059257375364904</v>
      </c>
      <c r="U42">
        <v>0.92775806668820604</v>
      </c>
      <c r="V42">
        <v>0.77276188517016797</v>
      </c>
      <c r="W42">
        <v>0.95862734753906897</v>
      </c>
      <c r="X42">
        <v>0.21439738484854401</v>
      </c>
      <c r="Y42">
        <v>0.209453448401656</v>
      </c>
      <c r="Z42">
        <v>0.98398118737880602</v>
      </c>
      <c r="AA42">
        <v>0.74372057701716898</v>
      </c>
      <c r="AB42">
        <v>0.59385442103382802</v>
      </c>
      <c r="AC42">
        <v>0.90335380722582503</v>
      </c>
      <c r="AD42">
        <v>0.97598465245417898</v>
      </c>
      <c r="AE42">
        <v>0.99019708267038697</v>
      </c>
      <c r="AF42">
        <v>0.99284465792144705</v>
      </c>
      <c r="AG42">
        <v>0.24104999576592601</v>
      </c>
      <c r="AH42">
        <v>0.340411495057302</v>
      </c>
      <c r="AI42">
        <v>0.19965171541128099</v>
      </c>
      <c r="AJ42">
        <v>0.95874047564464504</v>
      </c>
      <c r="AK42">
        <v>0.213687222862046</v>
      </c>
      <c r="AL42">
        <v>0.24031019767867901</v>
      </c>
      <c r="AM42">
        <v>0.22012976926648101</v>
      </c>
      <c r="AN42">
        <v>0.88311335736261898</v>
      </c>
      <c r="AO42">
        <v>0.28794704857703501</v>
      </c>
      <c r="AP42">
        <v>1</v>
      </c>
      <c r="AQ42">
        <v>0.99676725910671704</v>
      </c>
      <c r="AR42">
        <v>0.17102786507114701</v>
      </c>
      <c r="AS42">
        <v>0.98683662970625796</v>
      </c>
      <c r="AT42">
        <v>0.99017137375572295</v>
      </c>
      <c r="AU42">
        <v>0.19317970837616799</v>
      </c>
      <c r="AV42">
        <v>0.23988583843393499</v>
      </c>
      <c r="AW42">
        <v>0.21717818102688299</v>
      </c>
      <c r="AX42">
        <v>0.236696874898809</v>
      </c>
      <c r="AY42">
        <v>0.98241421656754202</v>
      </c>
      <c r="AZ42">
        <v>0.20974834370418699</v>
      </c>
      <c r="BA42">
        <v>0.97737146908954997</v>
      </c>
      <c r="BB42">
        <v>0.30699658407670699</v>
      </c>
      <c r="BC42">
        <v>0.16842702989595401</v>
      </c>
      <c r="BD42">
        <v>0.20247409290337301</v>
      </c>
      <c r="BE42">
        <v>0.20657155800281801</v>
      </c>
      <c r="BF42">
        <v>0.23951229652917899</v>
      </c>
      <c r="BG42">
        <v>0.97445751411608805</v>
      </c>
      <c r="BH42">
        <v>0.20532315147316599</v>
      </c>
      <c r="BI42">
        <v>0.24190266697382201</v>
      </c>
      <c r="BJ42">
        <v>0.95663501358710901</v>
      </c>
      <c r="BK42">
        <v>0.92789058141915604</v>
      </c>
      <c r="BL42">
        <v>0.20344993827724001</v>
      </c>
      <c r="BM42">
        <v>0.22485801392268301</v>
      </c>
      <c r="BN42">
        <v>0.24465308373855399</v>
      </c>
      <c r="BO42">
        <v>0.99293622161904505</v>
      </c>
      <c r="BP42">
        <v>0.97360334732904596</v>
      </c>
      <c r="BQ42">
        <v>0.99757701815356903</v>
      </c>
      <c r="BR42">
        <v>0.97899129761429204</v>
      </c>
      <c r="BS42">
        <v>0.194867942042704</v>
      </c>
      <c r="BT42">
        <v>0.92514286912895505</v>
      </c>
      <c r="BU42">
        <v>0.68207338866005196</v>
      </c>
      <c r="BV42">
        <v>0.97725431207408298</v>
      </c>
      <c r="BW42">
        <v>0.65521604647087095</v>
      </c>
      <c r="BX42">
        <v>0.930846424013693</v>
      </c>
      <c r="BY42">
        <v>0.98640359915738995</v>
      </c>
      <c r="BZ42">
        <v>0.95580187197460698</v>
      </c>
      <c r="CA42">
        <v>0.22120552728662801</v>
      </c>
      <c r="CB42">
        <v>0.15445637103113</v>
      </c>
      <c r="CC42">
        <v>0.23040140035937401</v>
      </c>
      <c r="CD42">
        <v>0.247285985792772</v>
      </c>
      <c r="CE42">
        <v>0.22695771533447501</v>
      </c>
      <c r="CF42">
        <v>0.18937848170035901</v>
      </c>
      <c r="CG42">
        <v>0.89647868227245098</v>
      </c>
      <c r="CH42">
        <v>0.95919497353043803</v>
      </c>
      <c r="CI42">
        <v>0.93770154341471901</v>
      </c>
      <c r="CJ42">
        <v>0.98077136548448296</v>
      </c>
      <c r="CK42">
        <v>0.73278171191848596</v>
      </c>
      <c r="CL42">
        <v>0.24790426386671</v>
      </c>
      <c r="CM42">
        <v>0.96483114334398001</v>
      </c>
      <c r="CN42">
        <v>0.96842037426796601</v>
      </c>
      <c r="CO42">
        <v>0.93159977811947803</v>
      </c>
      <c r="CP42">
        <v>0.93979129678211804</v>
      </c>
      <c r="CQ42">
        <v>0.92736260766856604</v>
      </c>
      <c r="CR42">
        <v>0.93310472338202</v>
      </c>
      <c r="CS42">
        <v>0.93958182333573004</v>
      </c>
      <c r="CT42">
        <v>0.94213783323233402</v>
      </c>
      <c r="CU42">
        <v>0.9408544839113</v>
      </c>
      <c r="CV42">
        <v>0.24919738025723001</v>
      </c>
      <c r="CW42">
        <v>0.24203394134956699</v>
      </c>
      <c r="CX42">
        <v>0.238358408059406</v>
      </c>
      <c r="CY42">
        <v>0.23586984281311599</v>
      </c>
      <c r="CZ42">
        <v>0.23339608763759201</v>
      </c>
      <c r="DA42">
        <v>0.234713353675995</v>
      </c>
      <c r="DB42">
        <v>0.23253933144234701</v>
      </c>
      <c r="DC42">
        <v>0.207241354591019</v>
      </c>
      <c r="DD42">
        <v>0.211494152077566</v>
      </c>
      <c r="DE42">
        <v>0.21219499488726401</v>
      </c>
      <c r="DF42">
        <v>0.151724032723691</v>
      </c>
    </row>
    <row r="43" spans="1:110" x14ac:dyDescent="0.25">
      <c r="A43" s="1" t="s">
        <v>212</v>
      </c>
      <c r="B43">
        <v>0.97574551050138703</v>
      </c>
      <c r="C43">
        <v>0.21690910907192601</v>
      </c>
      <c r="D43">
        <v>0.75517771063316697</v>
      </c>
      <c r="E43">
        <v>0.98773265248294895</v>
      </c>
      <c r="F43">
        <v>0.98812918892873802</v>
      </c>
      <c r="G43">
        <v>0.23927989470076699</v>
      </c>
      <c r="H43">
        <v>0.26426893575272697</v>
      </c>
      <c r="I43">
        <v>0.308342792225481</v>
      </c>
      <c r="J43">
        <v>0.26483721626208501</v>
      </c>
      <c r="K43">
        <v>0.34973526974700703</v>
      </c>
      <c r="L43">
        <v>0.81090062102364102</v>
      </c>
      <c r="M43">
        <v>0.94485561433278098</v>
      </c>
      <c r="N43">
        <v>0.96707306422123396</v>
      </c>
      <c r="O43">
        <v>0.963484521302307</v>
      </c>
      <c r="P43">
        <v>0.96921760531927204</v>
      </c>
      <c r="Q43">
        <v>0.95241625152058196</v>
      </c>
      <c r="R43">
        <v>0.97112032731940201</v>
      </c>
      <c r="S43">
        <v>0.96423683750633304</v>
      </c>
      <c r="T43">
        <v>0.96643460764147704</v>
      </c>
      <c r="U43">
        <v>0.92818265755544505</v>
      </c>
      <c r="V43">
        <v>0.77365082865569501</v>
      </c>
      <c r="W43">
        <v>0.95883667063257705</v>
      </c>
      <c r="X43">
        <v>0.212710885475558</v>
      </c>
      <c r="Y43">
        <v>0.20669814571113301</v>
      </c>
      <c r="Z43">
        <v>0.98898761604429397</v>
      </c>
      <c r="AA43">
        <v>0.74500160442719499</v>
      </c>
      <c r="AB43">
        <v>0.59126554938896903</v>
      </c>
      <c r="AC43">
        <v>0.90410610795931201</v>
      </c>
      <c r="AD43">
        <v>0.98016855548243098</v>
      </c>
      <c r="AE43">
        <v>0.99344782738162996</v>
      </c>
      <c r="AF43">
        <v>0.99479447151495104</v>
      </c>
      <c r="AG43">
        <v>0.24016062119708201</v>
      </c>
      <c r="AH43">
        <v>0.341319172372542</v>
      </c>
      <c r="AI43">
        <v>0.20011912152463401</v>
      </c>
      <c r="AJ43">
        <v>0.95728062761240795</v>
      </c>
      <c r="AK43">
        <v>0.211876133440903</v>
      </c>
      <c r="AL43">
        <v>0.239393351050595</v>
      </c>
      <c r="AM43">
        <v>0.218529034017164</v>
      </c>
      <c r="AN43">
        <v>0.88298232081033401</v>
      </c>
      <c r="AO43">
        <v>0.28679680059218299</v>
      </c>
      <c r="AP43">
        <v>0.99676725910671704</v>
      </c>
      <c r="AQ43">
        <v>1</v>
      </c>
      <c r="AR43">
        <v>0.17087466955926001</v>
      </c>
      <c r="AS43">
        <v>0.99011382228451905</v>
      </c>
      <c r="AT43">
        <v>0.99091641970973898</v>
      </c>
      <c r="AU43">
        <v>0.19267562874012101</v>
      </c>
      <c r="AV43">
        <v>0.23891889155092699</v>
      </c>
      <c r="AW43">
        <v>0.215584467804223</v>
      </c>
      <c r="AX43">
        <v>0.23438624493347299</v>
      </c>
      <c r="AY43">
        <v>0.98141267474573302</v>
      </c>
      <c r="AZ43">
        <v>0.20725372326626301</v>
      </c>
      <c r="BA43">
        <v>0.97845566886279201</v>
      </c>
      <c r="BB43">
        <v>0.307878363996961</v>
      </c>
      <c r="BC43">
        <v>0.167281640923099</v>
      </c>
      <c r="BD43">
        <v>0.20063557838451801</v>
      </c>
      <c r="BE43">
        <v>0.20471708286665199</v>
      </c>
      <c r="BF43">
        <v>0.23855005907283899</v>
      </c>
      <c r="BG43">
        <v>0.97614773123529097</v>
      </c>
      <c r="BH43">
        <v>0.20362903406559801</v>
      </c>
      <c r="BI43">
        <v>0.24173813956197901</v>
      </c>
      <c r="BJ43">
        <v>0.96010928807298401</v>
      </c>
      <c r="BK43">
        <v>0.93448612189860802</v>
      </c>
      <c r="BL43">
        <v>0.20111825527227101</v>
      </c>
      <c r="BM43">
        <v>0.22319685738619399</v>
      </c>
      <c r="BN43">
        <v>0.24426801397839301</v>
      </c>
      <c r="BO43">
        <v>0.99465254472221298</v>
      </c>
      <c r="BP43">
        <v>0.97787166702967998</v>
      </c>
      <c r="BQ43">
        <v>0.99672737832411895</v>
      </c>
      <c r="BR43">
        <v>0.98534222727197096</v>
      </c>
      <c r="BS43">
        <v>0.19297240400295901</v>
      </c>
      <c r="BT43">
        <v>0.92938329131705599</v>
      </c>
      <c r="BU43">
        <v>0.67843504597013904</v>
      </c>
      <c r="BV43">
        <v>0.97530713105451705</v>
      </c>
      <c r="BW43">
        <v>0.65594251775093704</v>
      </c>
      <c r="BX43">
        <v>0.93114804246113703</v>
      </c>
      <c r="BY43">
        <v>0.98454407806791999</v>
      </c>
      <c r="BZ43">
        <v>0.96350185657783105</v>
      </c>
      <c r="CA43">
        <v>0.21930626774298401</v>
      </c>
      <c r="CB43">
        <v>0.15403367388846401</v>
      </c>
      <c r="CC43">
        <v>0.22916799796263701</v>
      </c>
      <c r="CD43">
        <v>0.24602508325922301</v>
      </c>
      <c r="CE43">
        <v>0.226152033640839</v>
      </c>
      <c r="CF43">
        <v>0.188650119906075</v>
      </c>
      <c r="CG43">
        <v>0.89837937856434802</v>
      </c>
      <c r="CH43">
        <v>0.96303250728329304</v>
      </c>
      <c r="CI43">
        <v>0.94215710132316499</v>
      </c>
      <c r="CJ43">
        <v>0.98230693219793697</v>
      </c>
      <c r="CK43">
        <v>0.73327635233316801</v>
      </c>
      <c r="CL43">
        <v>0.24766948167069799</v>
      </c>
      <c r="CM43">
        <v>0.969939069637204</v>
      </c>
      <c r="CN43">
        <v>0.96823576846361503</v>
      </c>
      <c r="CO43">
        <v>0.93815215157787002</v>
      </c>
      <c r="CP43">
        <v>0.94601936116711205</v>
      </c>
      <c r="CQ43">
        <v>0.93066827915616301</v>
      </c>
      <c r="CR43">
        <v>0.93932559619199396</v>
      </c>
      <c r="CS43">
        <v>0.94188391967095297</v>
      </c>
      <c r="CT43">
        <v>0.94424533232709695</v>
      </c>
      <c r="CU43">
        <v>0.94242317815560295</v>
      </c>
      <c r="CV43">
        <v>0.24763004407535999</v>
      </c>
      <c r="CW43">
        <v>0.24126534729842</v>
      </c>
      <c r="CX43">
        <v>0.23682287635032201</v>
      </c>
      <c r="CY43">
        <v>0.23413483595566401</v>
      </c>
      <c r="CZ43">
        <v>0.231388215330322</v>
      </c>
      <c r="DA43">
        <v>0.23270765314567399</v>
      </c>
      <c r="DB43">
        <v>0.23043279749652401</v>
      </c>
      <c r="DC43">
        <v>0.205041840107343</v>
      </c>
      <c r="DD43">
        <v>0.20958429497581499</v>
      </c>
      <c r="DE43">
        <v>0.21045706065061101</v>
      </c>
      <c r="DF43">
        <v>0.151695929032101</v>
      </c>
    </row>
    <row r="44" spans="1:110" x14ac:dyDescent="0.25">
      <c r="A44" s="1" t="s">
        <v>213</v>
      </c>
      <c r="B44">
        <v>0.15909311665621101</v>
      </c>
      <c r="C44">
        <v>0.192065331647608</v>
      </c>
      <c r="D44">
        <v>0.29033069015243801</v>
      </c>
      <c r="E44">
        <v>0.181670869440507</v>
      </c>
      <c r="F44">
        <v>0.17116569581484301</v>
      </c>
      <c r="G44">
        <v>0.21130602898286699</v>
      </c>
      <c r="H44">
        <v>0.55729684200458895</v>
      </c>
      <c r="I44">
        <v>0.56706500821199102</v>
      </c>
      <c r="J44">
        <v>0.57393193400711295</v>
      </c>
      <c r="K44">
        <v>0.49797774814326001</v>
      </c>
      <c r="L44">
        <v>0.13387857057907401</v>
      </c>
      <c r="M44">
        <v>0.162169021663819</v>
      </c>
      <c r="N44">
        <v>0.17086385385045999</v>
      </c>
      <c r="O44">
        <v>0.16623379057113799</v>
      </c>
      <c r="P44">
        <v>0.17230192725607099</v>
      </c>
      <c r="Q44">
        <v>0.16746455126307999</v>
      </c>
      <c r="R44">
        <v>0.166046959506567</v>
      </c>
      <c r="S44">
        <v>0.166880666060544</v>
      </c>
      <c r="T44">
        <v>0.17660050559364701</v>
      </c>
      <c r="U44">
        <v>0.15998355134217601</v>
      </c>
      <c r="V44">
        <v>0.13748139843523199</v>
      </c>
      <c r="W44">
        <v>0.16463907056233301</v>
      </c>
      <c r="X44">
        <v>0.190210027342017</v>
      </c>
      <c r="Y44">
        <v>0.20785752426388701</v>
      </c>
      <c r="Z44">
        <v>0.17132128534653199</v>
      </c>
      <c r="AA44">
        <v>0.13451275617202799</v>
      </c>
      <c r="AB44">
        <v>0.119757955794034</v>
      </c>
      <c r="AC44">
        <v>0.15758609645240401</v>
      </c>
      <c r="AD44">
        <v>0.16918642000563999</v>
      </c>
      <c r="AE44">
        <v>0.176324202328696</v>
      </c>
      <c r="AF44">
        <v>0.174112429335324</v>
      </c>
      <c r="AG44">
        <v>0.71318608401002603</v>
      </c>
      <c r="AH44">
        <v>0.522841785970385</v>
      </c>
      <c r="AI44">
        <v>0.499568212176841</v>
      </c>
      <c r="AJ44">
        <v>0.181227309983268</v>
      </c>
      <c r="AK44">
        <v>0.190368173513209</v>
      </c>
      <c r="AL44">
        <v>0.71448686063504596</v>
      </c>
      <c r="AM44">
        <v>0.19421345079066499</v>
      </c>
      <c r="AN44">
        <v>0.150789243224209</v>
      </c>
      <c r="AO44">
        <v>0.439374974781157</v>
      </c>
      <c r="AP44">
        <v>0.17102786507114701</v>
      </c>
      <c r="AQ44">
        <v>0.17087466955926001</v>
      </c>
      <c r="AR44">
        <v>1</v>
      </c>
      <c r="AS44">
        <v>0.17943714822972201</v>
      </c>
      <c r="AT44">
        <v>0.165527073496503</v>
      </c>
      <c r="AU44">
        <v>0.62167750190759896</v>
      </c>
      <c r="AV44">
        <v>0.71440299655695605</v>
      </c>
      <c r="AW44">
        <v>0.18335367436703001</v>
      </c>
      <c r="AX44">
        <v>0.72515267568977104</v>
      </c>
      <c r="AY44">
        <v>0.16971244924753601</v>
      </c>
      <c r="AZ44">
        <v>0.20681201364788199</v>
      </c>
      <c r="BA44">
        <v>0.18226671691320501</v>
      </c>
      <c r="BB44">
        <v>0.55495175623937198</v>
      </c>
      <c r="BC44">
        <v>0.62875609349862105</v>
      </c>
      <c r="BD44">
        <v>0.17530202950090301</v>
      </c>
      <c r="BE44">
        <v>0.17885577705609501</v>
      </c>
      <c r="BF44">
        <v>0.721867920545057</v>
      </c>
      <c r="BG44">
        <v>0.180343709731595</v>
      </c>
      <c r="BH44">
        <v>0.177903230287593</v>
      </c>
      <c r="BI44">
        <v>0.71256640020176498</v>
      </c>
      <c r="BJ44">
        <v>0.18155994075897</v>
      </c>
      <c r="BK44">
        <v>0.186211486862596</v>
      </c>
      <c r="BL44">
        <v>0.211971203183976</v>
      </c>
      <c r="BM44">
        <v>0.193234837132229</v>
      </c>
      <c r="BN44">
        <v>0.71146366797750304</v>
      </c>
      <c r="BO44">
        <v>0.170859347455981</v>
      </c>
      <c r="BP44">
        <v>0.16897346350335499</v>
      </c>
      <c r="BQ44">
        <v>0.16950643122306899</v>
      </c>
      <c r="BR44">
        <v>0.182788882578965</v>
      </c>
      <c r="BS44">
        <v>0.22240735432150499</v>
      </c>
      <c r="BT44">
        <v>0.209556954267278</v>
      </c>
      <c r="BU44">
        <v>0.13303864397491799</v>
      </c>
      <c r="BV44">
        <v>0.171214680496795</v>
      </c>
      <c r="BW44">
        <v>0.11036443461027</v>
      </c>
      <c r="BX44">
        <v>0.16239522118076</v>
      </c>
      <c r="BY44">
        <v>0.17466606258803</v>
      </c>
      <c r="BZ44">
        <v>0.18920312568095601</v>
      </c>
      <c r="CA44">
        <v>0.192950108244416</v>
      </c>
      <c r="CB44">
        <v>0.58196320461655304</v>
      </c>
      <c r="CC44">
        <v>0.70451602611001196</v>
      </c>
      <c r="CD44">
        <v>0.68824328394046896</v>
      </c>
      <c r="CE44">
        <v>0.69899122635302102</v>
      </c>
      <c r="CF44">
        <v>0.65641472656553301</v>
      </c>
      <c r="CG44">
        <v>0.154804697736042</v>
      </c>
      <c r="CH44">
        <v>0.18109363241802801</v>
      </c>
      <c r="CI44">
        <v>0.174719212411931</v>
      </c>
      <c r="CJ44">
        <v>0.169357361312961</v>
      </c>
      <c r="CK44">
        <v>0.128131957039786</v>
      </c>
      <c r="CL44">
        <v>0.70121898712138697</v>
      </c>
      <c r="CM44">
        <v>0.16733279966426801</v>
      </c>
      <c r="CN44">
        <v>0.168614084415281</v>
      </c>
      <c r="CO44">
        <v>0.178856532495936</v>
      </c>
      <c r="CP44">
        <v>0.177398661491664</v>
      </c>
      <c r="CQ44">
        <v>0.14222511022198001</v>
      </c>
      <c r="CR44">
        <v>0.16806412951253</v>
      </c>
      <c r="CS44">
        <v>0.14210055984113101</v>
      </c>
      <c r="CT44">
        <v>0.15173700074902999</v>
      </c>
      <c r="CU44">
        <v>0.141661751326806</v>
      </c>
      <c r="CV44">
        <v>0.21876857927471999</v>
      </c>
      <c r="CW44">
        <v>0.71172319134302298</v>
      </c>
      <c r="CX44">
        <v>0.73469065913473597</v>
      </c>
      <c r="CY44">
        <v>0.21089232412984499</v>
      </c>
      <c r="CZ44">
        <v>0.205332110381795</v>
      </c>
      <c r="DA44">
        <v>0.206661170291152</v>
      </c>
      <c r="DB44">
        <v>0.20530537717264499</v>
      </c>
      <c r="DC44">
        <v>0.216887612916389</v>
      </c>
      <c r="DD44">
        <v>0.22093606350005299</v>
      </c>
      <c r="DE44">
        <v>0.189874323874827</v>
      </c>
      <c r="DF44">
        <v>0.56864349934488101</v>
      </c>
    </row>
    <row r="45" spans="1:110" x14ac:dyDescent="0.25">
      <c r="A45" s="1" t="s">
        <v>214</v>
      </c>
      <c r="B45">
        <v>0.97340780413377703</v>
      </c>
      <c r="C45">
        <v>0.22948684680450099</v>
      </c>
      <c r="D45">
        <v>0.78648671119358604</v>
      </c>
      <c r="E45">
        <v>0.99139389764347696</v>
      </c>
      <c r="F45">
        <v>0.98684916579502402</v>
      </c>
      <c r="G45">
        <v>0.25512971567787202</v>
      </c>
      <c r="H45">
        <v>0.27921872760041999</v>
      </c>
      <c r="I45">
        <v>0.32630956602465899</v>
      </c>
      <c r="J45">
        <v>0.27965286104430698</v>
      </c>
      <c r="K45">
        <v>0.37103340480646801</v>
      </c>
      <c r="L45">
        <v>0.79642174717562098</v>
      </c>
      <c r="M45">
        <v>0.94320331311803096</v>
      </c>
      <c r="N45">
        <v>0.97350466436403704</v>
      </c>
      <c r="O45">
        <v>0.95997174285933995</v>
      </c>
      <c r="P45">
        <v>0.96784965396496203</v>
      </c>
      <c r="Q45">
        <v>0.94918621015154403</v>
      </c>
      <c r="R45">
        <v>0.96799968210570297</v>
      </c>
      <c r="S45">
        <v>0.96116250429418904</v>
      </c>
      <c r="T45">
        <v>0.97506464989417496</v>
      </c>
      <c r="U45">
        <v>0.92528793789796704</v>
      </c>
      <c r="V45">
        <v>0.77101886555381904</v>
      </c>
      <c r="W45">
        <v>0.95570908855119596</v>
      </c>
      <c r="X45">
        <v>0.22526282027733199</v>
      </c>
      <c r="Y45">
        <v>0.221884385600255</v>
      </c>
      <c r="Z45">
        <v>0.99016336540352001</v>
      </c>
      <c r="AA45">
        <v>0.73300720331163904</v>
      </c>
      <c r="AB45">
        <v>0.59123828819618096</v>
      </c>
      <c r="AC45">
        <v>0.89288335487550097</v>
      </c>
      <c r="AD45">
        <v>0.98001383168975098</v>
      </c>
      <c r="AE45">
        <v>0.99403705087264804</v>
      </c>
      <c r="AF45">
        <v>0.99248709883240904</v>
      </c>
      <c r="AG45">
        <v>0.25382062054169402</v>
      </c>
      <c r="AH45">
        <v>0.36228402336308302</v>
      </c>
      <c r="AI45">
        <v>0.21031676305805999</v>
      </c>
      <c r="AJ45">
        <v>0.94991426662876899</v>
      </c>
      <c r="AK45">
        <v>0.22444938208321999</v>
      </c>
      <c r="AL45">
        <v>0.25305045923971797</v>
      </c>
      <c r="AM45">
        <v>0.23182084944552001</v>
      </c>
      <c r="AN45">
        <v>0.87293992417225097</v>
      </c>
      <c r="AO45">
        <v>0.30428584879360998</v>
      </c>
      <c r="AP45">
        <v>0.98683662970625796</v>
      </c>
      <c r="AQ45">
        <v>0.99011382228451905</v>
      </c>
      <c r="AR45">
        <v>0.17943714822972201</v>
      </c>
      <c r="AS45">
        <v>1</v>
      </c>
      <c r="AT45">
        <v>0.98992612165114602</v>
      </c>
      <c r="AU45">
        <v>0.20371659476210099</v>
      </c>
      <c r="AV45">
        <v>0.25250314231426002</v>
      </c>
      <c r="AW45">
        <v>0.228827125773956</v>
      </c>
      <c r="AX45">
        <v>0.24762556139681899</v>
      </c>
      <c r="AY45">
        <v>0.977085476993788</v>
      </c>
      <c r="AZ45">
        <v>0.222512630981095</v>
      </c>
      <c r="BA45">
        <v>0.98467764330685603</v>
      </c>
      <c r="BB45">
        <v>0.32598084428316798</v>
      </c>
      <c r="BC45">
        <v>0.177138628332106</v>
      </c>
      <c r="BD45">
        <v>0.212668356036711</v>
      </c>
      <c r="BE45">
        <v>0.217093754813936</v>
      </c>
      <c r="BF45">
        <v>0.251911895934538</v>
      </c>
      <c r="BG45">
        <v>0.97502961003788402</v>
      </c>
      <c r="BH45">
        <v>0.21589152924826499</v>
      </c>
      <c r="BI45">
        <v>0.25550792355959101</v>
      </c>
      <c r="BJ45">
        <v>0.97255362945530799</v>
      </c>
      <c r="BK45">
        <v>0.94469554294410696</v>
      </c>
      <c r="BL45">
        <v>0.21611888246085201</v>
      </c>
      <c r="BM45">
        <v>0.236760600863962</v>
      </c>
      <c r="BN45">
        <v>0.258489355627877</v>
      </c>
      <c r="BO45">
        <v>0.99091334221591598</v>
      </c>
      <c r="BP45">
        <v>0.980015468972812</v>
      </c>
      <c r="BQ45">
        <v>0.98559509802893297</v>
      </c>
      <c r="BR45">
        <v>0.99015018802070198</v>
      </c>
      <c r="BS45">
        <v>0.20604344973351599</v>
      </c>
      <c r="BT45">
        <v>0.94692856917000301</v>
      </c>
      <c r="BU45">
        <v>0.68216364138631003</v>
      </c>
      <c r="BV45">
        <v>0.96867709797035895</v>
      </c>
      <c r="BW45">
        <v>0.64593868048566105</v>
      </c>
      <c r="BX45">
        <v>0.92240714998117501</v>
      </c>
      <c r="BY45">
        <v>0.97882455480229602</v>
      </c>
      <c r="BZ45">
        <v>0.97543133204681398</v>
      </c>
      <c r="CA45">
        <v>0.23288141654597</v>
      </c>
      <c r="CB45">
        <v>0.162343097699224</v>
      </c>
      <c r="CC45">
        <v>0.242178574322885</v>
      </c>
      <c r="CD45">
        <v>0.26068365078615102</v>
      </c>
      <c r="CE45">
        <v>0.23932891456201</v>
      </c>
      <c r="CF45">
        <v>0.199249135977772</v>
      </c>
      <c r="CG45">
        <v>0.89303195080595199</v>
      </c>
      <c r="CH45">
        <v>0.97529949175185104</v>
      </c>
      <c r="CI45">
        <v>0.94926426954590204</v>
      </c>
      <c r="CJ45">
        <v>0.98275642783042905</v>
      </c>
      <c r="CK45">
        <v>0.72751473205335604</v>
      </c>
      <c r="CL45">
        <v>0.262346797171705</v>
      </c>
      <c r="CM45">
        <v>0.97089131679024099</v>
      </c>
      <c r="CN45">
        <v>0.96595792790655599</v>
      </c>
      <c r="CO45">
        <v>0.94760834023651697</v>
      </c>
      <c r="CP45">
        <v>0.95530485412338495</v>
      </c>
      <c r="CQ45">
        <v>0.93241992526193296</v>
      </c>
      <c r="CR45">
        <v>0.94768311626996504</v>
      </c>
      <c r="CS45">
        <v>0.93947766187083903</v>
      </c>
      <c r="CT45">
        <v>0.949609383942151</v>
      </c>
      <c r="CU45">
        <v>0.93872788728442003</v>
      </c>
      <c r="CV45">
        <v>0.26272005913681701</v>
      </c>
      <c r="CW45">
        <v>0.25511655375821402</v>
      </c>
      <c r="CX45">
        <v>0.25041653088994298</v>
      </c>
      <c r="CY45">
        <v>0.247892602055135</v>
      </c>
      <c r="CZ45">
        <v>0.245137447827486</v>
      </c>
      <c r="DA45">
        <v>0.24645386279908801</v>
      </c>
      <c r="DB45">
        <v>0.24400723410679001</v>
      </c>
      <c r="DC45">
        <v>0.22020904649474099</v>
      </c>
      <c r="DD45">
        <v>0.22477153632538699</v>
      </c>
      <c r="DE45">
        <v>0.222828230351998</v>
      </c>
      <c r="DF45">
        <v>0.16071007732905199</v>
      </c>
    </row>
    <row r="46" spans="1:110" x14ac:dyDescent="0.25">
      <c r="A46" s="1" t="s">
        <v>215</v>
      </c>
      <c r="B46">
        <v>0.97253889881024902</v>
      </c>
      <c r="C46">
        <v>0.212529273652557</v>
      </c>
      <c r="D46">
        <v>0.73754764045874199</v>
      </c>
      <c r="E46">
        <v>0.98041626121773395</v>
      </c>
      <c r="F46">
        <v>0.98301290586365597</v>
      </c>
      <c r="G46">
        <v>0.23379631975576501</v>
      </c>
      <c r="H46">
        <v>0.25764919364985001</v>
      </c>
      <c r="I46">
        <v>0.30105021968639301</v>
      </c>
      <c r="J46">
        <v>0.25908595809920498</v>
      </c>
      <c r="K46">
        <v>0.340588295589205</v>
      </c>
      <c r="L46">
        <v>0.80416054277909499</v>
      </c>
      <c r="M46">
        <v>0.94061559064630795</v>
      </c>
      <c r="N46">
        <v>0.95949322052282504</v>
      </c>
      <c r="O46">
        <v>0.95959797400942204</v>
      </c>
      <c r="P46">
        <v>0.96464001908811503</v>
      </c>
      <c r="Q46">
        <v>0.94906752371138303</v>
      </c>
      <c r="R46">
        <v>0.96761760318989398</v>
      </c>
      <c r="S46">
        <v>0.96046993774432299</v>
      </c>
      <c r="T46">
        <v>0.95816320741244698</v>
      </c>
      <c r="U46">
        <v>0.92437738679412096</v>
      </c>
      <c r="V46">
        <v>0.77077840117629104</v>
      </c>
      <c r="W46">
        <v>0.95496285531503</v>
      </c>
      <c r="X46">
        <v>0.20805599678103701</v>
      </c>
      <c r="Y46">
        <v>0.20083875765034101</v>
      </c>
      <c r="Z46">
        <v>0.98247056424120205</v>
      </c>
      <c r="AA46">
        <v>0.74026406564355796</v>
      </c>
      <c r="AB46">
        <v>0.58922787239293095</v>
      </c>
      <c r="AC46">
        <v>0.89994457406022899</v>
      </c>
      <c r="AD46">
        <v>0.97351599476154504</v>
      </c>
      <c r="AE46">
        <v>0.98684883046059402</v>
      </c>
      <c r="AF46">
        <v>0.98914770611102798</v>
      </c>
      <c r="AG46">
        <v>0.23434640287066799</v>
      </c>
      <c r="AH46">
        <v>0.332410934032348</v>
      </c>
      <c r="AI46">
        <v>0.196134905720973</v>
      </c>
      <c r="AJ46">
        <v>0.95541575627489395</v>
      </c>
      <c r="AK46">
        <v>0.20723937454537</v>
      </c>
      <c r="AL46">
        <v>0.233716288233284</v>
      </c>
      <c r="AM46">
        <v>0.21435817263333601</v>
      </c>
      <c r="AN46">
        <v>0.87905446884020699</v>
      </c>
      <c r="AO46">
        <v>0.28033492984919101</v>
      </c>
      <c r="AP46">
        <v>0.99017137375572295</v>
      </c>
      <c r="AQ46">
        <v>0.99091641970973898</v>
      </c>
      <c r="AR46">
        <v>0.165527073496503</v>
      </c>
      <c r="AS46">
        <v>0.98992612165114602</v>
      </c>
      <c r="AT46">
        <v>1</v>
      </c>
      <c r="AU46">
        <v>0.18725344257200099</v>
      </c>
      <c r="AV46">
        <v>0.23319675142286</v>
      </c>
      <c r="AW46">
        <v>0.210987293194494</v>
      </c>
      <c r="AX46">
        <v>0.22830175582360501</v>
      </c>
      <c r="AY46">
        <v>0.97838658086416996</v>
      </c>
      <c r="AZ46">
        <v>0.20148597824662501</v>
      </c>
      <c r="BA46">
        <v>0.97189324651629705</v>
      </c>
      <c r="BB46">
        <v>0.29996859528248598</v>
      </c>
      <c r="BC46">
        <v>0.16339308462572599</v>
      </c>
      <c r="BD46">
        <v>0.19631121210861599</v>
      </c>
      <c r="BE46">
        <v>0.20049712881432799</v>
      </c>
      <c r="BF46">
        <v>0.232767663858331</v>
      </c>
      <c r="BG46">
        <v>0.97137005699270795</v>
      </c>
      <c r="BH46">
        <v>0.19960489243134</v>
      </c>
      <c r="BI46">
        <v>0.23549472417553699</v>
      </c>
      <c r="BJ46">
        <v>0.95168588162050904</v>
      </c>
      <c r="BK46">
        <v>0.92520824803713198</v>
      </c>
      <c r="BL46">
        <v>0.195059477470792</v>
      </c>
      <c r="BM46">
        <v>0.21835911147773199</v>
      </c>
      <c r="BN46">
        <v>0.237953086041849</v>
      </c>
      <c r="BO46">
        <v>0.98989508418868699</v>
      </c>
      <c r="BP46">
        <v>0.97200027138906697</v>
      </c>
      <c r="BQ46">
        <v>0.99033501954482195</v>
      </c>
      <c r="BR46">
        <v>0.97474696104264802</v>
      </c>
      <c r="BS46">
        <v>0.18685577241995099</v>
      </c>
      <c r="BT46">
        <v>0.91708786425752098</v>
      </c>
      <c r="BU46">
        <v>0.67717276925259795</v>
      </c>
      <c r="BV46">
        <v>0.97253038589976004</v>
      </c>
      <c r="BW46">
        <v>0.65250557265314701</v>
      </c>
      <c r="BX46">
        <v>0.92646725407574404</v>
      </c>
      <c r="BY46">
        <v>0.98203060537458597</v>
      </c>
      <c r="BZ46">
        <v>0.95238041151274699</v>
      </c>
      <c r="CA46">
        <v>0.21522350061776599</v>
      </c>
      <c r="CB46">
        <v>0.15084446155831799</v>
      </c>
      <c r="CC46">
        <v>0.22386409485457601</v>
      </c>
      <c r="CD46">
        <v>0.23991757856357401</v>
      </c>
      <c r="CE46">
        <v>0.22034576472842901</v>
      </c>
      <c r="CF46">
        <v>0.184626745041443</v>
      </c>
      <c r="CG46">
        <v>0.89396725931154697</v>
      </c>
      <c r="CH46">
        <v>0.95418252567686201</v>
      </c>
      <c r="CI46">
        <v>0.93531224582071704</v>
      </c>
      <c r="CJ46">
        <v>0.99041701732027998</v>
      </c>
      <c r="CK46">
        <v>0.73286363115600195</v>
      </c>
      <c r="CL46">
        <v>0.241192746028285</v>
      </c>
      <c r="CM46">
        <v>0.96276683237092897</v>
      </c>
      <c r="CN46">
        <v>0.96445413075874997</v>
      </c>
      <c r="CO46">
        <v>0.92835457473292404</v>
      </c>
      <c r="CP46">
        <v>0.93590051254987705</v>
      </c>
      <c r="CQ46">
        <v>0.92579677468182997</v>
      </c>
      <c r="CR46">
        <v>0.92983567820264301</v>
      </c>
      <c r="CS46">
        <v>0.93838665130835996</v>
      </c>
      <c r="CT46">
        <v>0.93769127198568902</v>
      </c>
      <c r="CU46">
        <v>0.93921346742636502</v>
      </c>
      <c r="CV46">
        <v>0.242214399235233</v>
      </c>
      <c r="CW46">
        <v>0.235407602515147</v>
      </c>
      <c r="CX46">
        <v>0.23103222962898901</v>
      </c>
      <c r="CY46">
        <v>0.22911282516801201</v>
      </c>
      <c r="CZ46">
        <v>0.22674059082842801</v>
      </c>
      <c r="DA46">
        <v>0.22790026154387699</v>
      </c>
      <c r="DB46">
        <v>0.22573376231107201</v>
      </c>
      <c r="DC46">
        <v>0.19923572342828799</v>
      </c>
      <c r="DD46">
        <v>0.203736049784005</v>
      </c>
      <c r="DE46">
        <v>0.205781128049524</v>
      </c>
      <c r="DF46">
        <v>0.14721059371425699</v>
      </c>
    </row>
    <row r="47" spans="1:110" x14ac:dyDescent="0.25">
      <c r="A47" s="1" t="s">
        <v>216</v>
      </c>
      <c r="B47">
        <v>0.17999868711029199</v>
      </c>
      <c r="C47">
        <v>0.20864299589081001</v>
      </c>
      <c r="D47">
        <v>0.33133168446503097</v>
      </c>
      <c r="E47">
        <v>0.205329259452424</v>
      </c>
      <c r="F47">
        <v>0.195177729733507</v>
      </c>
      <c r="G47">
        <v>0.233133127171435</v>
      </c>
      <c r="H47">
        <v>0.64735640131959105</v>
      </c>
      <c r="I47">
        <v>0.65106346244980196</v>
      </c>
      <c r="J47">
        <v>0.66452895856957594</v>
      </c>
      <c r="K47">
        <v>0.56283559714183595</v>
      </c>
      <c r="L47">
        <v>0.149582164552539</v>
      </c>
      <c r="M47">
        <v>0.186180513117499</v>
      </c>
      <c r="N47">
        <v>0.19633563459787001</v>
      </c>
      <c r="O47">
        <v>0.19021683581854201</v>
      </c>
      <c r="P47">
        <v>0.19678878077159201</v>
      </c>
      <c r="Q47">
        <v>0.18877760278442801</v>
      </c>
      <c r="R47">
        <v>0.19033045789332501</v>
      </c>
      <c r="S47">
        <v>0.191376773183841</v>
      </c>
      <c r="T47">
        <v>0.20400464147108199</v>
      </c>
      <c r="U47">
        <v>0.18297642328738301</v>
      </c>
      <c r="V47">
        <v>0.15447946174614599</v>
      </c>
      <c r="W47">
        <v>0.18822435023280501</v>
      </c>
      <c r="X47">
        <v>0.20845120031668701</v>
      </c>
      <c r="Y47">
        <v>0.219225353513505</v>
      </c>
      <c r="Z47">
        <v>0.19475341460432699</v>
      </c>
      <c r="AA47">
        <v>0.15070442333233999</v>
      </c>
      <c r="AB47">
        <v>0.13563327256619401</v>
      </c>
      <c r="AC47">
        <v>0.17692520917541499</v>
      </c>
      <c r="AD47">
        <v>0.191567989434868</v>
      </c>
      <c r="AE47">
        <v>0.199936969391622</v>
      </c>
      <c r="AF47">
        <v>0.19610152469356401</v>
      </c>
      <c r="AG47">
        <v>0.830836096724618</v>
      </c>
      <c r="AH47">
        <v>0.59825426985746799</v>
      </c>
      <c r="AI47">
        <v>0.55168831950556596</v>
      </c>
      <c r="AJ47">
        <v>0.188902020316909</v>
      </c>
      <c r="AK47">
        <v>0.20954296972403799</v>
      </c>
      <c r="AL47">
        <v>0.83153530043791501</v>
      </c>
      <c r="AM47">
        <v>0.211544458418883</v>
      </c>
      <c r="AN47">
        <v>0.16805728752301599</v>
      </c>
      <c r="AO47">
        <v>0.50569571820011805</v>
      </c>
      <c r="AP47">
        <v>0.19317970837616799</v>
      </c>
      <c r="AQ47">
        <v>0.19267562874012101</v>
      </c>
      <c r="AR47">
        <v>0.62167750190759896</v>
      </c>
      <c r="AS47">
        <v>0.20371659476210099</v>
      </c>
      <c r="AT47">
        <v>0.18725344257200099</v>
      </c>
      <c r="AU47">
        <v>1</v>
      </c>
      <c r="AV47">
        <v>0.83147018517784899</v>
      </c>
      <c r="AW47">
        <v>0.19887036865796401</v>
      </c>
      <c r="AX47">
        <v>0.82704223463302495</v>
      </c>
      <c r="AY47">
        <v>0.192915476937737</v>
      </c>
      <c r="AZ47">
        <v>0.219002357505757</v>
      </c>
      <c r="BA47">
        <v>0.206205776998618</v>
      </c>
      <c r="BB47">
        <v>0.63821230878979396</v>
      </c>
      <c r="BC47">
        <v>0.70546800092859197</v>
      </c>
      <c r="BD47">
        <v>0.19206748686269601</v>
      </c>
      <c r="BE47">
        <v>0.19561979410736399</v>
      </c>
      <c r="BF47">
        <v>0.82897613313283902</v>
      </c>
      <c r="BG47">
        <v>0.19275597197855601</v>
      </c>
      <c r="BH47">
        <v>0.19434013099053499</v>
      </c>
      <c r="BI47">
        <v>0.82773353699122898</v>
      </c>
      <c r="BJ47">
        <v>0.20657884585330999</v>
      </c>
      <c r="BK47">
        <v>0.211944109857371</v>
      </c>
      <c r="BL47">
        <v>0.21698850370534301</v>
      </c>
      <c r="BM47">
        <v>0.209841724254173</v>
      </c>
      <c r="BN47">
        <v>0.82565749747973405</v>
      </c>
      <c r="BO47">
        <v>0.19327260178400199</v>
      </c>
      <c r="BP47">
        <v>0.189273832370284</v>
      </c>
      <c r="BQ47">
        <v>0.190653793387873</v>
      </c>
      <c r="BR47">
        <v>0.20914675984560099</v>
      </c>
      <c r="BS47">
        <v>0.20550898131796</v>
      </c>
      <c r="BT47">
        <v>0.24167197691256201</v>
      </c>
      <c r="BU47">
        <v>0.15220616234773399</v>
      </c>
      <c r="BV47">
        <v>0.191111401328278</v>
      </c>
      <c r="BW47">
        <v>0.12475758029386599</v>
      </c>
      <c r="BX47">
        <v>0.18218388795913201</v>
      </c>
      <c r="BY47">
        <v>0.193750983578273</v>
      </c>
      <c r="BZ47">
        <v>0.216124370262606</v>
      </c>
      <c r="CA47">
        <v>0.21096264990406199</v>
      </c>
      <c r="CB47">
        <v>0.58169272076988798</v>
      </c>
      <c r="CC47">
        <v>0.82064757492761897</v>
      </c>
      <c r="CD47">
        <v>0.81914692263662203</v>
      </c>
      <c r="CE47">
        <v>0.81430705298962702</v>
      </c>
      <c r="CF47">
        <v>0.72611527154536604</v>
      </c>
      <c r="CG47">
        <v>0.17467947550203</v>
      </c>
      <c r="CH47">
        <v>0.20600344737217099</v>
      </c>
      <c r="CI47">
        <v>0.20083610892048301</v>
      </c>
      <c r="CJ47">
        <v>0.19080579341120801</v>
      </c>
      <c r="CK47">
        <v>0.14112181308927901</v>
      </c>
      <c r="CL47">
        <v>0.82126694099080799</v>
      </c>
      <c r="CM47">
        <v>0.18982019634007899</v>
      </c>
      <c r="CN47">
        <v>0.192626428184795</v>
      </c>
      <c r="CO47">
        <v>0.204208361072445</v>
      </c>
      <c r="CP47">
        <v>0.20317621525360999</v>
      </c>
      <c r="CQ47">
        <v>0.160751316642432</v>
      </c>
      <c r="CR47">
        <v>0.19188197162941401</v>
      </c>
      <c r="CS47">
        <v>0.15915609083632301</v>
      </c>
      <c r="CT47">
        <v>0.17141979398802501</v>
      </c>
      <c r="CU47">
        <v>0.15902584695031699</v>
      </c>
      <c r="CV47">
        <v>0.23481349961876799</v>
      </c>
      <c r="CW47">
        <v>0.83112819174361496</v>
      </c>
      <c r="CX47">
        <v>0.82263991002646797</v>
      </c>
      <c r="CY47">
        <v>0.22323579403695601</v>
      </c>
      <c r="CZ47">
        <v>0.220138615102353</v>
      </c>
      <c r="DA47">
        <v>0.221145855159424</v>
      </c>
      <c r="DB47">
        <v>0.22043137642465399</v>
      </c>
      <c r="DC47">
        <v>0.220246279762257</v>
      </c>
      <c r="DD47">
        <v>0.22337207996120101</v>
      </c>
      <c r="DE47">
        <v>0.20854688104970101</v>
      </c>
      <c r="DF47">
        <v>0.62098453116835906</v>
      </c>
    </row>
    <row r="48" spans="1:110" x14ac:dyDescent="0.25">
      <c r="A48" s="1" t="s">
        <v>217</v>
      </c>
      <c r="B48">
        <v>0.22312252108473299</v>
      </c>
      <c r="C48">
        <v>0.26209034335419801</v>
      </c>
      <c r="D48">
        <v>0.40700383658802097</v>
      </c>
      <c r="E48">
        <v>0.25361172177997299</v>
      </c>
      <c r="F48">
        <v>0.24002379246223501</v>
      </c>
      <c r="G48">
        <v>0.29302296129076</v>
      </c>
      <c r="H48">
        <v>0.79730826077119599</v>
      </c>
      <c r="I48">
        <v>0.80815450649749099</v>
      </c>
      <c r="J48">
        <v>0.821505036650376</v>
      </c>
      <c r="K48">
        <v>0.70374018758300105</v>
      </c>
      <c r="L48">
        <v>0.183959454611694</v>
      </c>
      <c r="M48">
        <v>0.22943622637163499</v>
      </c>
      <c r="N48">
        <v>0.24186874657694299</v>
      </c>
      <c r="O48">
        <v>0.23394491509086601</v>
      </c>
      <c r="P48">
        <v>0.241729891526894</v>
      </c>
      <c r="Q48">
        <v>0.23239661121522101</v>
      </c>
      <c r="R48">
        <v>0.23433171559626201</v>
      </c>
      <c r="S48">
        <v>0.23454447147090501</v>
      </c>
      <c r="T48">
        <v>0.250165750981382</v>
      </c>
      <c r="U48">
        <v>0.224279146644729</v>
      </c>
      <c r="V48">
        <v>0.18918171033956999</v>
      </c>
      <c r="W48">
        <v>0.23064828429156001</v>
      </c>
      <c r="X48">
        <v>0.26302320591058798</v>
      </c>
      <c r="Y48">
        <v>0.27380712594223799</v>
      </c>
      <c r="Z48">
        <v>0.239481689939089</v>
      </c>
      <c r="AA48">
        <v>0.177996882590894</v>
      </c>
      <c r="AB48">
        <v>0.159595373375154</v>
      </c>
      <c r="AC48">
        <v>0.21426174514120699</v>
      </c>
      <c r="AD48">
        <v>0.23535501896470201</v>
      </c>
      <c r="AE48">
        <v>0.24677912543510999</v>
      </c>
      <c r="AF48">
        <v>0.24260249989371799</v>
      </c>
      <c r="AG48">
        <v>0.99747087430341397</v>
      </c>
      <c r="AH48">
        <v>0.744353205525496</v>
      </c>
      <c r="AI48">
        <v>0.62828586636316297</v>
      </c>
      <c r="AJ48">
        <v>0.23115526360053601</v>
      </c>
      <c r="AK48">
        <v>0.263824565309009</v>
      </c>
      <c r="AL48">
        <v>0.99884537037127796</v>
      </c>
      <c r="AM48">
        <v>0.26836343149509401</v>
      </c>
      <c r="AN48">
        <v>0.20831517194652299</v>
      </c>
      <c r="AO48">
        <v>0.61409060378123403</v>
      </c>
      <c r="AP48">
        <v>0.23988583843393499</v>
      </c>
      <c r="AQ48">
        <v>0.23891889155092699</v>
      </c>
      <c r="AR48">
        <v>0.71440299655695605</v>
      </c>
      <c r="AS48">
        <v>0.25250314231426002</v>
      </c>
      <c r="AT48">
        <v>0.23319675142286</v>
      </c>
      <c r="AU48">
        <v>0.83147018517784899</v>
      </c>
      <c r="AV48">
        <v>1</v>
      </c>
      <c r="AW48">
        <v>0.25521061351469698</v>
      </c>
      <c r="AX48">
        <v>0.98427158254704605</v>
      </c>
      <c r="AY48">
        <v>0.23697184311161501</v>
      </c>
      <c r="AZ48">
        <v>0.27300491706285301</v>
      </c>
      <c r="BA48">
        <v>0.25288284193053501</v>
      </c>
      <c r="BB48">
        <v>0.79233900223060005</v>
      </c>
      <c r="BC48">
        <v>0.80430673112370399</v>
      </c>
      <c r="BD48">
        <v>0.24315465669094299</v>
      </c>
      <c r="BE48">
        <v>0.24836767516130001</v>
      </c>
      <c r="BF48">
        <v>0.99573776806905601</v>
      </c>
      <c r="BG48">
        <v>0.23610536350866199</v>
      </c>
      <c r="BH48">
        <v>0.24686874011183199</v>
      </c>
      <c r="BI48">
        <v>0.98969047008950495</v>
      </c>
      <c r="BJ48">
        <v>0.25411692831924598</v>
      </c>
      <c r="BK48">
        <v>0.25678638131452902</v>
      </c>
      <c r="BL48">
        <v>0.26878952106995802</v>
      </c>
      <c r="BM48">
        <v>0.268768063069176</v>
      </c>
      <c r="BN48">
        <v>0.989901355318759</v>
      </c>
      <c r="BO48">
        <v>0.238749681875494</v>
      </c>
      <c r="BP48">
        <v>0.23417459455296799</v>
      </c>
      <c r="BQ48">
        <v>0.236954902864216</v>
      </c>
      <c r="BR48">
        <v>0.25703622633893602</v>
      </c>
      <c r="BS48">
        <v>0.25724094250363</v>
      </c>
      <c r="BT48">
        <v>0.294814571412788</v>
      </c>
      <c r="BU48">
        <v>0.18318127849080801</v>
      </c>
      <c r="BV48">
        <v>0.23506484354810001</v>
      </c>
      <c r="BW48">
        <v>0.15560981731265</v>
      </c>
      <c r="BX48">
        <v>0.22602780500972999</v>
      </c>
      <c r="BY48">
        <v>0.23960309417065501</v>
      </c>
      <c r="BZ48">
        <v>0.26521544822943899</v>
      </c>
      <c r="CA48">
        <v>0.26833959517707601</v>
      </c>
      <c r="CB48">
        <v>0.66403139852080195</v>
      </c>
      <c r="CC48">
        <v>0.98377141951729397</v>
      </c>
      <c r="CD48">
        <v>0.96507706278857597</v>
      </c>
      <c r="CE48">
        <v>0.95725672961314401</v>
      </c>
      <c r="CF48">
        <v>0.82977376579807005</v>
      </c>
      <c r="CG48">
        <v>0.21585208179521101</v>
      </c>
      <c r="CH48">
        <v>0.25349997531701601</v>
      </c>
      <c r="CI48">
        <v>0.24688988308841001</v>
      </c>
      <c r="CJ48">
        <v>0.237517260719044</v>
      </c>
      <c r="CK48">
        <v>0.17533429560993999</v>
      </c>
      <c r="CL48">
        <v>0.98392370644768301</v>
      </c>
      <c r="CM48">
        <v>0.23281833214259701</v>
      </c>
      <c r="CN48">
        <v>0.237396560574865</v>
      </c>
      <c r="CO48">
        <v>0.251421282693717</v>
      </c>
      <c r="CP48">
        <v>0.25072231334390799</v>
      </c>
      <c r="CQ48">
        <v>0.201276079927067</v>
      </c>
      <c r="CR48">
        <v>0.23692484640943401</v>
      </c>
      <c r="CS48">
        <v>0.19898693805492901</v>
      </c>
      <c r="CT48">
        <v>0.21399662818545701</v>
      </c>
      <c r="CU48">
        <v>0.19892704983915599</v>
      </c>
      <c r="CV48">
        <v>0.29781080260886</v>
      </c>
      <c r="CW48">
        <v>0.99757551460572802</v>
      </c>
      <c r="CX48">
        <v>0.97414533651348101</v>
      </c>
      <c r="CY48">
        <v>0.28293193067602002</v>
      </c>
      <c r="CZ48">
        <v>0.27865030968268001</v>
      </c>
      <c r="DA48">
        <v>0.27998010860559103</v>
      </c>
      <c r="DB48">
        <v>0.27883371443258498</v>
      </c>
      <c r="DC48">
        <v>0.27354149741054401</v>
      </c>
      <c r="DD48">
        <v>0.27603236143045601</v>
      </c>
      <c r="DE48">
        <v>0.26231168735733801</v>
      </c>
      <c r="DF48">
        <v>0.69403787318767995</v>
      </c>
    </row>
    <row r="49" spans="1:110" x14ac:dyDescent="0.25">
      <c r="A49" s="1" t="s">
        <v>218</v>
      </c>
      <c r="B49">
        <v>0.206963579324383</v>
      </c>
      <c r="C49">
        <v>0.75573574477903704</v>
      </c>
      <c r="D49">
        <v>0.37589236663702702</v>
      </c>
      <c r="E49">
        <v>0.229596253786024</v>
      </c>
      <c r="F49">
        <v>0.22262560355796701</v>
      </c>
      <c r="G49">
        <v>0.92660517043354096</v>
      </c>
      <c r="H49">
        <v>0.27392568592300198</v>
      </c>
      <c r="I49">
        <v>0.329194614151396</v>
      </c>
      <c r="J49">
        <v>0.27346034298016902</v>
      </c>
      <c r="K49">
        <v>0.41191659653885498</v>
      </c>
      <c r="L49">
        <v>0.15914254425781901</v>
      </c>
      <c r="M49">
        <v>0.20277348720091801</v>
      </c>
      <c r="N49">
        <v>0.21292088448154101</v>
      </c>
      <c r="O49">
        <v>0.20742657514169999</v>
      </c>
      <c r="P49">
        <v>0.21364720545523699</v>
      </c>
      <c r="Q49">
        <v>0.205415377083904</v>
      </c>
      <c r="R49">
        <v>0.205283661907778</v>
      </c>
      <c r="S49">
        <v>0.207107090876676</v>
      </c>
      <c r="T49">
        <v>0.218412122054682</v>
      </c>
      <c r="U49">
        <v>0.19694444813053499</v>
      </c>
      <c r="V49">
        <v>0.16796979267852</v>
      </c>
      <c r="W49">
        <v>0.20468764750843299</v>
      </c>
      <c r="X49">
        <v>0.92237843137183995</v>
      </c>
      <c r="Y49">
        <v>0.61629617496706801</v>
      </c>
      <c r="Z49">
        <v>0.21401623053299701</v>
      </c>
      <c r="AA49">
        <v>0.156964554804814</v>
      </c>
      <c r="AB49">
        <v>0.14809681150605</v>
      </c>
      <c r="AC49">
        <v>0.19189635984322601</v>
      </c>
      <c r="AD49">
        <v>0.21870941440288999</v>
      </c>
      <c r="AE49">
        <v>0.22574824765064</v>
      </c>
      <c r="AF49">
        <v>0.22232973021557101</v>
      </c>
      <c r="AG49">
        <v>0.25601281407750898</v>
      </c>
      <c r="AH49">
        <v>0.37552136416260901</v>
      </c>
      <c r="AI49">
        <v>0.20480518885115301</v>
      </c>
      <c r="AJ49">
        <v>0.21496277769085501</v>
      </c>
      <c r="AK49">
        <v>0.91598009554916904</v>
      </c>
      <c r="AL49">
        <v>0.25545080849707902</v>
      </c>
      <c r="AM49">
        <v>0.95217396817135402</v>
      </c>
      <c r="AN49">
        <v>0.187058276220544</v>
      </c>
      <c r="AO49">
        <v>0.31092172116084499</v>
      </c>
      <c r="AP49">
        <v>0.21717818102688299</v>
      </c>
      <c r="AQ49">
        <v>0.215584467804223</v>
      </c>
      <c r="AR49">
        <v>0.18335367436703001</v>
      </c>
      <c r="AS49">
        <v>0.228827125773956</v>
      </c>
      <c r="AT49">
        <v>0.210987293194494</v>
      </c>
      <c r="AU49">
        <v>0.19887036865796401</v>
      </c>
      <c r="AV49">
        <v>0.25521061351469698</v>
      </c>
      <c r="AW49">
        <v>1</v>
      </c>
      <c r="AX49">
        <v>0.25048060385762799</v>
      </c>
      <c r="AY49">
        <v>0.22121472965143901</v>
      </c>
      <c r="AZ49">
        <v>0.63136886849457496</v>
      </c>
      <c r="BA49">
        <v>0.23791577806623199</v>
      </c>
      <c r="BB49">
        <v>0.33189066451097998</v>
      </c>
      <c r="BC49">
        <v>0.18639208730576401</v>
      </c>
      <c r="BD49">
        <v>0.96042963807110904</v>
      </c>
      <c r="BE49">
        <v>0.97357683276308205</v>
      </c>
      <c r="BF49">
        <v>0.25392568589672099</v>
      </c>
      <c r="BG49">
        <v>0.21768350196768299</v>
      </c>
      <c r="BH49">
        <v>0.97682019641089901</v>
      </c>
      <c r="BI49">
        <v>0.25855957140839397</v>
      </c>
      <c r="BJ49">
        <v>0.233702649525381</v>
      </c>
      <c r="BK49">
        <v>0.23849615768174401</v>
      </c>
      <c r="BL49">
        <v>0.59801614372154999</v>
      </c>
      <c r="BM49">
        <v>0.98133327097585099</v>
      </c>
      <c r="BN49">
        <v>0.26245521160275798</v>
      </c>
      <c r="BO49">
        <v>0.21616554727361401</v>
      </c>
      <c r="BP49">
        <v>0.217462090734974</v>
      </c>
      <c r="BQ49">
        <v>0.214242955489235</v>
      </c>
      <c r="BR49">
        <v>0.23148977694873701</v>
      </c>
      <c r="BS49">
        <v>0.56340417893354899</v>
      </c>
      <c r="BT49">
        <v>0.27477221889766101</v>
      </c>
      <c r="BU49">
        <v>0.16929171645379601</v>
      </c>
      <c r="BV49">
        <v>0.212850742137318</v>
      </c>
      <c r="BW49">
        <v>0.13711337074754201</v>
      </c>
      <c r="BX49">
        <v>0.20347600058628501</v>
      </c>
      <c r="BY49">
        <v>0.21656601935585801</v>
      </c>
      <c r="BZ49">
        <v>0.24541409777109699</v>
      </c>
      <c r="CA49">
        <v>0.96418350680217102</v>
      </c>
      <c r="CB49">
        <v>0.171332288452437</v>
      </c>
      <c r="CC49">
        <v>0.243507874354007</v>
      </c>
      <c r="CD49">
        <v>0.26226804585744701</v>
      </c>
      <c r="CE49">
        <v>0.24249325550870299</v>
      </c>
      <c r="CF49">
        <v>0.19858504436048799</v>
      </c>
      <c r="CG49">
        <v>0.19105106585695</v>
      </c>
      <c r="CH49">
        <v>0.23088099615551999</v>
      </c>
      <c r="CI49">
        <v>0.22850266522281901</v>
      </c>
      <c r="CJ49">
        <v>0.215268189669133</v>
      </c>
      <c r="CK49">
        <v>0.16023226404686</v>
      </c>
      <c r="CL49">
        <v>0.267385878423122</v>
      </c>
      <c r="CM49">
        <v>0.21354708795206601</v>
      </c>
      <c r="CN49">
        <v>0.209631401531825</v>
      </c>
      <c r="CO49">
        <v>0.222907855990017</v>
      </c>
      <c r="CP49">
        <v>0.22556905049887199</v>
      </c>
      <c r="CQ49">
        <v>0.18150650275670899</v>
      </c>
      <c r="CR49">
        <v>0.212130444949645</v>
      </c>
      <c r="CS49">
        <v>0.18188659658981199</v>
      </c>
      <c r="CT49">
        <v>0.196264682198456</v>
      </c>
      <c r="CU49">
        <v>0.18258635172684501</v>
      </c>
      <c r="CV49">
        <v>0.83474433369441903</v>
      </c>
      <c r="CW49">
        <v>0.25826680354533299</v>
      </c>
      <c r="CX49">
        <v>0.25478141855150799</v>
      </c>
      <c r="CY49">
        <v>0.79926529844123995</v>
      </c>
      <c r="CZ49">
        <v>0.78836844906338399</v>
      </c>
      <c r="DA49">
        <v>0.78927563861138705</v>
      </c>
      <c r="DB49">
        <v>0.78580807060589897</v>
      </c>
      <c r="DC49">
        <v>0.60791377130667801</v>
      </c>
      <c r="DD49">
        <v>0.63762661266373</v>
      </c>
      <c r="DE49">
        <v>0.908991577561163</v>
      </c>
      <c r="DF49">
        <v>0.16935188007532001</v>
      </c>
    </row>
    <row r="50" spans="1:110" x14ac:dyDescent="0.25">
      <c r="A50" s="1" t="s">
        <v>219</v>
      </c>
      <c r="B50">
        <v>0.21905231451137799</v>
      </c>
      <c r="C50">
        <v>0.25824090608861799</v>
      </c>
      <c r="D50">
        <v>0.400580754169508</v>
      </c>
      <c r="E50">
        <v>0.25034329433185298</v>
      </c>
      <c r="F50">
        <v>0.235539310079902</v>
      </c>
      <c r="G50">
        <v>0.287942491571194</v>
      </c>
      <c r="H50">
        <v>0.77925225469328296</v>
      </c>
      <c r="I50">
        <v>0.78654960110911498</v>
      </c>
      <c r="J50">
        <v>0.80101743733699204</v>
      </c>
      <c r="K50">
        <v>0.68374732623838097</v>
      </c>
      <c r="L50">
        <v>0.180141269995861</v>
      </c>
      <c r="M50">
        <v>0.224589838895497</v>
      </c>
      <c r="N50">
        <v>0.23687208029864601</v>
      </c>
      <c r="O50">
        <v>0.22866183821015701</v>
      </c>
      <c r="P50">
        <v>0.236796882953692</v>
      </c>
      <c r="Q50">
        <v>0.22803844522451999</v>
      </c>
      <c r="R50">
        <v>0.22930375518781501</v>
      </c>
      <c r="S50">
        <v>0.229473033433618</v>
      </c>
      <c r="T50">
        <v>0.245160577403333</v>
      </c>
      <c r="U50">
        <v>0.21970608990571999</v>
      </c>
      <c r="V50">
        <v>0.186278419251485</v>
      </c>
      <c r="W50">
        <v>0.22665404626603999</v>
      </c>
      <c r="X50">
        <v>0.25836618464635103</v>
      </c>
      <c r="Y50">
        <v>0.271828858924344</v>
      </c>
      <c r="Z50">
        <v>0.23520647817266599</v>
      </c>
      <c r="AA50">
        <v>0.17745574520264601</v>
      </c>
      <c r="AB50">
        <v>0.156137328154485</v>
      </c>
      <c r="AC50">
        <v>0.211112958116527</v>
      </c>
      <c r="AD50">
        <v>0.23088900016142699</v>
      </c>
      <c r="AE50">
        <v>0.242200489801213</v>
      </c>
      <c r="AF50">
        <v>0.23823555912479599</v>
      </c>
      <c r="AG50">
        <v>0.98342659378669794</v>
      </c>
      <c r="AH50">
        <v>0.72332545876503995</v>
      </c>
      <c r="AI50">
        <v>0.61839307275031796</v>
      </c>
      <c r="AJ50">
        <v>0.23087855213323999</v>
      </c>
      <c r="AK50">
        <v>0.258890579919205</v>
      </c>
      <c r="AL50">
        <v>0.98431148983333205</v>
      </c>
      <c r="AM50">
        <v>0.26274340261193302</v>
      </c>
      <c r="AN50">
        <v>0.20561980603674801</v>
      </c>
      <c r="AO50">
        <v>0.59404644981530697</v>
      </c>
      <c r="AP50">
        <v>0.236696874898809</v>
      </c>
      <c r="AQ50">
        <v>0.23438624493347299</v>
      </c>
      <c r="AR50">
        <v>0.72515267568977104</v>
      </c>
      <c r="AS50">
        <v>0.24762556139681899</v>
      </c>
      <c r="AT50">
        <v>0.22830175582360501</v>
      </c>
      <c r="AU50">
        <v>0.82704223463302495</v>
      </c>
      <c r="AV50">
        <v>0.98427158254704605</v>
      </c>
      <c r="AW50">
        <v>0.25048060385762799</v>
      </c>
      <c r="AX50">
        <v>1</v>
      </c>
      <c r="AY50">
        <v>0.23256041047482101</v>
      </c>
      <c r="AZ50">
        <v>0.27077666332792699</v>
      </c>
      <c r="BA50">
        <v>0.24994665559050899</v>
      </c>
      <c r="BB50">
        <v>0.77152153679634405</v>
      </c>
      <c r="BC50">
        <v>0.79974613739410105</v>
      </c>
      <c r="BD50">
        <v>0.23829559990308599</v>
      </c>
      <c r="BE50">
        <v>0.243317429141372</v>
      </c>
      <c r="BF50">
        <v>0.98586155823903199</v>
      </c>
      <c r="BG50">
        <v>0.23447407266134401</v>
      </c>
      <c r="BH50">
        <v>0.24198571274233499</v>
      </c>
      <c r="BI50">
        <v>0.97971610437257495</v>
      </c>
      <c r="BJ50">
        <v>0.25166804967605899</v>
      </c>
      <c r="BK50">
        <v>0.25174610373371997</v>
      </c>
      <c r="BL50">
        <v>0.26968441199939402</v>
      </c>
      <c r="BM50">
        <v>0.26302590768581202</v>
      </c>
      <c r="BN50">
        <v>0.97802937864575101</v>
      </c>
      <c r="BO50">
        <v>0.23414923356551201</v>
      </c>
      <c r="BP50">
        <v>0.229980008934589</v>
      </c>
      <c r="BQ50">
        <v>0.232509216791044</v>
      </c>
      <c r="BR50">
        <v>0.25260067064295699</v>
      </c>
      <c r="BS50">
        <v>0.26223553969263103</v>
      </c>
      <c r="BT50">
        <v>0.29279563613317</v>
      </c>
      <c r="BU50">
        <v>0.17933600583178699</v>
      </c>
      <c r="BV50">
        <v>0.231054830750966</v>
      </c>
      <c r="BW50">
        <v>0.15472867828706099</v>
      </c>
      <c r="BX50">
        <v>0.22260291917087699</v>
      </c>
      <c r="BY50">
        <v>0.23559024763834399</v>
      </c>
      <c r="BZ50">
        <v>0.26070506997697501</v>
      </c>
      <c r="CA50">
        <v>0.26248597448719002</v>
      </c>
      <c r="CB50">
        <v>0.66999283849817504</v>
      </c>
      <c r="CC50">
        <v>0.97092152848542701</v>
      </c>
      <c r="CD50">
        <v>0.95428603876476104</v>
      </c>
      <c r="CE50">
        <v>0.95306762469476802</v>
      </c>
      <c r="CF50">
        <v>0.83126744282186305</v>
      </c>
      <c r="CG50">
        <v>0.211209808904846</v>
      </c>
      <c r="CH50">
        <v>0.25002281835094198</v>
      </c>
      <c r="CI50">
        <v>0.24235261933116001</v>
      </c>
      <c r="CJ50">
        <v>0.231895274102425</v>
      </c>
      <c r="CK50">
        <v>0.17046601811756601</v>
      </c>
      <c r="CL50">
        <v>0.96937074086925601</v>
      </c>
      <c r="CM50">
        <v>0.228585417889899</v>
      </c>
      <c r="CN50">
        <v>0.232567740486469</v>
      </c>
      <c r="CO50">
        <v>0.24792181585265</v>
      </c>
      <c r="CP50">
        <v>0.246714050492365</v>
      </c>
      <c r="CQ50">
        <v>0.19864450542003501</v>
      </c>
      <c r="CR50">
        <v>0.23367038440389801</v>
      </c>
      <c r="CS50">
        <v>0.195390297579221</v>
      </c>
      <c r="CT50">
        <v>0.21257317132078599</v>
      </c>
      <c r="CU50">
        <v>0.19516576189254101</v>
      </c>
      <c r="CV50">
        <v>0.29356573619547099</v>
      </c>
      <c r="CW50">
        <v>0.98262524986325905</v>
      </c>
      <c r="CX50">
        <v>0.96551908879666304</v>
      </c>
      <c r="CY50">
        <v>0.28032187192986502</v>
      </c>
      <c r="CZ50">
        <v>0.275176004653714</v>
      </c>
      <c r="DA50">
        <v>0.27694942131606698</v>
      </c>
      <c r="DB50">
        <v>0.27547058549821901</v>
      </c>
      <c r="DC50">
        <v>0.27451712060990302</v>
      </c>
      <c r="DD50">
        <v>0.27835555172023402</v>
      </c>
      <c r="DE50">
        <v>0.25763175649495901</v>
      </c>
      <c r="DF50">
        <v>0.69055833072049</v>
      </c>
    </row>
    <row r="51" spans="1:110" x14ac:dyDescent="0.25">
      <c r="A51" s="1" t="s">
        <v>220</v>
      </c>
      <c r="B51">
        <v>0.96693371702511799</v>
      </c>
      <c r="C51">
        <v>0.22000835079478501</v>
      </c>
      <c r="D51">
        <v>0.74642924922168297</v>
      </c>
      <c r="E51">
        <v>0.97429039395412498</v>
      </c>
      <c r="F51">
        <v>0.99019942990524901</v>
      </c>
      <c r="G51">
        <v>0.24734121324140201</v>
      </c>
      <c r="H51">
        <v>0.26087254691510198</v>
      </c>
      <c r="I51">
        <v>0.30564871036688401</v>
      </c>
      <c r="J51">
        <v>0.26259169667660198</v>
      </c>
      <c r="K51">
        <v>0.349019606562951</v>
      </c>
      <c r="L51">
        <v>0.79548825785350297</v>
      </c>
      <c r="M51">
        <v>0.93067569367081604</v>
      </c>
      <c r="N51">
        <v>0.95182829872501895</v>
      </c>
      <c r="O51">
        <v>0.95040295229621097</v>
      </c>
      <c r="P51">
        <v>0.95650749109753797</v>
      </c>
      <c r="Q51">
        <v>0.93990251543600101</v>
      </c>
      <c r="R51">
        <v>0.95745910416604896</v>
      </c>
      <c r="S51">
        <v>0.95102652350137995</v>
      </c>
      <c r="T51">
        <v>0.94919816483369601</v>
      </c>
      <c r="U51">
        <v>0.91609200287956205</v>
      </c>
      <c r="V51">
        <v>0.76343742820730598</v>
      </c>
      <c r="W51">
        <v>0.94513304957591004</v>
      </c>
      <c r="X51">
        <v>0.218898698451861</v>
      </c>
      <c r="Y51">
        <v>0.213759282912131</v>
      </c>
      <c r="Z51">
        <v>0.97273262126376503</v>
      </c>
      <c r="AA51">
        <v>0.73026742846458403</v>
      </c>
      <c r="AB51">
        <v>0.60091068076653797</v>
      </c>
      <c r="AC51">
        <v>0.88962766254083703</v>
      </c>
      <c r="AD51">
        <v>0.970232893556777</v>
      </c>
      <c r="AE51">
        <v>0.98046038542640901</v>
      </c>
      <c r="AF51">
        <v>0.98309224478608703</v>
      </c>
      <c r="AG51">
        <v>0.238063755903344</v>
      </c>
      <c r="AH51">
        <v>0.33951912154805602</v>
      </c>
      <c r="AI51">
        <v>0.19824904999845699</v>
      </c>
      <c r="AJ51">
        <v>0.97018492860916195</v>
      </c>
      <c r="AK51">
        <v>0.218153958030573</v>
      </c>
      <c r="AL51">
        <v>0.237383001867146</v>
      </c>
      <c r="AM51">
        <v>0.224740164558105</v>
      </c>
      <c r="AN51">
        <v>0.87145172029754203</v>
      </c>
      <c r="AO51">
        <v>0.28904439238813101</v>
      </c>
      <c r="AP51">
        <v>0.98241421656754202</v>
      </c>
      <c r="AQ51">
        <v>0.98141267474573302</v>
      </c>
      <c r="AR51">
        <v>0.16971244924753601</v>
      </c>
      <c r="AS51">
        <v>0.977085476993788</v>
      </c>
      <c r="AT51">
        <v>0.97838658086416996</v>
      </c>
      <c r="AU51">
        <v>0.192915476937737</v>
      </c>
      <c r="AV51">
        <v>0.23697184311161501</v>
      </c>
      <c r="AW51">
        <v>0.22121472965143901</v>
      </c>
      <c r="AX51">
        <v>0.23256041047482101</v>
      </c>
      <c r="AY51">
        <v>1</v>
      </c>
      <c r="AZ51">
        <v>0.21427271921256599</v>
      </c>
      <c r="BA51">
        <v>0.97713863525894895</v>
      </c>
      <c r="BB51">
        <v>0.305409653933638</v>
      </c>
      <c r="BC51">
        <v>0.16730322087664501</v>
      </c>
      <c r="BD51">
        <v>0.20643243288600699</v>
      </c>
      <c r="BE51">
        <v>0.210574121279126</v>
      </c>
      <c r="BF51">
        <v>0.23642170826147799</v>
      </c>
      <c r="BG51">
        <v>0.98151182083922095</v>
      </c>
      <c r="BH51">
        <v>0.20918869338101601</v>
      </c>
      <c r="BI51">
        <v>0.238835504741049</v>
      </c>
      <c r="BJ51">
        <v>0.94982093544025303</v>
      </c>
      <c r="BK51">
        <v>0.92538994229743299</v>
      </c>
      <c r="BL51">
        <v>0.20906212379422201</v>
      </c>
      <c r="BM51">
        <v>0.22936221720766101</v>
      </c>
      <c r="BN51">
        <v>0.24166712996850101</v>
      </c>
      <c r="BO51">
        <v>0.98179771658902804</v>
      </c>
      <c r="BP51">
        <v>0.96702504122392197</v>
      </c>
      <c r="BQ51">
        <v>0.98152348194288297</v>
      </c>
      <c r="BR51">
        <v>0.96698529732026794</v>
      </c>
      <c r="BS51">
        <v>0.19920092349479501</v>
      </c>
      <c r="BT51">
        <v>0.92448691597350996</v>
      </c>
      <c r="BU51">
        <v>0.69193705721210996</v>
      </c>
      <c r="BV51">
        <v>0.96597289917269402</v>
      </c>
      <c r="BW51">
        <v>0.64504379461236905</v>
      </c>
      <c r="BX51">
        <v>0.91930711513914798</v>
      </c>
      <c r="BY51">
        <v>0.97532987149916295</v>
      </c>
      <c r="BZ51">
        <v>0.95106440541614801</v>
      </c>
      <c r="CA51">
        <v>0.22570854454126901</v>
      </c>
      <c r="CB51">
        <v>0.15157977482076701</v>
      </c>
      <c r="CC51">
        <v>0.227662910462476</v>
      </c>
      <c r="CD51">
        <v>0.24405446532665301</v>
      </c>
      <c r="CE51">
        <v>0.22428296086702801</v>
      </c>
      <c r="CF51">
        <v>0.18836179459580299</v>
      </c>
      <c r="CG51">
        <v>0.902344957464709</v>
      </c>
      <c r="CH51">
        <v>0.94918614404159996</v>
      </c>
      <c r="CI51">
        <v>0.94352080089061696</v>
      </c>
      <c r="CJ51">
        <v>0.97014091557374804</v>
      </c>
      <c r="CK51">
        <v>0.75391331704953701</v>
      </c>
      <c r="CL51">
        <v>0.24504907928914299</v>
      </c>
      <c r="CM51">
        <v>0.95960577021144799</v>
      </c>
      <c r="CN51">
        <v>0.95539216665354998</v>
      </c>
      <c r="CO51">
        <v>0.92554379425286804</v>
      </c>
      <c r="CP51">
        <v>0.93110165262616795</v>
      </c>
      <c r="CQ51">
        <v>0.91724343711525802</v>
      </c>
      <c r="CR51">
        <v>0.92387630991316405</v>
      </c>
      <c r="CS51">
        <v>0.92913290535455595</v>
      </c>
      <c r="CT51">
        <v>0.93158006271965699</v>
      </c>
      <c r="CU51">
        <v>0.92984804379735497</v>
      </c>
      <c r="CV51">
        <v>0.25224817311917902</v>
      </c>
      <c r="CW51">
        <v>0.239171206817197</v>
      </c>
      <c r="CX51">
        <v>0.235670187203706</v>
      </c>
      <c r="CY51">
        <v>0.238482745164006</v>
      </c>
      <c r="CZ51">
        <v>0.23551767358778999</v>
      </c>
      <c r="DA51">
        <v>0.23691553781628999</v>
      </c>
      <c r="DB51">
        <v>0.23453038535717999</v>
      </c>
      <c r="DC51">
        <v>0.213013994825831</v>
      </c>
      <c r="DD51">
        <v>0.21656311481808099</v>
      </c>
      <c r="DE51">
        <v>0.216663530968842</v>
      </c>
      <c r="DF51">
        <v>0.15097420736842199</v>
      </c>
    </row>
    <row r="52" spans="1:110" x14ac:dyDescent="0.25">
      <c r="A52" s="1" t="s">
        <v>221</v>
      </c>
      <c r="B52">
        <v>0.200025483344589</v>
      </c>
      <c r="C52">
        <v>0.57484241479073706</v>
      </c>
      <c r="D52">
        <v>0.38342179497614898</v>
      </c>
      <c r="E52">
        <v>0.22491988856377801</v>
      </c>
      <c r="F52">
        <v>0.21492027616784301</v>
      </c>
      <c r="G52">
        <v>0.63308791074167403</v>
      </c>
      <c r="H52">
        <v>0.29100583318316697</v>
      </c>
      <c r="I52">
        <v>0.34993577258001901</v>
      </c>
      <c r="J52">
        <v>0.289565677651271</v>
      </c>
      <c r="K52">
        <v>0.43421050561492103</v>
      </c>
      <c r="L52">
        <v>0.15608310889181201</v>
      </c>
      <c r="M52">
        <v>0.19179998886249899</v>
      </c>
      <c r="N52">
        <v>0.205319239283272</v>
      </c>
      <c r="O52">
        <v>0.19694949034315301</v>
      </c>
      <c r="P52">
        <v>0.20467773439902601</v>
      </c>
      <c r="Q52">
        <v>0.195848897493441</v>
      </c>
      <c r="R52">
        <v>0.19565919310264199</v>
      </c>
      <c r="S52">
        <v>0.19710174671765801</v>
      </c>
      <c r="T52">
        <v>0.21146672415700499</v>
      </c>
      <c r="U52">
        <v>0.186491098779175</v>
      </c>
      <c r="V52">
        <v>0.15527124771893699</v>
      </c>
      <c r="W52">
        <v>0.19642280706783199</v>
      </c>
      <c r="X52">
        <v>0.60455153275910201</v>
      </c>
      <c r="Y52">
        <v>0.99099742348367703</v>
      </c>
      <c r="Z52">
        <v>0.20599123660017399</v>
      </c>
      <c r="AA52">
        <v>0.15654357644203501</v>
      </c>
      <c r="AB52">
        <v>0.15631668825828501</v>
      </c>
      <c r="AC52">
        <v>0.18664853850444801</v>
      </c>
      <c r="AD52">
        <v>0.20864410007413101</v>
      </c>
      <c r="AE52">
        <v>0.219702108942255</v>
      </c>
      <c r="AF52">
        <v>0.21607216730088599</v>
      </c>
      <c r="AG52">
        <v>0.273838035124776</v>
      </c>
      <c r="AH52">
        <v>0.40193032752948599</v>
      </c>
      <c r="AI52">
        <v>0.21462400456368</v>
      </c>
      <c r="AJ52">
        <v>0.207441410929705</v>
      </c>
      <c r="AK52">
        <v>0.60172756763508795</v>
      </c>
      <c r="AL52">
        <v>0.27313855123540298</v>
      </c>
      <c r="AM52">
        <v>0.61318368345099705</v>
      </c>
      <c r="AN52">
        <v>0.181262226603395</v>
      </c>
      <c r="AO52">
        <v>0.33075546118000099</v>
      </c>
      <c r="AP52">
        <v>0.20974834370418699</v>
      </c>
      <c r="AQ52">
        <v>0.20725372326626301</v>
      </c>
      <c r="AR52">
        <v>0.20681201364788199</v>
      </c>
      <c r="AS52">
        <v>0.222512630981095</v>
      </c>
      <c r="AT52">
        <v>0.20148597824662501</v>
      </c>
      <c r="AU52">
        <v>0.219002357505757</v>
      </c>
      <c r="AV52">
        <v>0.27300491706285301</v>
      </c>
      <c r="AW52">
        <v>0.63136886849457496</v>
      </c>
      <c r="AX52">
        <v>0.27077666332792699</v>
      </c>
      <c r="AY52">
        <v>0.21427271921256599</v>
      </c>
      <c r="AZ52">
        <v>1</v>
      </c>
      <c r="BA52">
        <v>0.23306665899939</v>
      </c>
      <c r="BB52">
        <v>0.35029748661424298</v>
      </c>
      <c r="BC52">
        <v>0.20241841427405599</v>
      </c>
      <c r="BD52">
        <v>0.60160710501564796</v>
      </c>
      <c r="BE52">
        <v>0.61159949625100396</v>
      </c>
      <c r="BF52">
        <v>0.27241208782415</v>
      </c>
      <c r="BG52">
        <v>0.21154314403400501</v>
      </c>
      <c r="BH52">
        <v>0.60927956643982695</v>
      </c>
      <c r="BI52">
        <v>0.277935972536415</v>
      </c>
      <c r="BJ52">
        <v>0.226909858515187</v>
      </c>
      <c r="BK52">
        <v>0.23082415367527701</v>
      </c>
      <c r="BL52">
        <v>0.96166275313057703</v>
      </c>
      <c r="BM52">
        <v>0.63997327372315505</v>
      </c>
      <c r="BN52">
        <v>0.28172617922354398</v>
      </c>
      <c r="BO52">
        <v>0.20858341443727901</v>
      </c>
      <c r="BP52">
        <v>0.21020569857650201</v>
      </c>
      <c r="BQ52">
        <v>0.206253904815134</v>
      </c>
      <c r="BR52">
        <v>0.224770033519333</v>
      </c>
      <c r="BS52">
        <v>0.87324678042971604</v>
      </c>
      <c r="BT52">
        <v>0.27260566755209098</v>
      </c>
      <c r="BU52">
        <v>0.176873866893832</v>
      </c>
      <c r="BV52">
        <v>0.20874808622996899</v>
      </c>
      <c r="BW52">
        <v>0.133838307922861</v>
      </c>
      <c r="BX52">
        <v>0.19735164148638801</v>
      </c>
      <c r="BY52">
        <v>0.211135346159469</v>
      </c>
      <c r="BZ52">
        <v>0.23884378518481</v>
      </c>
      <c r="CA52">
        <v>0.61772973734427405</v>
      </c>
      <c r="CB52">
        <v>0.181189217534901</v>
      </c>
      <c r="CC52">
        <v>0.26300100074183203</v>
      </c>
      <c r="CD52">
        <v>0.28721092570399098</v>
      </c>
      <c r="CE52">
        <v>0.26439104494874999</v>
      </c>
      <c r="CF52">
        <v>0.21720046066875401</v>
      </c>
      <c r="CG52">
        <v>0.18284127903340799</v>
      </c>
      <c r="CH52">
        <v>0.22569141941191501</v>
      </c>
      <c r="CI52">
        <v>0.222042138786299</v>
      </c>
      <c r="CJ52">
        <v>0.20818853023638001</v>
      </c>
      <c r="CK52">
        <v>0.15279648336014301</v>
      </c>
      <c r="CL52">
        <v>0.28633413257677398</v>
      </c>
      <c r="CM52">
        <v>0.203190286258842</v>
      </c>
      <c r="CN52">
        <v>0.201437825297653</v>
      </c>
      <c r="CO52">
        <v>0.217868957841964</v>
      </c>
      <c r="CP52">
        <v>0.21965614199012601</v>
      </c>
      <c r="CQ52">
        <v>0.174458817394822</v>
      </c>
      <c r="CR52">
        <v>0.20648440575648799</v>
      </c>
      <c r="CS52">
        <v>0.173357039881885</v>
      </c>
      <c r="CT52">
        <v>0.19002859986127399</v>
      </c>
      <c r="CU52">
        <v>0.17321383765120599</v>
      </c>
      <c r="CV52">
        <v>0.64087885265881295</v>
      </c>
      <c r="CW52">
        <v>0.27640308153305498</v>
      </c>
      <c r="CX52">
        <v>0.27376985705287998</v>
      </c>
      <c r="CY52">
        <v>0.61171760022129995</v>
      </c>
      <c r="CZ52">
        <v>0.60273257347202502</v>
      </c>
      <c r="DA52">
        <v>0.60393058856930004</v>
      </c>
      <c r="DB52">
        <v>0.60069479664917103</v>
      </c>
      <c r="DC52">
        <v>0.97152273979366999</v>
      </c>
      <c r="DD52">
        <v>0.98278909510010504</v>
      </c>
      <c r="DE52">
        <v>0.59699921566561898</v>
      </c>
      <c r="DF52">
        <v>0.184347134834598</v>
      </c>
    </row>
    <row r="53" spans="1:110" x14ac:dyDescent="0.25">
      <c r="A53" s="1" t="s">
        <v>222</v>
      </c>
      <c r="B53">
        <v>0.96590812147974803</v>
      </c>
      <c r="C53">
        <v>0.23844314548668799</v>
      </c>
      <c r="D53">
        <v>0.80080168494013804</v>
      </c>
      <c r="E53">
        <v>0.98428848830774995</v>
      </c>
      <c r="F53">
        <v>0.98587902811860695</v>
      </c>
      <c r="G53">
        <v>0.266789256554118</v>
      </c>
      <c r="H53">
        <v>0.27991847511524798</v>
      </c>
      <c r="I53">
        <v>0.32916308281270001</v>
      </c>
      <c r="J53">
        <v>0.27920366733774998</v>
      </c>
      <c r="K53">
        <v>0.37964658248259198</v>
      </c>
      <c r="L53">
        <v>0.78490330554447896</v>
      </c>
      <c r="M53">
        <v>0.93202717764656995</v>
      </c>
      <c r="N53">
        <v>0.96465065047953602</v>
      </c>
      <c r="O53">
        <v>0.94914684555948503</v>
      </c>
      <c r="P53">
        <v>0.95850695601708602</v>
      </c>
      <c r="Q53">
        <v>0.93802195611424899</v>
      </c>
      <c r="R53">
        <v>0.95694113087640598</v>
      </c>
      <c r="S53">
        <v>0.95040810992950697</v>
      </c>
      <c r="T53">
        <v>0.96648903715520096</v>
      </c>
      <c r="U53">
        <v>0.915402854442947</v>
      </c>
      <c r="V53">
        <v>0.76192114846228798</v>
      </c>
      <c r="W53">
        <v>0.94365748259424298</v>
      </c>
      <c r="X53">
        <v>0.23344924813796</v>
      </c>
      <c r="Y53">
        <v>0.232225302100632</v>
      </c>
      <c r="Z53">
        <v>0.98055420323613796</v>
      </c>
      <c r="AA53">
        <v>0.72253965354124094</v>
      </c>
      <c r="AB53">
        <v>0.59439949631483502</v>
      </c>
      <c r="AC53">
        <v>0.87977742750325305</v>
      </c>
      <c r="AD53">
        <v>0.97248532628726903</v>
      </c>
      <c r="AE53">
        <v>0.98606756697237097</v>
      </c>
      <c r="AF53">
        <v>0.98386518538849399</v>
      </c>
      <c r="AG53">
        <v>0.25409008734837302</v>
      </c>
      <c r="AH53">
        <v>0.36815575453803001</v>
      </c>
      <c r="AI53">
        <v>0.209019223451648</v>
      </c>
      <c r="AJ53">
        <v>0.948771144545416</v>
      </c>
      <c r="AK53">
        <v>0.23272162277699501</v>
      </c>
      <c r="AL53">
        <v>0.25337836241802603</v>
      </c>
      <c r="AM53">
        <v>0.239374335741669</v>
      </c>
      <c r="AN53">
        <v>0.85971683719776204</v>
      </c>
      <c r="AO53">
        <v>0.30719799371712098</v>
      </c>
      <c r="AP53">
        <v>0.97737146908954997</v>
      </c>
      <c r="AQ53">
        <v>0.97845566886279201</v>
      </c>
      <c r="AR53">
        <v>0.18226671691320501</v>
      </c>
      <c r="AS53">
        <v>0.98467764330685603</v>
      </c>
      <c r="AT53">
        <v>0.97189324651629705</v>
      </c>
      <c r="AU53">
        <v>0.206205776998618</v>
      </c>
      <c r="AV53">
        <v>0.25288284193053501</v>
      </c>
      <c r="AW53">
        <v>0.23791577806623199</v>
      </c>
      <c r="AX53">
        <v>0.24994665559050899</v>
      </c>
      <c r="AY53">
        <v>0.97713863525894895</v>
      </c>
      <c r="AZ53">
        <v>0.23306665899939</v>
      </c>
      <c r="BA53">
        <v>1</v>
      </c>
      <c r="BB53">
        <v>0.329879044525828</v>
      </c>
      <c r="BC53">
        <v>0.17746335765690899</v>
      </c>
      <c r="BD53">
        <v>0.21971871609139601</v>
      </c>
      <c r="BE53">
        <v>0.22445589942156699</v>
      </c>
      <c r="BF53">
        <v>0.25231796818375302</v>
      </c>
      <c r="BG53">
        <v>0.97533963973576199</v>
      </c>
      <c r="BH53">
        <v>0.223125722392057</v>
      </c>
      <c r="BI53">
        <v>0.25681846359774602</v>
      </c>
      <c r="BJ53">
        <v>0.97576517679708097</v>
      </c>
      <c r="BK53">
        <v>0.94427166461825796</v>
      </c>
      <c r="BL53">
        <v>0.22719265034730099</v>
      </c>
      <c r="BM53">
        <v>0.245613085571913</v>
      </c>
      <c r="BN53">
        <v>0.260190333238079</v>
      </c>
      <c r="BO53">
        <v>0.98151559816531098</v>
      </c>
      <c r="BP53">
        <v>0.97276211253488498</v>
      </c>
      <c r="BQ53">
        <v>0.973745341118601</v>
      </c>
      <c r="BR53">
        <v>0.98271152793690097</v>
      </c>
      <c r="BS53">
        <v>0.21627737171408101</v>
      </c>
      <c r="BT53">
        <v>0.95173795962858598</v>
      </c>
      <c r="BU53">
        <v>0.68707938498580201</v>
      </c>
      <c r="BV53">
        <v>0.95619809976282999</v>
      </c>
      <c r="BW53">
        <v>0.63582380446079501</v>
      </c>
      <c r="BX53">
        <v>0.91125602492515401</v>
      </c>
      <c r="BY53">
        <v>0.96714412899425795</v>
      </c>
      <c r="BZ53">
        <v>0.97344624834416205</v>
      </c>
      <c r="CA53">
        <v>0.240573327001632</v>
      </c>
      <c r="CB53">
        <v>0.16275578522274001</v>
      </c>
      <c r="CC53">
        <v>0.24203292629651399</v>
      </c>
      <c r="CD53">
        <v>0.26335439478981898</v>
      </c>
      <c r="CE53">
        <v>0.24071043861581501</v>
      </c>
      <c r="CF53">
        <v>0.19887303630577299</v>
      </c>
      <c r="CG53">
        <v>0.89253870133582103</v>
      </c>
      <c r="CH53">
        <v>0.969140338579904</v>
      </c>
      <c r="CI53">
        <v>0.95137267870862796</v>
      </c>
      <c r="CJ53">
        <v>0.96604112866247305</v>
      </c>
      <c r="CK53">
        <v>0.72628758698395701</v>
      </c>
      <c r="CL53">
        <v>0.26443660124006602</v>
      </c>
      <c r="CM53">
        <v>0.96396027340275303</v>
      </c>
      <c r="CN53">
        <v>0.95514104734449301</v>
      </c>
      <c r="CO53">
        <v>0.942115210405851</v>
      </c>
      <c r="CP53">
        <v>0.94971288925188002</v>
      </c>
      <c r="CQ53">
        <v>0.92362572180514102</v>
      </c>
      <c r="CR53">
        <v>0.94152091302055796</v>
      </c>
      <c r="CS53">
        <v>0.92855849718064998</v>
      </c>
      <c r="CT53">
        <v>0.945840224333514</v>
      </c>
      <c r="CU53">
        <v>0.92782687845642098</v>
      </c>
      <c r="CV53">
        <v>0.27391993763727202</v>
      </c>
      <c r="CW53">
        <v>0.25574455280686398</v>
      </c>
      <c r="CX53">
        <v>0.251788720441741</v>
      </c>
      <c r="CY53">
        <v>0.258086845179678</v>
      </c>
      <c r="CZ53">
        <v>0.25474880313538101</v>
      </c>
      <c r="DA53">
        <v>0.25627500058446101</v>
      </c>
      <c r="DB53">
        <v>0.25395673769493199</v>
      </c>
      <c r="DC53">
        <v>0.230584628291851</v>
      </c>
      <c r="DD53">
        <v>0.235458144538952</v>
      </c>
      <c r="DE53">
        <v>0.23105220309942101</v>
      </c>
      <c r="DF53">
        <v>0.16240843931286</v>
      </c>
    </row>
    <row r="54" spans="1:110" x14ac:dyDescent="0.25">
      <c r="A54" s="1" t="s">
        <v>223</v>
      </c>
      <c r="B54">
        <v>0.291913340541614</v>
      </c>
      <c r="C54">
        <v>0.34510598058525899</v>
      </c>
      <c r="D54">
        <v>0.53549040731227204</v>
      </c>
      <c r="E54">
        <v>0.32706329833249498</v>
      </c>
      <c r="F54">
        <v>0.31060612069027399</v>
      </c>
      <c r="G54">
        <v>0.37941710465491701</v>
      </c>
      <c r="H54">
        <v>0.95211599671324598</v>
      </c>
      <c r="I54">
        <v>0.98857041533760903</v>
      </c>
      <c r="J54">
        <v>0.94244168869907097</v>
      </c>
      <c r="K54">
        <v>0.91451090130466695</v>
      </c>
      <c r="L54">
        <v>0.239280339815239</v>
      </c>
      <c r="M54">
        <v>0.29703202674979601</v>
      </c>
      <c r="N54">
        <v>0.31263965899205098</v>
      </c>
      <c r="O54">
        <v>0.29927952653244899</v>
      </c>
      <c r="P54">
        <v>0.30974243525719602</v>
      </c>
      <c r="Q54">
        <v>0.29688784246140298</v>
      </c>
      <c r="R54">
        <v>0.29997386836531698</v>
      </c>
      <c r="S54">
        <v>0.29939282629691299</v>
      </c>
      <c r="T54">
        <v>0.32249599397012402</v>
      </c>
      <c r="U54">
        <v>0.286393097487884</v>
      </c>
      <c r="V54">
        <v>0.242639589566369</v>
      </c>
      <c r="W54">
        <v>0.294161264273128</v>
      </c>
      <c r="X54">
        <v>0.33463022493111</v>
      </c>
      <c r="Y54">
        <v>0.34974314443097598</v>
      </c>
      <c r="Z54">
        <v>0.310487661864357</v>
      </c>
      <c r="AA54">
        <v>0.22651491823841599</v>
      </c>
      <c r="AB54">
        <v>0.210546144205076</v>
      </c>
      <c r="AC54">
        <v>0.275669469954548</v>
      </c>
      <c r="AD54">
        <v>0.30472407234910398</v>
      </c>
      <c r="AE54">
        <v>0.32093313354568997</v>
      </c>
      <c r="AF54">
        <v>0.31507474167065003</v>
      </c>
      <c r="AG54">
        <v>0.79997495162865595</v>
      </c>
      <c r="AH54">
        <v>0.955026530901668</v>
      </c>
      <c r="AI54">
        <v>0.697726883244845</v>
      </c>
      <c r="AJ54">
        <v>0.29593417664815602</v>
      </c>
      <c r="AK54">
        <v>0.335034452496695</v>
      </c>
      <c r="AL54">
        <v>0.793233342684878</v>
      </c>
      <c r="AM54">
        <v>0.34424298077085003</v>
      </c>
      <c r="AN54">
        <v>0.26781761657018299</v>
      </c>
      <c r="AO54">
        <v>0.70911062781221601</v>
      </c>
      <c r="AP54">
        <v>0.30699658407670699</v>
      </c>
      <c r="AQ54">
        <v>0.307878363996961</v>
      </c>
      <c r="AR54">
        <v>0.55495175623937198</v>
      </c>
      <c r="AS54">
        <v>0.32598084428316798</v>
      </c>
      <c r="AT54">
        <v>0.29996859528248598</v>
      </c>
      <c r="AU54">
        <v>0.63821230878979396</v>
      </c>
      <c r="AV54">
        <v>0.79233900223060005</v>
      </c>
      <c r="AW54">
        <v>0.33189066451097998</v>
      </c>
      <c r="AX54">
        <v>0.77152153679634405</v>
      </c>
      <c r="AY54">
        <v>0.305409653933638</v>
      </c>
      <c r="AZ54">
        <v>0.35029748661424298</v>
      </c>
      <c r="BA54">
        <v>0.329879044525828</v>
      </c>
      <c r="BB54">
        <v>1</v>
      </c>
      <c r="BC54">
        <v>0.60251798714577998</v>
      </c>
      <c r="BD54">
        <v>0.31077296163933599</v>
      </c>
      <c r="BE54">
        <v>0.31768584619260898</v>
      </c>
      <c r="BF54">
        <v>0.79204529378597399</v>
      </c>
      <c r="BG54">
        <v>0.30575206841229202</v>
      </c>
      <c r="BH54">
        <v>0.31527441684483398</v>
      </c>
      <c r="BI54">
        <v>0.80768835876026202</v>
      </c>
      <c r="BJ54">
        <v>0.33007055537850399</v>
      </c>
      <c r="BK54">
        <v>0.337926908505642</v>
      </c>
      <c r="BL54">
        <v>0.339395662579975</v>
      </c>
      <c r="BM54">
        <v>0.34809366911651601</v>
      </c>
      <c r="BN54">
        <v>0.810324805722624</v>
      </c>
      <c r="BO54">
        <v>0.30887152445787802</v>
      </c>
      <c r="BP54">
        <v>0.30476222301754402</v>
      </c>
      <c r="BQ54">
        <v>0.30277604350084097</v>
      </c>
      <c r="BR54">
        <v>0.333314439971369</v>
      </c>
      <c r="BS54">
        <v>0.32158628442215398</v>
      </c>
      <c r="BT54">
        <v>0.38071365512359101</v>
      </c>
      <c r="BU54">
        <v>0.240329796482119</v>
      </c>
      <c r="BV54">
        <v>0.30113767117778301</v>
      </c>
      <c r="BW54">
        <v>0.19833945550118301</v>
      </c>
      <c r="BX54">
        <v>0.29045111770320903</v>
      </c>
      <c r="BY54">
        <v>0.30701121744700099</v>
      </c>
      <c r="BZ54">
        <v>0.34763855378424102</v>
      </c>
      <c r="CA54">
        <v>0.34384179617358901</v>
      </c>
      <c r="CB54">
        <v>0.51408468076022495</v>
      </c>
      <c r="CC54">
        <v>0.76344807974383999</v>
      </c>
      <c r="CD54">
        <v>0.80435544077945098</v>
      </c>
      <c r="CE54">
        <v>0.73244586551866597</v>
      </c>
      <c r="CF54">
        <v>0.61008321471607596</v>
      </c>
      <c r="CG54">
        <v>0.27708259617893499</v>
      </c>
      <c r="CH54">
        <v>0.32856131090326701</v>
      </c>
      <c r="CI54">
        <v>0.32049155429439802</v>
      </c>
      <c r="CJ54">
        <v>0.30616288063401298</v>
      </c>
      <c r="CK54">
        <v>0.223520622438595</v>
      </c>
      <c r="CL54">
        <v>0.81496993087861402</v>
      </c>
      <c r="CM54">
        <v>0.30213551700037999</v>
      </c>
      <c r="CN54">
        <v>0.30259753482972701</v>
      </c>
      <c r="CO54">
        <v>0.32229738549569797</v>
      </c>
      <c r="CP54">
        <v>0.32272248207232102</v>
      </c>
      <c r="CQ54">
        <v>0.25959592265311698</v>
      </c>
      <c r="CR54">
        <v>0.30532325465821503</v>
      </c>
      <c r="CS54">
        <v>0.25674230045048102</v>
      </c>
      <c r="CT54">
        <v>0.27565250430740901</v>
      </c>
      <c r="CU54">
        <v>0.25617979472089197</v>
      </c>
      <c r="CV54">
        <v>0.395768540097163</v>
      </c>
      <c r="CW54">
        <v>0.80068455078370304</v>
      </c>
      <c r="CX54">
        <v>0.77294310149747203</v>
      </c>
      <c r="CY54">
        <v>0.37394847374914603</v>
      </c>
      <c r="CZ54">
        <v>0.36703018915546198</v>
      </c>
      <c r="DA54">
        <v>0.36918743828362799</v>
      </c>
      <c r="DB54">
        <v>0.36736292066829601</v>
      </c>
      <c r="DC54">
        <v>0.34794187274077298</v>
      </c>
      <c r="DD54">
        <v>0.35334675075476502</v>
      </c>
      <c r="DE54">
        <v>0.33261680521478398</v>
      </c>
      <c r="DF54">
        <v>0.54173830397557698</v>
      </c>
    </row>
    <row r="55" spans="1:110" x14ac:dyDescent="0.25">
      <c r="A55" s="1" t="s">
        <v>224</v>
      </c>
      <c r="B55">
        <v>0.15560672843432999</v>
      </c>
      <c r="C55">
        <v>0.192502122537002</v>
      </c>
      <c r="D55">
        <v>0.292393240814383</v>
      </c>
      <c r="E55">
        <v>0.178916324539167</v>
      </c>
      <c r="F55">
        <v>0.16828444407306001</v>
      </c>
      <c r="G55">
        <v>0.21527520291497501</v>
      </c>
      <c r="H55">
        <v>0.62155674254077997</v>
      </c>
      <c r="I55">
        <v>0.61694262370847897</v>
      </c>
      <c r="J55">
        <v>0.64033534982168605</v>
      </c>
      <c r="K55">
        <v>0.52020776972693095</v>
      </c>
      <c r="L55">
        <v>0.124714146095217</v>
      </c>
      <c r="M55">
        <v>0.16352149878243</v>
      </c>
      <c r="N55">
        <v>0.170898941346601</v>
      </c>
      <c r="O55">
        <v>0.165636280124864</v>
      </c>
      <c r="P55">
        <v>0.17073823793193199</v>
      </c>
      <c r="Q55">
        <v>0.16591890392557301</v>
      </c>
      <c r="R55">
        <v>0.16478788933635</v>
      </c>
      <c r="S55">
        <v>0.16549789549941801</v>
      </c>
      <c r="T55">
        <v>0.17644993415031801</v>
      </c>
      <c r="U55">
        <v>0.15872446534992199</v>
      </c>
      <c r="V55">
        <v>0.13959051310737</v>
      </c>
      <c r="W55">
        <v>0.162455327302476</v>
      </c>
      <c r="X55">
        <v>0.193020173450376</v>
      </c>
      <c r="Y55">
        <v>0.203559563937419</v>
      </c>
      <c r="Z55">
        <v>0.16729564327746199</v>
      </c>
      <c r="AA55">
        <v>0.122437415390309</v>
      </c>
      <c r="AB55">
        <v>0.114580250981636</v>
      </c>
      <c r="AC55">
        <v>0.14897407602030199</v>
      </c>
      <c r="AD55">
        <v>0.16589813536158601</v>
      </c>
      <c r="AE55">
        <v>0.17291627125015899</v>
      </c>
      <c r="AF55">
        <v>0.170043377490776</v>
      </c>
      <c r="AG55">
        <v>0.80246557770265403</v>
      </c>
      <c r="AH55">
        <v>0.55479934276768095</v>
      </c>
      <c r="AI55">
        <v>0.53697962082731798</v>
      </c>
      <c r="AJ55">
        <v>0.16482535132294199</v>
      </c>
      <c r="AK55">
        <v>0.19400192223083701</v>
      </c>
      <c r="AL55">
        <v>0.80364397241531704</v>
      </c>
      <c r="AM55">
        <v>0.197611524302476</v>
      </c>
      <c r="AN55">
        <v>0.14358671961622299</v>
      </c>
      <c r="AO55">
        <v>0.460636280805928</v>
      </c>
      <c r="AP55">
        <v>0.16842702989595401</v>
      </c>
      <c r="AQ55">
        <v>0.167281640923099</v>
      </c>
      <c r="AR55">
        <v>0.62875609349862105</v>
      </c>
      <c r="AS55">
        <v>0.177138628332106</v>
      </c>
      <c r="AT55">
        <v>0.16339308462572599</v>
      </c>
      <c r="AU55">
        <v>0.70546800092859197</v>
      </c>
      <c r="AV55">
        <v>0.80430673112370399</v>
      </c>
      <c r="AW55">
        <v>0.18639208730576401</v>
      </c>
      <c r="AX55">
        <v>0.79974613739410105</v>
      </c>
      <c r="AY55">
        <v>0.16730322087664501</v>
      </c>
      <c r="AZ55">
        <v>0.20241841427405599</v>
      </c>
      <c r="BA55">
        <v>0.17746335765690899</v>
      </c>
      <c r="BB55">
        <v>0.60251798714577998</v>
      </c>
      <c r="BC55">
        <v>1</v>
      </c>
      <c r="BD55">
        <v>0.17938751909733699</v>
      </c>
      <c r="BE55">
        <v>0.18278544692974399</v>
      </c>
      <c r="BF55">
        <v>0.80330739565161902</v>
      </c>
      <c r="BG55">
        <v>0.16766324163811699</v>
      </c>
      <c r="BH55">
        <v>0.18149833802815099</v>
      </c>
      <c r="BI55">
        <v>0.79464494823754706</v>
      </c>
      <c r="BJ55">
        <v>0.178269434126231</v>
      </c>
      <c r="BK55">
        <v>0.181978527332607</v>
      </c>
      <c r="BL55">
        <v>0.20163459814697801</v>
      </c>
      <c r="BM55">
        <v>0.19611720547984501</v>
      </c>
      <c r="BN55">
        <v>0.79362631032248598</v>
      </c>
      <c r="BO55">
        <v>0.16711511261585399</v>
      </c>
      <c r="BP55">
        <v>0.16359715267824099</v>
      </c>
      <c r="BQ55">
        <v>0.16604134817213001</v>
      </c>
      <c r="BR55">
        <v>0.180796402673123</v>
      </c>
      <c r="BS55">
        <v>0.19141084115946899</v>
      </c>
      <c r="BT55">
        <v>0.20975428195055101</v>
      </c>
      <c r="BU55">
        <v>0.131969765041724</v>
      </c>
      <c r="BV55">
        <v>0.16452017637251301</v>
      </c>
      <c r="BW55">
        <v>0.10491516669574</v>
      </c>
      <c r="BX55">
        <v>0.156511048427764</v>
      </c>
      <c r="BY55">
        <v>0.16847514955828999</v>
      </c>
      <c r="BZ55">
        <v>0.18727284451239801</v>
      </c>
      <c r="CA55">
        <v>0.196656055076534</v>
      </c>
      <c r="CB55">
        <v>0.58114379920112302</v>
      </c>
      <c r="CC55">
        <v>0.79529399845124804</v>
      </c>
      <c r="CD55">
        <v>0.77403375908625205</v>
      </c>
      <c r="CE55">
        <v>0.78314799231633003</v>
      </c>
      <c r="CF55">
        <v>0.71807536788103898</v>
      </c>
      <c r="CG55">
        <v>0.14876979600460699</v>
      </c>
      <c r="CH55">
        <v>0.17743598363963001</v>
      </c>
      <c r="CI55">
        <v>0.17112426888788501</v>
      </c>
      <c r="CJ55">
        <v>0.16767251680140699</v>
      </c>
      <c r="CK55">
        <v>0.121339448329951</v>
      </c>
      <c r="CL55">
        <v>0.78699258818762796</v>
      </c>
      <c r="CM55">
        <v>0.16437149466689399</v>
      </c>
      <c r="CN55">
        <v>0.16781168533576299</v>
      </c>
      <c r="CO55">
        <v>0.177752634289991</v>
      </c>
      <c r="CP55">
        <v>0.17752119851169901</v>
      </c>
      <c r="CQ55">
        <v>0.139799607783304</v>
      </c>
      <c r="CR55">
        <v>0.16710372254676001</v>
      </c>
      <c r="CS55">
        <v>0.13908121152383099</v>
      </c>
      <c r="CT55">
        <v>0.15068765210252499</v>
      </c>
      <c r="CU55">
        <v>0.139386388300965</v>
      </c>
      <c r="CV55">
        <v>0.21637731788376199</v>
      </c>
      <c r="CW55">
        <v>0.80158027691042499</v>
      </c>
      <c r="CX55">
        <v>0.80104680956710606</v>
      </c>
      <c r="CY55">
        <v>0.207111332759986</v>
      </c>
      <c r="CZ55">
        <v>0.20406044046840999</v>
      </c>
      <c r="DA55">
        <v>0.20516540952128701</v>
      </c>
      <c r="DB55">
        <v>0.204249708385282</v>
      </c>
      <c r="DC55">
        <v>0.20539081154855701</v>
      </c>
      <c r="DD55">
        <v>0.20772836877268899</v>
      </c>
      <c r="DE55">
        <v>0.19296556090675501</v>
      </c>
      <c r="DF55">
        <v>0.77997996555848104</v>
      </c>
    </row>
    <row r="56" spans="1:110" x14ac:dyDescent="0.25">
      <c r="A56" s="1" t="s">
        <v>225</v>
      </c>
      <c r="B56">
        <v>0.19313299592249</v>
      </c>
      <c r="C56">
        <v>0.717351346136753</v>
      </c>
      <c r="D56">
        <v>0.34710910062368</v>
      </c>
      <c r="E56">
        <v>0.213117769030534</v>
      </c>
      <c r="F56">
        <v>0.20663741404933</v>
      </c>
      <c r="G56">
        <v>0.93671062303425301</v>
      </c>
      <c r="H56">
        <v>0.25980771626504101</v>
      </c>
      <c r="I56">
        <v>0.30994948083899199</v>
      </c>
      <c r="J56">
        <v>0.26340927986546198</v>
      </c>
      <c r="K56">
        <v>0.38217575085372202</v>
      </c>
      <c r="L56">
        <v>0.15020600255970101</v>
      </c>
      <c r="M56">
        <v>0.18906742492345799</v>
      </c>
      <c r="N56">
        <v>0.197420313126493</v>
      </c>
      <c r="O56">
        <v>0.19380058046533899</v>
      </c>
      <c r="P56">
        <v>0.199222573974455</v>
      </c>
      <c r="Q56">
        <v>0.19232020861062199</v>
      </c>
      <c r="R56">
        <v>0.19096696273055599</v>
      </c>
      <c r="S56">
        <v>0.19317468347809999</v>
      </c>
      <c r="T56">
        <v>0.20212897817643</v>
      </c>
      <c r="U56">
        <v>0.18378260029686799</v>
      </c>
      <c r="V56">
        <v>0.15730195831975399</v>
      </c>
      <c r="W56">
        <v>0.19151890183720799</v>
      </c>
      <c r="X56">
        <v>0.95466650325924896</v>
      </c>
      <c r="Y56">
        <v>0.58970953202795795</v>
      </c>
      <c r="Z56">
        <v>0.19743903696153201</v>
      </c>
      <c r="AA56">
        <v>0.14783671006975899</v>
      </c>
      <c r="AB56">
        <v>0.13854966215055001</v>
      </c>
      <c r="AC56">
        <v>0.17974694456835499</v>
      </c>
      <c r="AD56">
        <v>0.20306841569749101</v>
      </c>
      <c r="AE56">
        <v>0.20931764452853899</v>
      </c>
      <c r="AF56">
        <v>0.206361424428428</v>
      </c>
      <c r="AG56">
        <v>0.24364041735584799</v>
      </c>
      <c r="AH56">
        <v>0.34964398234454902</v>
      </c>
      <c r="AI56">
        <v>0.19869287700768201</v>
      </c>
      <c r="AJ56">
        <v>0.20067749127295301</v>
      </c>
      <c r="AK56">
        <v>0.95206517764896303</v>
      </c>
      <c r="AL56">
        <v>0.243177346408502</v>
      </c>
      <c r="AM56">
        <v>0.97547202657843901</v>
      </c>
      <c r="AN56">
        <v>0.176143130007615</v>
      </c>
      <c r="AO56">
        <v>0.30050973873801901</v>
      </c>
      <c r="AP56">
        <v>0.20247409290337301</v>
      </c>
      <c r="AQ56">
        <v>0.20063557838451801</v>
      </c>
      <c r="AR56">
        <v>0.17530202950090301</v>
      </c>
      <c r="AS56">
        <v>0.212668356036711</v>
      </c>
      <c r="AT56">
        <v>0.19631121210861599</v>
      </c>
      <c r="AU56">
        <v>0.19206748686269601</v>
      </c>
      <c r="AV56">
        <v>0.24315465669094299</v>
      </c>
      <c r="AW56">
        <v>0.96042963807110904</v>
      </c>
      <c r="AX56">
        <v>0.23829559990308599</v>
      </c>
      <c r="AY56">
        <v>0.20643243288600699</v>
      </c>
      <c r="AZ56">
        <v>0.60160710501564796</v>
      </c>
      <c r="BA56">
        <v>0.21971871609139601</v>
      </c>
      <c r="BB56">
        <v>0.31077296163933599</v>
      </c>
      <c r="BC56">
        <v>0.17938751909733699</v>
      </c>
      <c r="BD56">
        <v>1</v>
      </c>
      <c r="BE56">
        <v>0.99424806009790201</v>
      </c>
      <c r="BF56">
        <v>0.24186411276880401</v>
      </c>
      <c r="BG56">
        <v>0.201350899752958</v>
      </c>
      <c r="BH56">
        <v>0.99212412539707495</v>
      </c>
      <c r="BI56">
        <v>0.243470489296917</v>
      </c>
      <c r="BJ56">
        <v>0.21552658910120401</v>
      </c>
      <c r="BK56">
        <v>0.22079629903422299</v>
      </c>
      <c r="BL56">
        <v>0.57186836500182603</v>
      </c>
      <c r="BM56">
        <v>0.96286913962218701</v>
      </c>
      <c r="BN56">
        <v>0.247037747918052</v>
      </c>
      <c r="BO56">
        <v>0.20050070763984201</v>
      </c>
      <c r="BP56">
        <v>0.201602902675105</v>
      </c>
      <c r="BQ56">
        <v>0.20019902201530601</v>
      </c>
      <c r="BR56">
        <v>0.213855573877931</v>
      </c>
      <c r="BS56">
        <v>0.53987179360714099</v>
      </c>
      <c r="BT56">
        <v>0.25364994579725197</v>
      </c>
      <c r="BU56">
        <v>0.15824858618818499</v>
      </c>
      <c r="BV56">
        <v>0.19956097416846399</v>
      </c>
      <c r="BW56">
        <v>0.129016121273104</v>
      </c>
      <c r="BX56">
        <v>0.190107530122681</v>
      </c>
      <c r="BY56">
        <v>0.202523989954532</v>
      </c>
      <c r="BZ56">
        <v>0.226800090212009</v>
      </c>
      <c r="CA56">
        <v>0.97945122813251095</v>
      </c>
      <c r="CB56">
        <v>0.163819640027176</v>
      </c>
      <c r="CC56">
        <v>0.23245623504681401</v>
      </c>
      <c r="CD56">
        <v>0.24846268803733601</v>
      </c>
      <c r="CE56">
        <v>0.22892000642290899</v>
      </c>
      <c r="CF56">
        <v>0.190729172680145</v>
      </c>
      <c r="CG56">
        <v>0.177222091694273</v>
      </c>
      <c r="CH56">
        <v>0.21370437637789</v>
      </c>
      <c r="CI56">
        <v>0.210672684355005</v>
      </c>
      <c r="CJ56">
        <v>0.20088854030859901</v>
      </c>
      <c r="CK56">
        <v>0.15017885906800801</v>
      </c>
      <c r="CL56">
        <v>0.25051002268726602</v>
      </c>
      <c r="CM56">
        <v>0.19833985841384399</v>
      </c>
      <c r="CN56">
        <v>0.195390693467518</v>
      </c>
      <c r="CO56">
        <v>0.20592584617168</v>
      </c>
      <c r="CP56">
        <v>0.208748136045941</v>
      </c>
      <c r="CQ56">
        <v>0.167460835239194</v>
      </c>
      <c r="CR56">
        <v>0.195989016716131</v>
      </c>
      <c r="CS56">
        <v>0.16842634809279899</v>
      </c>
      <c r="CT56">
        <v>0.181246442656184</v>
      </c>
      <c r="CU56">
        <v>0.169475955443186</v>
      </c>
      <c r="CV56">
        <v>0.78117306235072903</v>
      </c>
      <c r="CW56">
        <v>0.24523672112985401</v>
      </c>
      <c r="CX56">
        <v>0.24337965650545901</v>
      </c>
      <c r="CY56">
        <v>0.75512579711073402</v>
      </c>
      <c r="CZ56">
        <v>0.74782775159571302</v>
      </c>
      <c r="DA56">
        <v>0.74813488346473001</v>
      </c>
      <c r="DB56">
        <v>0.74561502132718904</v>
      </c>
      <c r="DC56">
        <v>0.58083970093111503</v>
      </c>
      <c r="DD56">
        <v>0.60522293877340205</v>
      </c>
      <c r="DE56">
        <v>0.94811947336154001</v>
      </c>
      <c r="DF56">
        <v>0.16044303119359701</v>
      </c>
    </row>
    <row r="57" spans="1:110" x14ac:dyDescent="0.25">
      <c r="A57" s="1" t="s">
        <v>226</v>
      </c>
      <c r="B57">
        <v>0.19710232156656099</v>
      </c>
      <c r="C57">
        <v>0.72870384371888597</v>
      </c>
      <c r="D57">
        <v>0.35471226841994502</v>
      </c>
      <c r="E57">
        <v>0.21756407744242001</v>
      </c>
      <c r="F57">
        <v>0.211123458020052</v>
      </c>
      <c r="G57">
        <v>0.94227597369241001</v>
      </c>
      <c r="H57">
        <v>0.26534094417320397</v>
      </c>
      <c r="I57">
        <v>0.31654216073295699</v>
      </c>
      <c r="J57">
        <v>0.26842157697326502</v>
      </c>
      <c r="K57">
        <v>0.39070968173113901</v>
      </c>
      <c r="L57">
        <v>0.152549894562513</v>
      </c>
      <c r="M57">
        <v>0.192809865162205</v>
      </c>
      <c r="N57">
        <v>0.201405351134778</v>
      </c>
      <c r="O57">
        <v>0.197675580718948</v>
      </c>
      <c r="P57">
        <v>0.20328408399565001</v>
      </c>
      <c r="Q57">
        <v>0.19603620520043899</v>
      </c>
      <c r="R57">
        <v>0.195069306564634</v>
      </c>
      <c r="S57">
        <v>0.197066996811812</v>
      </c>
      <c r="T57">
        <v>0.20649311796480499</v>
      </c>
      <c r="U57">
        <v>0.18764133420099599</v>
      </c>
      <c r="V57">
        <v>0.16048376536601699</v>
      </c>
      <c r="W57">
        <v>0.19533549266007599</v>
      </c>
      <c r="X57">
        <v>0.95708394551984</v>
      </c>
      <c r="Y57">
        <v>0.59916778907277202</v>
      </c>
      <c r="Z57">
        <v>0.20187209553921301</v>
      </c>
      <c r="AA57">
        <v>0.14998297025052301</v>
      </c>
      <c r="AB57">
        <v>0.14019485281317501</v>
      </c>
      <c r="AC57">
        <v>0.18293483167945701</v>
      </c>
      <c r="AD57">
        <v>0.20751040722728001</v>
      </c>
      <c r="AE57">
        <v>0.21388811880080999</v>
      </c>
      <c r="AF57">
        <v>0.21081961734156199</v>
      </c>
      <c r="AG57">
        <v>0.24897879202086601</v>
      </c>
      <c r="AH57">
        <v>0.35723822191478</v>
      </c>
      <c r="AI57">
        <v>0.20253149882691901</v>
      </c>
      <c r="AJ57">
        <v>0.20489925159240599</v>
      </c>
      <c r="AK57">
        <v>0.953833966008929</v>
      </c>
      <c r="AL57">
        <v>0.248469314352496</v>
      </c>
      <c r="AM57">
        <v>0.97645336372369795</v>
      </c>
      <c r="AN57">
        <v>0.179401941225451</v>
      </c>
      <c r="AO57">
        <v>0.30499418675025702</v>
      </c>
      <c r="AP57">
        <v>0.20657155800281801</v>
      </c>
      <c r="AQ57">
        <v>0.20471708286665199</v>
      </c>
      <c r="AR57">
        <v>0.17885577705609501</v>
      </c>
      <c r="AS57">
        <v>0.217093754813936</v>
      </c>
      <c r="AT57">
        <v>0.20049712881432799</v>
      </c>
      <c r="AU57">
        <v>0.19561979410736399</v>
      </c>
      <c r="AV57">
        <v>0.24836767516130001</v>
      </c>
      <c r="AW57">
        <v>0.97357683276308205</v>
      </c>
      <c r="AX57">
        <v>0.243317429141372</v>
      </c>
      <c r="AY57">
        <v>0.210574121279126</v>
      </c>
      <c r="AZ57">
        <v>0.61159949625100396</v>
      </c>
      <c r="BA57">
        <v>0.22445589942156699</v>
      </c>
      <c r="BB57">
        <v>0.31768584619260898</v>
      </c>
      <c r="BC57">
        <v>0.18278544692974399</v>
      </c>
      <c r="BD57">
        <v>0.99424806009790201</v>
      </c>
      <c r="BE57">
        <v>1</v>
      </c>
      <c r="BF57">
        <v>0.24719181732401499</v>
      </c>
      <c r="BG57">
        <v>0.20612651332543899</v>
      </c>
      <c r="BH57">
        <v>0.99750365843752398</v>
      </c>
      <c r="BI57">
        <v>0.24927885711929801</v>
      </c>
      <c r="BJ57">
        <v>0.219792249840423</v>
      </c>
      <c r="BK57">
        <v>0.22585428613292699</v>
      </c>
      <c r="BL57">
        <v>0.58096136339779803</v>
      </c>
      <c r="BM57">
        <v>0.97310366190418796</v>
      </c>
      <c r="BN57">
        <v>0.25281393493242699</v>
      </c>
      <c r="BO57">
        <v>0.20497886800778001</v>
      </c>
      <c r="BP57">
        <v>0.20591618101911299</v>
      </c>
      <c r="BQ57">
        <v>0.20426565765368301</v>
      </c>
      <c r="BR57">
        <v>0.21848580173650201</v>
      </c>
      <c r="BS57">
        <v>0.54875997623764705</v>
      </c>
      <c r="BT57">
        <v>0.25940438010439998</v>
      </c>
      <c r="BU57">
        <v>0.16046206160693199</v>
      </c>
      <c r="BV57">
        <v>0.203643708072869</v>
      </c>
      <c r="BW57">
        <v>0.13160907381258199</v>
      </c>
      <c r="BX57">
        <v>0.19413368700238101</v>
      </c>
      <c r="BY57">
        <v>0.20666078495746501</v>
      </c>
      <c r="BZ57">
        <v>0.23192330910647899</v>
      </c>
      <c r="CA57">
        <v>0.98436453113645195</v>
      </c>
      <c r="CB57">
        <v>0.168097538463926</v>
      </c>
      <c r="CC57">
        <v>0.237349611477425</v>
      </c>
      <c r="CD57">
        <v>0.25382939944406901</v>
      </c>
      <c r="CE57">
        <v>0.23411515735990601</v>
      </c>
      <c r="CF57">
        <v>0.19485359609175501</v>
      </c>
      <c r="CG57">
        <v>0.18102645961234801</v>
      </c>
      <c r="CH57">
        <v>0.21842311298476</v>
      </c>
      <c r="CI57">
        <v>0.21572174965347099</v>
      </c>
      <c r="CJ57">
        <v>0.20498102981147701</v>
      </c>
      <c r="CK57">
        <v>0.15344591656448001</v>
      </c>
      <c r="CL57">
        <v>0.25654402404356103</v>
      </c>
      <c r="CM57">
        <v>0.20261436847197201</v>
      </c>
      <c r="CN57">
        <v>0.19952177348819999</v>
      </c>
      <c r="CO57">
        <v>0.21065390813884199</v>
      </c>
      <c r="CP57">
        <v>0.21334540211714201</v>
      </c>
      <c r="CQ57">
        <v>0.171289323305263</v>
      </c>
      <c r="CR57">
        <v>0.20043553882158199</v>
      </c>
      <c r="CS57">
        <v>0.17225198471275599</v>
      </c>
      <c r="CT57">
        <v>0.18499066575523099</v>
      </c>
      <c r="CU57">
        <v>0.17317617371170199</v>
      </c>
      <c r="CV57">
        <v>0.79608315246281103</v>
      </c>
      <c r="CW57">
        <v>0.25066929132938598</v>
      </c>
      <c r="CX57">
        <v>0.24848315112928801</v>
      </c>
      <c r="CY57">
        <v>0.76828657869458805</v>
      </c>
      <c r="CZ57">
        <v>0.76040846604278201</v>
      </c>
      <c r="DA57">
        <v>0.760706576358542</v>
      </c>
      <c r="DB57">
        <v>0.75809652084294099</v>
      </c>
      <c r="DC57">
        <v>0.59038320712826797</v>
      </c>
      <c r="DD57">
        <v>0.61572408759701602</v>
      </c>
      <c r="DE57">
        <v>0.94931779970453301</v>
      </c>
      <c r="DF57">
        <v>0.16366536705703799</v>
      </c>
    </row>
    <row r="58" spans="1:110" x14ac:dyDescent="0.25">
      <c r="A58" s="1" t="s">
        <v>227</v>
      </c>
      <c r="B58">
        <v>0.22295368221411899</v>
      </c>
      <c r="C58">
        <v>0.26126797232751903</v>
      </c>
      <c r="D58">
        <v>0.40602914501973097</v>
      </c>
      <c r="E58">
        <v>0.25305633253371002</v>
      </c>
      <c r="F58">
        <v>0.23955772514391999</v>
      </c>
      <c r="G58">
        <v>0.29146365189842099</v>
      </c>
      <c r="H58">
        <v>0.79650694363854502</v>
      </c>
      <c r="I58">
        <v>0.80860749326341097</v>
      </c>
      <c r="J58">
        <v>0.82108018040484998</v>
      </c>
      <c r="K58">
        <v>0.70390926090735995</v>
      </c>
      <c r="L58">
        <v>0.18428533019858201</v>
      </c>
      <c r="M58">
        <v>0.22900210535983001</v>
      </c>
      <c r="N58">
        <v>0.24132065556535701</v>
      </c>
      <c r="O58">
        <v>0.23344819967358801</v>
      </c>
      <c r="P58">
        <v>0.24128659898221799</v>
      </c>
      <c r="Q58">
        <v>0.23225832690373099</v>
      </c>
      <c r="R58">
        <v>0.233845414074909</v>
      </c>
      <c r="S58">
        <v>0.234167363760626</v>
      </c>
      <c r="T58">
        <v>0.249447580511061</v>
      </c>
      <c r="U58">
        <v>0.22437706694374099</v>
      </c>
      <c r="V58">
        <v>0.18963109281861401</v>
      </c>
      <c r="W58">
        <v>0.230329252733531</v>
      </c>
      <c r="X58">
        <v>0.26180719126422197</v>
      </c>
      <c r="Y58">
        <v>0.273463508300478</v>
      </c>
      <c r="Z58">
        <v>0.238872854823201</v>
      </c>
      <c r="AA58">
        <v>0.17811478316700299</v>
      </c>
      <c r="AB58">
        <v>0.15817127402849501</v>
      </c>
      <c r="AC58">
        <v>0.21387881072478801</v>
      </c>
      <c r="AD58">
        <v>0.23486196361261499</v>
      </c>
      <c r="AE58">
        <v>0.24629157733312099</v>
      </c>
      <c r="AF58">
        <v>0.242236295285718</v>
      </c>
      <c r="AG58">
        <v>0.99663798757025202</v>
      </c>
      <c r="AH58">
        <v>0.74415223368105898</v>
      </c>
      <c r="AI58">
        <v>0.63334666506552095</v>
      </c>
      <c r="AJ58">
        <v>0.23208226388734099</v>
      </c>
      <c r="AK58">
        <v>0.26244613972669001</v>
      </c>
      <c r="AL58">
        <v>0.99597539664948598</v>
      </c>
      <c r="AM58">
        <v>0.26700832291836002</v>
      </c>
      <c r="AN58">
        <v>0.20780502626297701</v>
      </c>
      <c r="AO58">
        <v>0.61289925762819097</v>
      </c>
      <c r="AP58">
        <v>0.23951229652917899</v>
      </c>
      <c r="AQ58">
        <v>0.23855005907283899</v>
      </c>
      <c r="AR58">
        <v>0.721867920545057</v>
      </c>
      <c r="AS58">
        <v>0.251911895934538</v>
      </c>
      <c r="AT58">
        <v>0.232767663858331</v>
      </c>
      <c r="AU58">
        <v>0.82897613313283902</v>
      </c>
      <c r="AV58">
        <v>0.99573776806905601</v>
      </c>
      <c r="AW58">
        <v>0.25392568589672099</v>
      </c>
      <c r="AX58">
        <v>0.98586155823903199</v>
      </c>
      <c r="AY58">
        <v>0.23642170826147799</v>
      </c>
      <c r="AZ58">
        <v>0.27241208782415</v>
      </c>
      <c r="BA58">
        <v>0.25231796818375302</v>
      </c>
      <c r="BB58">
        <v>0.79204529378597399</v>
      </c>
      <c r="BC58">
        <v>0.80330739565161902</v>
      </c>
      <c r="BD58">
        <v>0.24186411276880401</v>
      </c>
      <c r="BE58">
        <v>0.24719181732401499</v>
      </c>
      <c r="BF58">
        <v>1</v>
      </c>
      <c r="BG58">
        <v>0.236624635477545</v>
      </c>
      <c r="BH58">
        <v>0.24556495249542401</v>
      </c>
      <c r="BI58">
        <v>0.99015513415192402</v>
      </c>
      <c r="BJ58">
        <v>0.253260853010358</v>
      </c>
      <c r="BK58">
        <v>0.256239957980198</v>
      </c>
      <c r="BL58">
        <v>0.27073937741402099</v>
      </c>
      <c r="BM58">
        <v>0.267363270011865</v>
      </c>
      <c r="BN58">
        <v>0.98917365368166998</v>
      </c>
      <c r="BO58">
        <v>0.23842321567982699</v>
      </c>
      <c r="BP58">
        <v>0.23408281963279401</v>
      </c>
      <c r="BQ58">
        <v>0.236688510159482</v>
      </c>
      <c r="BR58">
        <v>0.25634120485509199</v>
      </c>
      <c r="BS58">
        <v>0.260828300629458</v>
      </c>
      <c r="BT58">
        <v>0.29373611953738699</v>
      </c>
      <c r="BU58">
        <v>0.181873881691512</v>
      </c>
      <c r="BV58">
        <v>0.234716094048291</v>
      </c>
      <c r="BW58">
        <v>0.155298054566403</v>
      </c>
      <c r="BX58">
        <v>0.22554029748198501</v>
      </c>
      <c r="BY58">
        <v>0.23934209751809901</v>
      </c>
      <c r="BZ58">
        <v>0.26465370761198498</v>
      </c>
      <c r="CA58">
        <v>0.266949468994855</v>
      </c>
      <c r="CB58">
        <v>0.67739545175196303</v>
      </c>
      <c r="CC58">
        <v>0.98232954740142497</v>
      </c>
      <c r="CD58">
        <v>0.962945522032982</v>
      </c>
      <c r="CE58">
        <v>0.95518874350521699</v>
      </c>
      <c r="CF58">
        <v>0.831891133801126</v>
      </c>
      <c r="CG58">
        <v>0.215309049063796</v>
      </c>
      <c r="CH58">
        <v>0.25292147773843598</v>
      </c>
      <c r="CI58">
        <v>0.246037168779524</v>
      </c>
      <c r="CJ58">
        <v>0.236965624058323</v>
      </c>
      <c r="CK58">
        <v>0.17491160335970801</v>
      </c>
      <c r="CL58">
        <v>0.98025083759387599</v>
      </c>
      <c r="CM58">
        <v>0.23224681138271899</v>
      </c>
      <c r="CN58">
        <v>0.236906729911046</v>
      </c>
      <c r="CO58">
        <v>0.25083472085458502</v>
      </c>
      <c r="CP58">
        <v>0.25008813491424098</v>
      </c>
      <c r="CQ58">
        <v>0.20071405413122101</v>
      </c>
      <c r="CR58">
        <v>0.236318850468381</v>
      </c>
      <c r="CS58">
        <v>0.19862719877424101</v>
      </c>
      <c r="CT58">
        <v>0.21332808029225001</v>
      </c>
      <c r="CU58">
        <v>0.19848604637383699</v>
      </c>
      <c r="CV58">
        <v>0.29686890957126899</v>
      </c>
      <c r="CW58">
        <v>0.994221576155502</v>
      </c>
      <c r="CX58">
        <v>0.97620903979947704</v>
      </c>
      <c r="CY58">
        <v>0.28300048796805199</v>
      </c>
      <c r="CZ58">
        <v>0.27845548377072299</v>
      </c>
      <c r="DA58">
        <v>0.27986184895969501</v>
      </c>
      <c r="DB58">
        <v>0.27876951879685002</v>
      </c>
      <c r="DC58">
        <v>0.27604222383097399</v>
      </c>
      <c r="DD58">
        <v>0.27884580930186298</v>
      </c>
      <c r="DE58">
        <v>0.26103026067625901</v>
      </c>
      <c r="DF58">
        <v>0.69416944070829201</v>
      </c>
    </row>
    <row r="59" spans="1:110" x14ac:dyDescent="0.25">
      <c r="A59" s="1" t="s">
        <v>228</v>
      </c>
      <c r="B59">
        <v>0.96299274943476298</v>
      </c>
      <c r="C59">
        <v>0.217431503958945</v>
      </c>
      <c r="D59">
        <v>0.75431050320248505</v>
      </c>
      <c r="E59">
        <v>0.97224403578227803</v>
      </c>
      <c r="F59">
        <v>0.98569998993118002</v>
      </c>
      <c r="G59">
        <v>0.24318024885616099</v>
      </c>
      <c r="H59">
        <v>0.260836554340097</v>
      </c>
      <c r="I59">
        <v>0.305919961435626</v>
      </c>
      <c r="J59">
        <v>0.260864464084266</v>
      </c>
      <c r="K59">
        <v>0.34954971053561201</v>
      </c>
      <c r="L59">
        <v>0.79177562622136599</v>
      </c>
      <c r="M59">
        <v>0.92810967485412099</v>
      </c>
      <c r="N59">
        <v>0.95201576475257199</v>
      </c>
      <c r="O59">
        <v>0.94567043522910899</v>
      </c>
      <c r="P59">
        <v>0.952809662829183</v>
      </c>
      <c r="Q59">
        <v>0.93790346552047998</v>
      </c>
      <c r="R59">
        <v>0.95256022469536095</v>
      </c>
      <c r="S59">
        <v>0.94675227403233697</v>
      </c>
      <c r="T59">
        <v>0.95196461382513398</v>
      </c>
      <c r="U59">
        <v>0.91275883900229104</v>
      </c>
      <c r="V59">
        <v>0.76358457246721101</v>
      </c>
      <c r="W59">
        <v>0.94073909363510999</v>
      </c>
      <c r="X59">
        <v>0.21509319785748199</v>
      </c>
      <c r="Y59">
        <v>0.21323289593358299</v>
      </c>
      <c r="Z59">
        <v>0.972123985183169</v>
      </c>
      <c r="AA59">
        <v>0.72594484347482702</v>
      </c>
      <c r="AB59">
        <v>0.58341580857122199</v>
      </c>
      <c r="AC59">
        <v>0.88235391291387899</v>
      </c>
      <c r="AD59">
        <v>0.96829619643452502</v>
      </c>
      <c r="AE59">
        <v>0.97784415873348896</v>
      </c>
      <c r="AF59">
        <v>0.97889398208647604</v>
      </c>
      <c r="AG59">
        <v>0.237290788235093</v>
      </c>
      <c r="AH59">
        <v>0.340383168812734</v>
      </c>
      <c r="AI59">
        <v>0.20205874060925999</v>
      </c>
      <c r="AJ59">
        <v>0.98412134182962896</v>
      </c>
      <c r="AK59">
        <v>0.213920252145857</v>
      </c>
      <c r="AL59">
        <v>0.23662392324356499</v>
      </c>
      <c r="AM59">
        <v>0.219328901594639</v>
      </c>
      <c r="AN59">
        <v>0.86164206744406202</v>
      </c>
      <c r="AO59">
        <v>0.28567267704715099</v>
      </c>
      <c r="AP59">
        <v>0.97445751411608805</v>
      </c>
      <c r="AQ59">
        <v>0.97614773123529097</v>
      </c>
      <c r="AR59">
        <v>0.180343709731595</v>
      </c>
      <c r="AS59">
        <v>0.97502961003788402</v>
      </c>
      <c r="AT59">
        <v>0.97137005699270795</v>
      </c>
      <c r="AU59">
        <v>0.19275597197855601</v>
      </c>
      <c r="AV59">
        <v>0.23610536350866199</v>
      </c>
      <c r="AW59">
        <v>0.21768350196768299</v>
      </c>
      <c r="AX59">
        <v>0.23447407266134401</v>
      </c>
      <c r="AY59">
        <v>0.98151182083922095</v>
      </c>
      <c r="AZ59">
        <v>0.21154314403400501</v>
      </c>
      <c r="BA59">
        <v>0.97533963973576199</v>
      </c>
      <c r="BB59">
        <v>0.30575206841229202</v>
      </c>
      <c r="BC59">
        <v>0.16766324163811699</v>
      </c>
      <c r="BD59">
        <v>0.201350899752958</v>
      </c>
      <c r="BE59">
        <v>0.20612651332543899</v>
      </c>
      <c r="BF59">
        <v>0.236624635477545</v>
      </c>
      <c r="BG59">
        <v>1</v>
      </c>
      <c r="BH59">
        <v>0.204900246659384</v>
      </c>
      <c r="BI59">
        <v>0.239700680908455</v>
      </c>
      <c r="BJ59">
        <v>0.95439189022507798</v>
      </c>
      <c r="BK59">
        <v>0.92852829478229804</v>
      </c>
      <c r="BL59">
        <v>0.21372140099805201</v>
      </c>
      <c r="BM59">
        <v>0.22556096117142099</v>
      </c>
      <c r="BN59">
        <v>0.24270914599513899</v>
      </c>
      <c r="BO59">
        <v>0.97705801153232397</v>
      </c>
      <c r="BP59">
        <v>0.96528168349680499</v>
      </c>
      <c r="BQ59">
        <v>0.973639512186248</v>
      </c>
      <c r="BR59">
        <v>0.96901024340670205</v>
      </c>
      <c r="BS59">
        <v>0.224074834076809</v>
      </c>
      <c r="BT59">
        <v>0.93288421737047</v>
      </c>
      <c r="BU59">
        <v>0.67283359896058703</v>
      </c>
      <c r="BV59">
        <v>0.95671023191542504</v>
      </c>
      <c r="BW59">
        <v>0.638169621789899</v>
      </c>
      <c r="BX59">
        <v>0.91112728155325795</v>
      </c>
      <c r="BY59">
        <v>0.96806040495977297</v>
      </c>
      <c r="BZ59">
        <v>0.95584898620347802</v>
      </c>
      <c r="CA59">
        <v>0.220895809049546</v>
      </c>
      <c r="CB59">
        <v>0.156949083080278</v>
      </c>
      <c r="CC59">
        <v>0.226165519444431</v>
      </c>
      <c r="CD59">
        <v>0.24301503364625501</v>
      </c>
      <c r="CE59">
        <v>0.22727620741809801</v>
      </c>
      <c r="CF59">
        <v>0.19489961229922301</v>
      </c>
      <c r="CG59">
        <v>0.90120070678729702</v>
      </c>
      <c r="CH59">
        <v>0.95075806720879996</v>
      </c>
      <c r="CI59">
        <v>0.94611894729794999</v>
      </c>
      <c r="CJ59">
        <v>0.964216794929738</v>
      </c>
      <c r="CK59">
        <v>0.75556424876089101</v>
      </c>
      <c r="CL59">
        <v>0.24559299263225501</v>
      </c>
      <c r="CM59">
        <v>0.95915570363199598</v>
      </c>
      <c r="CN59">
        <v>0.95029245602582402</v>
      </c>
      <c r="CO59">
        <v>0.93400011364232405</v>
      </c>
      <c r="CP59">
        <v>0.93576737711778002</v>
      </c>
      <c r="CQ59">
        <v>0.91831400514053496</v>
      </c>
      <c r="CR59">
        <v>0.92945614225186102</v>
      </c>
      <c r="CS59">
        <v>0.92772600135067196</v>
      </c>
      <c r="CT59">
        <v>0.93315561409090997</v>
      </c>
      <c r="CU59">
        <v>0.92702379468688201</v>
      </c>
      <c r="CV59">
        <v>0.25071491428238601</v>
      </c>
      <c r="CW59">
        <v>0.23855119422083301</v>
      </c>
      <c r="CX59">
        <v>0.237371599614354</v>
      </c>
      <c r="CY59">
        <v>0.24001473989370301</v>
      </c>
      <c r="CZ59">
        <v>0.234504570435349</v>
      </c>
      <c r="DA59">
        <v>0.23648950890770601</v>
      </c>
      <c r="DB59">
        <v>0.23397929782030499</v>
      </c>
      <c r="DC59">
        <v>0.217417883979037</v>
      </c>
      <c r="DD59">
        <v>0.22250102958380799</v>
      </c>
      <c r="DE59">
        <v>0.21271163207054899</v>
      </c>
      <c r="DF59">
        <v>0.15264356571255799</v>
      </c>
    </row>
    <row r="60" spans="1:110" x14ac:dyDescent="0.25">
      <c r="A60" s="1" t="s">
        <v>229</v>
      </c>
      <c r="B60">
        <v>0.19594233856638499</v>
      </c>
      <c r="C60">
        <v>0.72991799682863401</v>
      </c>
      <c r="D60">
        <v>0.35165390535374502</v>
      </c>
      <c r="E60">
        <v>0.21636626680768101</v>
      </c>
      <c r="F60">
        <v>0.20999086690647401</v>
      </c>
      <c r="G60">
        <v>0.94195142009017396</v>
      </c>
      <c r="H60">
        <v>0.26337335644666199</v>
      </c>
      <c r="I60">
        <v>0.31405590971689701</v>
      </c>
      <c r="J60">
        <v>0.266079313258623</v>
      </c>
      <c r="K60">
        <v>0.387505036390213</v>
      </c>
      <c r="L60">
        <v>0.151393405512286</v>
      </c>
      <c r="M60">
        <v>0.191972697272938</v>
      </c>
      <c r="N60">
        <v>0.20045610809483799</v>
      </c>
      <c r="O60">
        <v>0.19666722365751901</v>
      </c>
      <c r="P60">
        <v>0.20211609509186099</v>
      </c>
      <c r="Q60">
        <v>0.19500746712238101</v>
      </c>
      <c r="R60">
        <v>0.19409065459498701</v>
      </c>
      <c r="S60">
        <v>0.196052210608437</v>
      </c>
      <c r="T60">
        <v>0.205546831213438</v>
      </c>
      <c r="U60">
        <v>0.18654574015582701</v>
      </c>
      <c r="V60">
        <v>0.159849122032031</v>
      </c>
      <c r="W60">
        <v>0.19431916060655499</v>
      </c>
      <c r="X60">
        <v>0.95666994392872096</v>
      </c>
      <c r="Y60">
        <v>0.59635819442051496</v>
      </c>
      <c r="Z60">
        <v>0.20116895610805499</v>
      </c>
      <c r="AA60">
        <v>0.14885115171313101</v>
      </c>
      <c r="AB60">
        <v>0.13873981545252201</v>
      </c>
      <c r="AC60">
        <v>0.181731628310806</v>
      </c>
      <c r="AD60">
        <v>0.20641509951376799</v>
      </c>
      <c r="AE60">
        <v>0.21274782594080999</v>
      </c>
      <c r="AF60">
        <v>0.20965688296167601</v>
      </c>
      <c r="AG60">
        <v>0.24749064441693899</v>
      </c>
      <c r="AH60">
        <v>0.35416058735289202</v>
      </c>
      <c r="AI60">
        <v>0.20062263941762401</v>
      </c>
      <c r="AJ60">
        <v>0.20360895602387499</v>
      </c>
      <c r="AK60">
        <v>0.95329260250849202</v>
      </c>
      <c r="AL60">
        <v>0.24700514621372799</v>
      </c>
      <c r="AM60">
        <v>0.97669847216056305</v>
      </c>
      <c r="AN60">
        <v>0.17813265256347499</v>
      </c>
      <c r="AO60">
        <v>0.30215852992025499</v>
      </c>
      <c r="AP60">
        <v>0.20532315147316599</v>
      </c>
      <c r="AQ60">
        <v>0.20362903406559801</v>
      </c>
      <c r="AR60">
        <v>0.177903230287593</v>
      </c>
      <c r="AS60">
        <v>0.21589152924826499</v>
      </c>
      <c r="AT60">
        <v>0.19960489243134</v>
      </c>
      <c r="AU60">
        <v>0.19434013099053499</v>
      </c>
      <c r="AV60">
        <v>0.24686874011183199</v>
      </c>
      <c r="AW60">
        <v>0.97682019641089901</v>
      </c>
      <c r="AX60">
        <v>0.24198571274233499</v>
      </c>
      <c r="AY60">
        <v>0.20918869338101601</v>
      </c>
      <c r="AZ60">
        <v>0.60927956643982695</v>
      </c>
      <c r="BA60">
        <v>0.223125722392057</v>
      </c>
      <c r="BB60">
        <v>0.31527441684483398</v>
      </c>
      <c r="BC60">
        <v>0.18149833802815099</v>
      </c>
      <c r="BD60">
        <v>0.99212412539707495</v>
      </c>
      <c r="BE60">
        <v>0.99750365843752398</v>
      </c>
      <c r="BF60">
        <v>0.24556495249542401</v>
      </c>
      <c r="BG60">
        <v>0.204900246659384</v>
      </c>
      <c r="BH60">
        <v>1</v>
      </c>
      <c r="BI60">
        <v>0.247956058651807</v>
      </c>
      <c r="BJ60">
        <v>0.21877008050643601</v>
      </c>
      <c r="BK60">
        <v>0.224518697882644</v>
      </c>
      <c r="BL60">
        <v>0.57807673073816201</v>
      </c>
      <c r="BM60">
        <v>0.97569995902198403</v>
      </c>
      <c r="BN60">
        <v>0.25142812059673197</v>
      </c>
      <c r="BO60">
        <v>0.203924734299579</v>
      </c>
      <c r="BP60">
        <v>0.204831684063602</v>
      </c>
      <c r="BQ60">
        <v>0.203050483281661</v>
      </c>
      <c r="BR60">
        <v>0.217540574473544</v>
      </c>
      <c r="BS60">
        <v>0.54605063740468196</v>
      </c>
      <c r="BT60">
        <v>0.257587745276179</v>
      </c>
      <c r="BU60">
        <v>0.158834501908866</v>
      </c>
      <c r="BV60">
        <v>0.20231009124355301</v>
      </c>
      <c r="BW60">
        <v>0.13076100387811601</v>
      </c>
      <c r="BX60">
        <v>0.19299879366557199</v>
      </c>
      <c r="BY60">
        <v>0.205464977329228</v>
      </c>
      <c r="BZ60">
        <v>0.230768943021401</v>
      </c>
      <c r="CA60">
        <v>0.98508084666487095</v>
      </c>
      <c r="CB60">
        <v>0.166858965641003</v>
      </c>
      <c r="CC60">
        <v>0.23588673786373901</v>
      </c>
      <c r="CD60">
        <v>0.25230576811051098</v>
      </c>
      <c r="CE60">
        <v>0.23318307645761399</v>
      </c>
      <c r="CF60">
        <v>0.19379725594279601</v>
      </c>
      <c r="CG60">
        <v>0.179654512023151</v>
      </c>
      <c r="CH60">
        <v>0.21718962186756</v>
      </c>
      <c r="CI60">
        <v>0.214401780279767</v>
      </c>
      <c r="CJ60">
        <v>0.20385969654946201</v>
      </c>
      <c r="CK60">
        <v>0.152103339273196</v>
      </c>
      <c r="CL60">
        <v>0.255331873147363</v>
      </c>
      <c r="CM60">
        <v>0.20184981138560801</v>
      </c>
      <c r="CN60">
        <v>0.19831309475136699</v>
      </c>
      <c r="CO60">
        <v>0.20945652816490701</v>
      </c>
      <c r="CP60">
        <v>0.21214836950694399</v>
      </c>
      <c r="CQ60">
        <v>0.170568168162546</v>
      </c>
      <c r="CR60">
        <v>0.19948213664373601</v>
      </c>
      <c r="CS60">
        <v>0.17144292382642301</v>
      </c>
      <c r="CT60">
        <v>0.18406579897980599</v>
      </c>
      <c r="CU60">
        <v>0.172363931603045</v>
      </c>
      <c r="CV60">
        <v>0.79739814191957203</v>
      </c>
      <c r="CW60">
        <v>0.249244094154115</v>
      </c>
      <c r="CX60">
        <v>0.247049467367153</v>
      </c>
      <c r="CY60">
        <v>0.76917448660191701</v>
      </c>
      <c r="CZ60">
        <v>0.76132077695135003</v>
      </c>
      <c r="DA60">
        <v>0.76154183672182596</v>
      </c>
      <c r="DB60">
        <v>0.758888824837746</v>
      </c>
      <c r="DC60">
        <v>0.58735123246091203</v>
      </c>
      <c r="DD60">
        <v>0.61336320044484605</v>
      </c>
      <c r="DE60">
        <v>0.94843292520089795</v>
      </c>
      <c r="DF60">
        <v>0.162422476086482</v>
      </c>
    </row>
    <row r="61" spans="1:110" x14ac:dyDescent="0.25">
      <c r="A61" s="1" t="s">
        <v>230</v>
      </c>
      <c r="B61">
        <v>0.22598806951818801</v>
      </c>
      <c r="C61">
        <v>0.26526691881345799</v>
      </c>
      <c r="D61">
        <v>0.41645859700455101</v>
      </c>
      <c r="E61">
        <v>0.25657038439001201</v>
      </c>
      <c r="F61">
        <v>0.24279813227229299</v>
      </c>
      <c r="G61">
        <v>0.29415110710262499</v>
      </c>
      <c r="H61">
        <v>0.80081411321268803</v>
      </c>
      <c r="I61">
        <v>0.81620940257799401</v>
      </c>
      <c r="J61">
        <v>0.80951109349370898</v>
      </c>
      <c r="K61">
        <v>0.72247950271251304</v>
      </c>
      <c r="L61">
        <v>0.18540977992351701</v>
      </c>
      <c r="M61">
        <v>0.23147187316658999</v>
      </c>
      <c r="N61">
        <v>0.24516824023782599</v>
      </c>
      <c r="O61">
        <v>0.235241440590094</v>
      </c>
      <c r="P61">
        <v>0.243407266301296</v>
      </c>
      <c r="Q61">
        <v>0.23369828333113701</v>
      </c>
      <c r="R61">
        <v>0.23605632774347199</v>
      </c>
      <c r="S61">
        <v>0.23588774638218199</v>
      </c>
      <c r="T61">
        <v>0.25344672221304898</v>
      </c>
      <c r="U61">
        <v>0.22607607336846</v>
      </c>
      <c r="V61">
        <v>0.19047113608279401</v>
      </c>
      <c r="W61">
        <v>0.23192156210817499</v>
      </c>
      <c r="X61">
        <v>0.26247761757940502</v>
      </c>
      <c r="Y61">
        <v>0.27804132551190403</v>
      </c>
      <c r="Z61">
        <v>0.243108098220882</v>
      </c>
      <c r="AA61">
        <v>0.17939300706261299</v>
      </c>
      <c r="AB61">
        <v>0.16036453503244399</v>
      </c>
      <c r="AC61">
        <v>0.21575064646186901</v>
      </c>
      <c r="AD61">
        <v>0.23835373375027599</v>
      </c>
      <c r="AE61">
        <v>0.24994491122657</v>
      </c>
      <c r="AF61">
        <v>0.24525345173722701</v>
      </c>
      <c r="AG61">
        <v>0.992488426462935</v>
      </c>
      <c r="AH61">
        <v>0.76412683795761305</v>
      </c>
      <c r="AI61">
        <v>0.61236489807536998</v>
      </c>
      <c r="AJ61">
        <v>0.233146427836425</v>
      </c>
      <c r="AK61">
        <v>0.26291797427903002</v>
      </c>
      <c r="AL61">
        <v>0.99020472678455695</v>
      </c>
      <c r="AM61">
        <v>0.26903486469078802</v>
      </c>
      <c r="AN61">
        <v>0.20872980736775401</v>
      </c>
      <c r="AO61">
        <v>0.60476178289996396</v>
      </c>
      <c r="AP61">
        <v>0.24190266697382201</v>
      </c>
      <c r="AQ61">
        <v>0.24173813956197901</v>
      </c>
      <c r="AR61">
        <v>0.71256640020176498</v>
      </c>
      <c r="AS61">
        <v>0.25550792355959101</v>
      </c>
      <c r="AT61">
        <v>0.23549472417553699</v>
      </c>
      <c r="AU61">
        <v>0.82773353699122898</v>
      </c>
      <c r="AV61">
        <v>0.98969047008950495</v>
      </c>
      <c r="AW61">
        <v>0.25855957140839397</v>
      </c>
      <c r="AX61">
        <v>0.97971610437257495</v>
      </c>
      <c r="AY61">
        <v>0.238835504741049</v>
      </c>
      <c r="AZ61">
        <v>0.277935972536415</v>
      </c>
      <c r="BA61">
        <v>0.25681846359774602</v>
      </c>
      <c r="BB61">
        <v>0.80768835876026202</v>
      </c>
      <c r="BC61">
        <v>0.79464494823754706</v>
      </c>
      <c r="BD61">
        <v>0.243470489296917</v>
      </c>
      <c r="BE61">
        <v>0.24927885711929801</v>
      </c>
      <c r="BF61">
        <v>0.99015513415192402</v>
      </c>
      <c r="BG61">
        <v>0.239700680908455</v>
      </c>
      <c r="BH61">
        <v>0.247956058651807</v>
      </c>
      <c r="BI61">
        <v>1</v>
      </c>
      <c r="BJ61">
        <v>0.25799310868568698</v>
      </c>
      <c r="BK61">
        <v>0.26131309726574597</v>
      </c>
      <c r="BL61">
        <v>0.27443542400443599</v>
      </c>
      <c r="BM61">
        <v>0.27095501009623402</v>
      </c>
      <c r="BN61">
        <v>0.99672987018883796</v>
      </c>
      <c r="BO61">
        <v>0.24147086557658501</v>
      </c>
      <c r="BP61">
        <v>0.23781541138970499</v>
      </c>
      <c r="BQ61">
        <v>0.23887628430807201</v>
      </c>
      <c r="BR61">
        <v>0.26126075218628197</v>
      </c>
      <c r="BS61">
        <v>0.26346812981280399</v>
      </c>
      <c r="BT61">
        <v>0.29908710946004702</v>
      </c>
      <c r="BU61">
        <v>0.18446963077568801</v>
      </c>
      <c r="BV61">
        <v>0.23543780078620399</v>
      </c>
      <c r="BW61">
        <v>0.15675942117584599</v>
      </c>
      <c r="BX61">
        <v>0.22754614133905399</v>
      </c>
      <c r="BY61">
        <v>0.24062675862994101</v>
      </c>
      <c r="BZ61">
        <v>0.27040097380857497</v>
      </c>
      <c r="CA61">
        <v>0.26904158661025102</v>
      </c>
      <c r="CB61">
        <v>0.66325992132738398</v>
      </c>
      <c r="CC61">
        <v>0.97296672092922498</v>
      </c>
      <c r="CD61">
        <v>0.969126457836883</v>
      </c>
      <c r="CE61">
        <v>0.960325594098555</v>
      </c>
      <c r="CF61">
        <v>0.81858863819272398</v>
      </c>
      <c r="CG61">
        <v>0.218360365586447</v>
      </c>
      <c r="CH61">
        <v>0.25701993709064702</v>
      </c>
      <c r="CI61">
        <v>0.25066060431656101</v>
      </c>
      <c r="CJ61">
        <v>0.23983402167142501</v>
      </c>
      <c r="CK61">
        <v>0.17645801342768799</v>
      </c>
      <c r="CL61">
        <v>0.99366211974325602</v>
      </c>
      <c r="CM61">
        <v>0.23617304605819001</v>
      </c>
      <c r="CN61">
        <v>0.23863418933372099</v>
      </c>
      <c r="CO61">
        <v>0.25484759122307998</v>
      </c>
      <c r="CP61">
        <v>0.25398418277875601</v>
      </c>
      <c r="CQ61">
        <v>0.203744792841342</v>
      </c>
      <c r="CR61">
        <v>0.24004521816298</v>
      </c>
      <c r="CS61">
        <v>0.20094338747087001</v>
      </c>
      <c r="CT61">
        <v>0.21669345121470601</v>
      </c>
      <c r="CU61">
        <v>0.200508608099639</v>
      </c>
      <c r="CV61">
        <v>0.302993092954008</v>
      </c>
      <c r="CW61">
        <v>0.99290536853659705</v>
      </c>
      <c r="CX61">
        <v>0.966633925246701</v>
      </c>
      <c r="CY61">
        <v>0.28768157564403501</v>
      </c>
      <c r="CZ61">
        <v>0.28233516455608099</v>
      </c>
      <c r="DA61">
        <v>0.283904626295575</v>
      </c>
      <c r="DB61">
        <v>0.28275012566636698</v>
      </c>
      <c r="DC61">
        <v>0.27958583833307099</v>
      </c>
      <c r="DD61">
        <v>0.28370590535643098</v>
      </c>
      <c r="DE61">
        <v>0.261367342534022</v>
      </c>
      <c r="DF61">
        <v>0.69330548373760703</v>
      </c>
    </row>
    <row r="62" spans="1:110" x14ac:dyDescent="0.25">
      <c r="A62" s="1" t="s">
        <v>231</v>
      </c>
      <c r="B62">
        <v>0.94926450379440597</v>
      </c>
      <c r="C62">
        <v>0.23426877754648601</v>
      </c>
      <c r="D62">
        <v>0.81607845317013605</v>
      </c>
      <c r="E62">
        <v>0.97481117842003095</v>
      </c>
      <c r="F62">
        <v>0.96470982460961296</v>
      </c>
      <c r="G62">
        <v>0.26172000524994898</v>
      </c>
      <c r="H62">
        <v>0.28111753129561301</v>
      </c>
      <c r="I62">
        <v>0.32990865005356101</v>
      </c>
      <c r="J62">
        <v>0.280378581944981</v>
      </c>
      <c r="K62">
        <v>0.37864963022074799</v>
      </c>
      <c r="L62">
        <v>0.77235028573575504</v>
      </c>
      <c r="M62">
        <v>0.92457793443551395</v>
      </c>
      <c r="N62">
        <v>0.96263003921269497</v>
      </c>
      <c r="O62">
        <v>0.93562088583584402</v>
      </c>
      <c r="P62">
        <v>0.9459531115873</v>
      </c>
      <c r="Q62">
        <v>0.92594759648277303</v>
      </c>
      <c r="R62">
        <v>0.94299048210020597</v>
      </c>
      <c r="S62">
        <v>0.93649776424662801</v>
      </c>
      <c r="T62">
        <v>0.96668544904388398</v>
      </c>
      <c r="U62">
        <v>0.90372321142294798</v>
      </c>
      <c r="V62">
        <v>0.75578600204213997</v>
      </c>
      <c r="W62">
        <v>0.93121858143338798</v>
      </c>
      <c r="X62">
        <v>0.22827014142926499</v>
      </c>
      <c r="Y62">
        <v>0.22591141363883499</v>
      </c>
      <c r="Z62">
        <v>0.97057586901009696</v>
      </c>
      <c r="AA62">
        <v>0.71612852791673798</v>
      </c>
      <c r="AB62">
        <v>0.58744784815720696</v>
      </c>
      <c r="AC62">
        <v>0.86617424230710005</v>
      </c>
      <c r="AD62">
        <v>0.958269054681268</v>
      </c>
      <c r="AE62">
        <v>0.97086630870642399</v>
      </c>
      <c r="AF62">
        <v>0.96569183667853598</v>
      </c>
      <c r="AG62">
        <v>0.25508332619881102</v>
      </c>
      <c r="AH62">
        <v>0.36740607203794201</v>
      </c>
      <c r="AI62">
        <v>0.209586599278904</v>
      </c>
      <c r="AJ62">
        <v>0.92092882477798799</v>
      </c>
      <c r="AK62">
        <v>0.227315563596488</v>
      </c>
      <c r="AL62">
        <v>0.25459447221797599</v>
      </c>
      <c r="AM62">
        <v>0.235269345091738</v>
      </c>
      <c r="AN62">
        <v>0.84457432233070195</v>
      </c>
      <c r="AO62">
        <v>0.30682954872799501</v>
      </c>
      <c r="AP62">
        <v>0.95663501358710901</v>
      </c>
      <c r="AQ62">
        <v>0.96010928807298401</v>
      </c>
      <c r="AR62">
        <v>0.18155994075897</v>
      </c>
      <c r="AS62">
        <v>0.97255362945530799</v>
      </c>
      <c r="AT62">
        <v>0.95168588162050904</v>
      </c>
      <c r="AU62">
        <v>0.20657884585330999</v>
      </c>
      <c r="AV62">
        <v>0.25411692831924598</v>
      </c>
      <c r="AW62">
        <v>0.233702649525381</v>
      </c>
      <c r="AX62">
        <v>0.25166804967605899</v>
      </c>
      <c r="AY62">
        <v>0.94982093544025303</v>
      </c>
      <c r="AZ62">
        <v>0.226909858515187</v>
      </c>
      <c r="BA62">
        <v>0.97576517679708097</v>
      </c>
      <c r="BB62">
        <v>0.33007055537850399</v>
      </c>
      <c r="BC62">
        <v>0.178269434126231</v>
      </c>
      <c r="BD62">
        <v>0.21552658910120401</v>
      </c>
      <c r="BE62">
        <v>0.219792249840423</v>
      </c>
      <c r="BF62">
        <v>0.253260853010358</v>
      </c>
      <c r="BG62">
        <v>0.95439189022507798</v>
      </c>
      <c r="BH62">
        <v>0.21877008050643601</v>
      </c>
      <c r="BI62">
        <v>0.25799310868568698</v>
      </c>
      <c r="BJ62">
        <v>1</v>
      </c>
      <c r="BK62">
        <v>0.93998490128707901</v>
      </c>
      <c r="BL62">
        <v>0.22230633088378199</v>
      </c>
      <c r="BM62">
        <v>0.240492457779001</v>
      </c>
      <c r="BN62">
        <v>0.26112682751631799</v>
      </c>
      <c r="BO62">
        <v>0.96356605749628799</v>
      </c>
      <c r="BP62">
        <v>0.95884821459648295</v>
      </c>
      <c r="BQ62">
        <v>0.95161087030731895</v>
      </c>
      <c r="BR62">
        <v>0.97779258265963298</v>
      </c>
      <c r="BS62">
        <v>0.21150685038257799</v>
      </c>
      <c r="BT62">
        <v>0.95982611373938798</v>
      </c>
      <c r="BU62">
        <v>0.67667875047438297</v>
      </c>
      <c r="BV62">
        <v>0.93500011101567204</v>
      </c>
      <c r="BW62">
        <v>0.62842288247150402</v>
      </c>
      <c r="BX62">
        <v>0.89493190106225595</v>
      </c>
      <c r="BY62">
        <v>0.94565152419413301</v>
      </c>
      <c r="BZ62">
        <v>0.969962639522987</v>
      </c>
      <c r="CA62">
        <v>0.23644730737283601</v>
      </c>
      <c r="CB62">
        <v>0.16253198389623399</v>
      </c>
      <c r="CC62">
        <v>0.24379123742700501</v>
      </c>
      <c r="CD62">
        <v>0.26615116223989099</v>
      </c>
      <c r="CE62">
        <v>0.24209496370689601</v>
      </c>
      <c r="CF62">
        <v>0.19888013600947901</v>
      </c>
      <c r="CG62">
        <v>0.87419969299594402</v>
      </c>
      <c r="CH62">
        <v>0.96291085078048799</v>
      </c>
      <c r="CI62">
        <v>0.93987318357289096</v>
      </c>
      <c r="CJ62">
        <v>0.94757591659943896</v>
      </c>
      <c r="CK62">
        <v>0.70484856408312202</v>
      </c>
      <c r="CL62">
        <v>0.26549202820294299</v>
      </c>
      <c r="CM62">
        <v>0.95196331585288996</v>
      </c>
      <c r="CN62">
        <v>0.94184945355665595</v>
      </c>
      <c r="CO62">
        <v>0.94807041925032098</v>
      </c>
      <c r="CP62">
        <v>0.95362765127315696</v>
      </c>
      <c r="CQ62">
        <v>0.92124402455985399</v>
      </c>
      <c r="CR62">
        <v>0.94691192807428004</v>
      </c>
      <c r="CS62">
        <v>0.919819860465793</v>
      </c>
      <c r="CT62">
        <v>0.94865386000442897</v>
      </c>
      <c r="CU62">
        <v>0.91785519817746097</v>
      </c>
      <c r="CV62">
        <v>0.27005148643204802</v>
      </c>
      <c r="CW62">
        <v>0.25697055850725498</v>
      </c>
      <c r="CX62">
        <v>0.253429636754538</v>
      </c>
      <c r="CY62">
        <v>0.25450183858999498</v>
      </c>
      <c r="CZ62">
        <v>0.25091123753841998</v>
      </c>
      <c r="DA62">
        <v>0.25245656601236499</v>
      </c>
      <c r="DB62">
        <v>0.25040141325825299</v>
      </c>
      <c r="DC62">
        <v>0.22524273624893401</v>
      </c>
      <c r="DD62">
        <v>0.23071914628748999</v>
      </c>
      <c r="DE62">
        <v>0.22564336845743599</v>
      </c>
      <c r="DF62">
        <v>0.163121492282464</v>
      </c>
    </row>
    <row r="63" spans="1:110" x14ac:dyDescent="0.25">
      <c r="A63" s="1" t="s">
        <v>232</v>
      </c>
      <c r="B63">
        <v>0.921314972798016</v>
      </c>
      <c r="C63">
        <v>0.24102082503990499</v>
      </c>
      <c r="D63">
        <v>0.79810161725773998</v>
      </c>
      <c r="E63">
        <v>0.94438124197069195</v>
      </c>
      <c r="F63">
        <v>0.94003891773196802</v>
      </c>
      <c r="G63">
        <v>0.267130658718709</v>
      </c>
      <c r="H63">
        <v>0.28702273738621897</v>
      </c>
      <c r="I63">
        <v>0.33709619537174601</v>
      </c>
      <c r="J63">
        <v>0.28515764225943002</v>
      </c>
      <c r="K63">
        <v>0.38875315931541798</v>
      </c>
      <c r="L63">
        <v>0.74970169564421496</v>
      </c>
      <c r="M63">
        <v>0.89265521941127501</v>
      </c>
      <c r="N63">
        <v>0.92920402287810899</v>
      </c>
      <c r="O63">
        <v>0.90426081909877998</v>
      </c>
      <c r="P63">
        <v>0.91420123737181902</v>
      </c>
      <c r="Q63">
        <v>0.89365389658604699</v>
      </c>
      <c r="R63">
        <v>0.91100154543385203</v>
      </c>
      <c r="S63">
        <v>0.90532388040239298</v>
      </c>
      <c r="T63">
        <v>0.93368148352930103</v>
      </c>
      <c r="U63">
        <v>0.872449739543396</v>
      </c>
      <c r="V63">
        <v>0.72867892287616898</v>
      </c>
      <c r="W63">
        <v>0.90043921950298</v>
      </c>
      <c r="X63">
        <v>0.23421664757619701</v>
      </c>
      <c r="Y63">
        <v>0.229900948046077</v>
      </c>
      <c r="Z63">
        <v>0.942653553741161</v>
      </c>
      <c r="AA63">
        <v>0.69510981843906905</v>
      </c>
      <c r="AB63">
        <v>0.56115248229936898</v>
      </c>
      <c r="AC63">
        <v>0.84293890066614896</v>
      </c>
      <c r="AD63">
        <v>0.93625082713232499</v>
      </c>
      <c r="AE63">
        <v>0.94454054524031505</v>
      </c>
      <c r="AF63">
        <v>0.93920128391839997</v>
      </c>
      <c r="AG63">
        <v>0.25830628087642399</v>
      </c>
      <c r="AH63">
        <v>0.37636628316260101</v>
      </c>
      <c r="AI63">
        <v>0.216349439737412</v>
      </c>
      <c r="AJ63">
        <v>0.89857727318637304</v>
      </c>
      <c r="AK63">
        <v>0.23338426300909801</v>
      </c>
      <c r="AL63">
        <v>0.25743780292205798</v>
      </c>
      <c r="AM63">
        <v>0.241057260648605</v>
      </c>
      <c r="AN63">
        <v>0.82179184648413295</v>
      </c>
      <c r="AO63">
        <v>0.31684338809636697</v>
      </c>
      <c r="AP63">
        <v>0.92789058141915604</v>
      </c>
      <c r="AQ63">
        <v>0.93448612189860802</v>
      </c>
      <c r="AR63">
        <v>0.186211486862596</v>
      </c>
      <c r="AS63">
        <v>0.94469554294410696</v>
      </c>
      <c r="AT63">
        <v>0.92520824803713198</v>
      </c>
      <c r="AU63">
        <v>0.211944109857371</v>
      </c>
      <c r="AV63">
        <v>0.25678638131452902</v>
      </c>
      <c r="AW63">
        <v>0.23849615768174401</v>
      </c>
      <c r="AX63">
        <v>0.25174610373371997</v>
      </c>
      <c r="AY63">
        <v>0.92538994229743299</v>
      </c>
      <c r="AZ63">
        <v>0.23082415367527701</v>
      </c>
      <c r="BA63">
        <v>0.94427166461825796</v>
      </c>
      <c r="BB63">
        <v>0.337926908505642</v>
      </c>
      <c r="BC63">
        <v>0.181978527332607</v>
      </c>
      <c r="BD63">
        <v>0.22079629903422299</v>
      </c>
      <c r="BE63">
        <v>0.22585428613292699</v>
      </c>
      <c r="BF63">
        <v>0.256239957980198</v>
      </c>
      <c r="BG63">
        <v>0.92852829478229804</v>
      </c>
      <c r="BH63">
        <v>0.224518697882644</v>
      </c>
      <c r="BI63">
        <v>0.26131309726574597</v>
      </c>
      <c r="BJ63">
        <v>0.93998490128707901</v>
      </c>
      <c r="BK63">
        <v>1</v>
      </c>
      <c r="BL63">
        <v>0.224317456828276</v>
      </c>
      <c r="BM63">
        <v>0.246131579017558</v>
      </c>
      <c r="BN63">
        <v>0.26465064385886999</v>
      </c>
      <c r="BO63">
        <v>0.93711375710246503</v>
      </c>
      <c r="BP63">
        <v>0.93371134784780696</v>
      </c>
      <c r="BQ63">
        <v>0.92598158041974199</v>
      </c>
      <c r="BR63">
        <v>0.95013958208835303</v>
      </c>
      <c r="BS63">
        <v>0.21408292880719301</v>
      </c>
      <c r="BT63">
        <v>0.92816191253526603</v>
      </c>
      <c r="BU63">
        <v>0.64572291752051103</v>
      </c>
      <c r="BV63">
        <v>0.90980072807844703</v>
      </c>
      <c r="BW63">
        <v>0.60936991429328002</v>
      </c>
      <c r="BX63">
        <v>0.87104675167166101</v>
      </c>
      <c r="BY63">
        <v>0.91948268539533495</v>
      </c>
      <c r="BZ63">
        <v>0.94713213487421599</v>
      </c>
      <c r="CA63">
        <v>0.242141717217814</v>
      </c>
      <c r="CB63">
        <v>0.166071213276232</v>
      </c>
      <c r="CC63">
        <v>0.246229146770197</v>
      </c>
      <c r="CD63">
        <v>0.26551211573425898</v>
      </c>
      <c r="CE63">
        <v>0.244489813655482</v>
      </c>
      <c r="CF63">
        <v>0.20345864524514601</v>
      </c>
      <c r="CG63">
        <v>0.85037206185924596</v>
      </c>
      <c r="CH63">
        <v>0.93366784099273703</v>
      </c>
      <c r="CI63">
        <v>0.91484945086459202</v>
      </c>
      <c r="CJ63">
        <v>0.92288180748853699</v>
      </c>
      <c r="CK63">
        <v>0.69393200198203597</v>
      </c>
      <c r="CL63">
        <v>0.26885649475812301</v>
      </c>
      <c r="CM63">
        <v>0.92979909687217899</v>
      </c>
      <c r="CN63">
        <v>0.91017917812523996</v>
      </c>
      <c r="CO63">
        <v>0.91812990664286598</v>
      </c>
      <c r="CP63">
        <v>0.92272455291607902</v>
      </c>
      <c r="CQ63">
        <v>0.88622879083857997</v>
      </c>
      <c r="CR63">
        <v>0.91489147924312197</v>
      </c>
      <c r="CS63">
        <v>0.88758980178239799</v>
      </c>
      <c r="CT63">
        <v>0.90802966833556797</v>
      </c>
      <c r="CU63">
        <v>0.885125439041478</v>
      </c>
      <c r="CV63">
        <v>0.27670707950983198</v>
      </c>
      <c r="CW63">
        <v>0.25988291521534201</v>
      </c>
      <c r="CX63">
        <v>0.25659632303181001</v>
      </c>
      <c r="CY63">
        <v>0.26026548751576001</v>
      </c>
      <c r="CZ63">
        <v>0.25724318764998999</v>
      </c>
      <c r="DA63">
        <v>0.25872693979463302</v>
      </c>
      <c r="DB63">
        <v>0.25569465300755501</v>
      </c>
      <c r="DC63">
        <v>0.2286951705827</v>
      </c>
      <c r="DD63">
        <v>0.23345186775606799</v>
      </c>
      <c r="DE63">
        <v>0.231706600389564</v>
      </c>
      <c r="DF63">
        <v>0.16741512118503701</v>
      </c>
    </row>
    <row r="64" spans="1:110" x14ac:dyDescent="0.25">
      <c r="A64" s="1" t="s">
        <v>233</v>
      </c>
      <c r="B64">
        <v>0.19484186212559601</v>
      </c>
      <c r="C64">
        <v>0.54894003392345903</v>
      </c>
      <c r="D64">
        <v>0.37285720386023402</v>
      </c>
      <c r="E64">
        <v>0.21824750217314701</v>
      </c>
      <c r="F64">
        <v>0.209647353380124</v>
      </c>
      <c r="G64">
        <v>0.603184583521988</v>
      </c>
      <c r="H64">
        <v>0.28175384303373102</v>
      </c>
      <c r="I64">
        <v>0.34043374642551599</v>
      </c>
      <c r="J64">
        <v>0.281284123823416</v>
      </c>
      <c r="K64">
        <v>0.419850898188949</v>
      </c>
      <c r="L64">
        <v>0.152759888914931</v>
      </c>
      <c r="M64">
        <v>0.185924633044739</v>
      </c>
      <c r="N64">
        <v>0.199673313228696</v>
      </c>
      <c r="O64">
        <v>0.19165978737321099</v>
      </c>
      <c r="P64">
        <v>0.199782637421549</v>
      </c>
      <c r="Q64">
        <v>0.19262757248666901</v>
      </c>
      <c r="R64">
        <v>0.190509108674869</v>
      </c>
      <c r="S64">
        <v>0.192232252647032</v>
      </c>
      <c r="T64">
        <v>0.20570420068404599</v>
      </c>
      <c r="U64">
        <v>0.181376869964716</v>
      </c>
      <c r="V64">
        <v>0.15096925769101699</v>
      </c>
      <c r="W64">
        <v>0.19256934626483399</v>
      </c>
      <c r="X64">
        <v>0.57531685517186104</v>
      </c>
      <c r="Y64">
        <v>0.96408434456044001</v>
      </c>
      <c r="Z64">
        <v>0.19953839059914899</v>
      </c>
      <c r="AA64">
        <v>0.15110412398235901</v>
      </c>
      <c r="AB64">
        <v>0.147398175933391</v>
      </c>
      <c r="AC64">
        <v>0.179362011919005</v>
      </c>
      <c r="AD64">
        <v>0.202808026821205</v>
      </c>
      <c r="AE64">
        <v>0.21377152044492401</v>
      </c>
      <c r="AF64">
        <v>0.210612132480861</v>
      </c>
      <c r="AG64">
        <v>0.26948384319760499</v>
      </c>
      <c r="AH64">
        <v>0.38985411318705199</v>
      </c>
      <c r="AI64">
        <v>0.217997464597251</v>
      </c>
      <c r="AJ64">
        <v>0.211909592282812</v>
      </c>
      <c r="AK64">
        <v>0.572060330025566</v>
      </c>
      <c r="AL64">
        <v>0.26887804343729099</v>
      </c>
      <c r="AM64">
        <v>0.58323424650695599</v>
      </c>
      <c r="AN64">
        <v>0.17339804895432401</v>
      </c>
      <c r="AO64">
        <v>0.32499269192104602</v>
      </c>
      <c r="AP64">
        <v>0.20344993827724001</v>
      </c>
      <c r="AQ64">
        <v>0.20111825527227101</v>
      </c>
      <c r="AR64">
        <v>0.211971203183976</v>
      </c>
      <c r="AS64">
        <v>0.21611888246085201</v>
      </c>
      <c r="AT64">
        <v>0.195059477470792</v>
      </c>
      <c r="AU64">
        <v>0.21698850370534301</v>
      </c>
      <c r="AV64">
        <v>0.26878952106995802</v>
      </c>
      <c r="AW64">
        <v>0.59801614372154999</v>
      </c>
      <c r="AX64">
        <v>0.26968441199939402</v>
      </c>
      <c r="AY64">
        <v>0.20906212379422201</v>
      </c>
      <c r="AZ64">
        <v>0.96166275313057703</v>
      </c>
      <c r="BA64">
        <v>0.22719265034730099</v>
      </c>
      <c r="BB64">
        <v>0.339395662579975</v>
      </c>
      <c r="BC64">
        <v>0.20163459814697801</v>
      </c>
      <c r="BD64">
        <v>0.57186836500182603</v>
      </c>
      <c r="BE64">
        <v>0.58096136339779803</v>
      </c>
      <c r="BF64">
        <v>0.27073937741402099</v>
      </c>
      <c r="BG64">
        <v>0.21372140099805201</v>
      </c>
      <c r="BH64">
        <v>0.57807673073816201</v>
      </c>
      <c r="BI64">
        <v>0.27443542400443599</v>
      </c>
      <c r="BJ64">
        <v>0.22230633088378199</v>
      </c>
      <c r="BK64">
        <v>0.224317456828276</v>
      </c>
      <c r="BL64">
        <v>1</v>
      </c>
      <c r="BM64">
        <v>0.60716652765581003</v>
      </c>
      <c r="BN64">
        <v>0.27805564271468097</v>
      </c>
      <c r="BO64">
        <v>0.20202168851805299</v>
      </c>
      <c r="BP64">
        <v>0.20442050445707299</v>
      </c>
      <c r="BQ64">
        <v>0.200188443978668</v>
      </c>
      <c r="BR64">
        <v>0.21858318305536001</v>
      </c>
      <c r="BS64">
        <v>0.87965507011965705</v>
      </c>
      <c r="BT64">
        <v>0.26669407343655899</v>
      </c>
      <c r="BU64">
        <v>0.16819626258407899</v>
      </c>
      <c r="BV64">
        <v>0.20282203459664599</v>
      </c>
      <c r="BW64">
        <v>0.127673164022367</v>
      </c>
      <c r="BX64">
        <v>0.19078850784346499</v>
      </c>
      <c r="BY64">
        <v>0.20595518317466799</v>
      </c>
      <c r="BZ64">
        <v>0.23264924453512101</v>
      </c>
      <c r="CA64">
        <v>0.58698523496057498</v>
      </c>
      <c r="CB64">
        <v>0.185197084198096</v>
      </c>
      <c r="CC64">
        <v>0.25887542763917099</v>
      </c>
      <c r="CD64">
        <v>0.28126262321913298</v>
      </c>
      <c r="CE64">
        <v>0.26390877776695298</v>
      </c>
      <c r="CF64">
        <v>0.224092153429436</v>
      </c>
      <c r="CG64">
        <v>0.17672480488602901</v>
      </c>
      <c r="CH64">
        <v>0.219319538505518</v>
      </c>
      <c r="CI64">
        <v>0.21706369116315599</v>
      </c>
      <c r="CJ64">
        <v>0.201896978965315</v>
      </c>
      <c r="CK64">
        <v>0.151928867212933</v>
      </c>
      <c r="CL64">
        <v>0.280967947804591</v>
      </c>
      <c r="CM64">
        <v>0.197342224896739</v>
      </c>
      <c r="CN64">
        <v>0.19662505026149099</v>
      </c>
      <c r="CO64">
        <v>0.21348665259394201</v>
      </c>
      <c r="CP64">
        <v>0.21455786051079301</v>
      </c>
      <c r="CQ64">
        <v>0.170351481373374</v>
      </c>
      <c r="CR64">
        <v>0.20163183127964901</v>
      </c>
      <c r="CS64">
        <v>0.16937643803285701</v>
      </c>
      <c r="CT64">
        <v>0.18573514651777101</v>
      </c>
      <c r="CU64">
        <v>0.169312010995463</v>
      </c>
      <c r="CV64">
        <v>0.61143832111384899</v>
      </c>
      <c r="CW64">
        <v>0.27187292856517897</v>
      </c>
      <c r="CX64">
        <v>0.27305048695061301</v>
      </c>
      <c r="CY64">
        <v>0.587941841191576</v>
      </c>
      <c r="CZ64">
        <v>0.57742206180689204</v>
      </c>
      <c r="DA64">
        <v>0.57905713805494996</v>
      </c>
      <c r="DB64">
        <v>0.57611045531158001</v>
      </c>
      <c r="DC64">
        <v>0.96453429603287499</v>
      </c>
      <c r="DD64">
        <v>0.96472639160099405</v>
      </c>
      <c r="DE64">
        <v>0.56810590476441702</v>
      </c>
      <c r="DF64">
        <v>0.18306562659573</v>
      </c>
    </row>
    <row r="65" spans="1:110" x14ac:dyDescent="0.25">
      <c r="A65" s="1" t="s">
        <v>234</v>
      </c>
      <c r="B65">
        <v>0.214771299688752</v>
      </c>
      <c r="C65">
        <v>0.76177315205584195</v>
      </c>
      <c r="D65">
        <v>0.39004434879569899</v>
      </c>
      <c r="E65">
        <v>0.237593308963955</v>
      </c>
      <c r="F65">
        <v>0.23055843522987901</v>
      </c>
      <c r="G65">
        <v>0.96111821638109396</v>
      </c>
      <c r="H65">
        <v>0.28814828640183698</v>
      </c>
      <c r="I65">
        <v>0.34596200284696599</v>
      </c>
      <c r="J65">
        <v>0.289517147678366</v>
      </c>
      <c r="K65">
        <v>0.43136700168839598</v>
      </c>
      <c r="L65">
        <v>0.16705092286103301</v>
      </c>
      <c r="M65">
        <v>0.20953493399039499</v>
      </c>
      <c r="N65">
        <v>0.22000643812151999</v>
      </c>
      <c r="O65">
        <v>0.215230387851851</v>
      </c>
      <c r="P65">
        <v>0.22166807066569599</v>
      </c>
      <c r="Q65">
        <v>0.21320702947433201</v>
      </c>
      <c r="R65">
        <v>0.21236215563740901</v>
      </c>
      <c r="S65">
        <v>0.21484269184504801</v>
      </c>
      <c r="T65">
        <v>0.225579004362011</v>
      </c>
      <c r="U65">
        <v>0.204398313093097</v>
      </c>
      <c r="V65">
        <v>0.17478157657652299</v>
      </c>
      <c r="W65">
        <v>0.21220295161880301</v>
      </c>
      <c r="X65">
        <v>0.96229819894706103</v>
      </c>
      <c r="Y65">
        <v>0.62612321857364395</v>
      </c>
      <c r="Z65">
        <v>0.22062115821111</v>
      </c>
      <c r="AA65">
        <v>0.16471048235521701</v>
      </c>
      <c r="AB65">
        <v>0.15771263828374199</v>
      </c>
      <c r="AC65">
        <v>0.20005958425357101</v>
      </c>
      <c r="AD65">
        <v>0.22600253102014201</v>
      </c>
      <c r="AE65">
        <v>0.233632570471072</v>
      </c>
      <c r="AF65">
        <v>0.23033358895862499</v>
      </c>
      <c r="AG65">
        <v>0.26952779206347999</v>
      </c>
      <c r="AH65">
        <v>0.39424834849622398</v>
      </c>
      <c r="AI65">
        <v>0.21944731387104199</v>
      </c>
      <c r="AJ65">
        <v>0.22299469568987501</v>
      </c>
      <c r="AK65">
        <v>0.95797856016559002</v>
      </c>
      <c r="AL65">
        <v>0.26896963229881998</v>
      </c>
      <c r="AM65">
        <v>0.96766699840986803</v>
      </c>
      <c r="AN65">
        <v>0.19509511521851899</v>
      </c>
      <c r="AO65">
        <v>0.33111516701530203</v>
      </c>
      <c r="AP65">
        <v>0.22485801392268301</v>
      </c>
      <c r="AQ65">
        <v>0.22319685738619399</v>
      </c>
      <c r="AR65">
        <v>0.193234837132229</v>
      </c>
      <c r="AS65">
        <v>0.236760600863962</v>
      </c>
      <c r="AT65">
        <v>0.21835911147773199</v>
      </c>
      <c r="AU65">
        <v>0.209841724254173</v>
      </c>
      <c r="AV65">
        <v>0.268768063069176</v>
      </c>
      <c r="AW65">
        <v>0.98133327097585099</v>
      </c>
      <c r="AX65">
        <v>0.26302590768581202</v>
      </c>
      <c r="AY65">
        <v>0.22936221720766101</v>
      </c>
      <c r="AZ65">
        <v>0.63997327372315505</v>
      </c>
      <c r="BA65">
        <v>0.245613085571913</v>
      </c>
      <c r="BB65">
        <v>0.34809366911651601</v>
      </c>
      <c r="BC65">
        <v>0.19611720547984501</v>
      </c>
      <c r="BD65">
        <v>0.96286913962218701</v>
      </c>
      <c r="BE65">
        <v>0.97310366190418796</v>
      </c>
      <c r="BF65">
        <v>0.267363270011865</v>
      </c>
      <c r="BG65">
        <v>0.22556096117142099</v>
      </c>
      <c r="BH65">
        <v>0.97569995902198403</v>
      </c>
      <c r="BI65">
        <v>0.27095501009623402</v>
      </c>
      <c r="BJ65">
        <v>0.240492457779001</v>
      </c>
      <c r="BK65">
        <v>0.246131579017558</v>
      </c>
      <c r="BL65">
        <v>0.60716652765581003</v>
      </c>
      <c r="BM65">
        <v>1</v>
      </c>
      <c r="BN65">
        <v>0.27540173989962702</v>
      </c>
      <c r="BO65">
        <v>0.22351543341400501</v>
      </c>
      <c r="BP65">
        <v>0.22461526900631401</v>
      </c>
      <c r="BQ65">
        <v>0.22237601831898901</v>
      </c>
      <c r="BR65">
        <v>0.23881984128071501</v>
      </c>
      <c r="BS65">
        <v>0.573795621370362</v>
      </c>
      <c r="BT65">
        <v>0.28334430103242197</v>
      </c>
      <c r="BU65">
        <v>0.178792056185683</v>
      </c>
      <c r="BV65">
        <v>0.22143909074515</v>
      </c>
      <c r="BW65">
        <v>0.14313316367948001</v>
      </c>
      <c r="BX65">
        <v>0.211527622103031</v>
      </c>
      <c r="BY65">
        <v>0.22492645073835901</v>
      </c>
      <c r="BZ65">
        <v>0.25322355824999099</v>
      </c>
      <c r="CA65">
        <v>0.97662608689917096</v>
      </c>
      <c r="CB65">
        <v>0.18084068279868701</v>
      </c>
      <c r="CC65">
        <v>0.25637612074339</v>
      </c>
      <c r="CD65">
        <v>0.275336738945342</v>
      </c>
      <c r="CE65">
        <v>0.25367557716898997</v>
      </c>
      <c r="CF65">
        <v>0.20965954342151899</v>
      </c>
      <c r="CG65">
        <v>0.19914517615912899</v>
      </c>
      <c r="CH65">
        <v>0.238833393365084</v>
      </c>
      <c r="CI65">
        <v>0.23698357489178901</v>
      </c>
      <c r="CJ65">
        <v>0.22355288226374401</v>
      </c>
      <c r="CK65">
        <v>0.16766211524600699</v>
      </c>
      <c r="CL65">
        <v>0.280008987468712</v>
      </c>
      <c r="CM65">
        <v>0.22066900653889299</v>
      </c>
      <c r="CN65">
        <v>0.21710767432417399</v>
      </c>
      <c r="CO65">
        <v>0.23062916360115501</v>
      </c>
      <c r="CP65">
        <v>0.23297141969992199</v>
      </c>
      <c r="CQ65">
        <v>0.18722020448420301</v>
      </c>
      <c r="CR65">
        <v>0.21933153606245201</v>
      </c>
      <c r="CS65">
        <v>0.18764483822764499</v>
      </c>
      <c r="CT65">
        <v>0.20154035403617299</v>
      </c>
      <c r="CU65">
        <v>0.18834373189545101</v>
      </c>
      <c r="CV65">
        <v>0.83992331242031104</v>
      </c>
      <c r="CW65">
        <v>0.27174964979782301</v>
      </c>
      <c r="CX65">
        <v>0.26795881474025401</v>
      </c>
      <c r="CY65">
        <v>0.80593952177815298</v>
      </c>
      <c r="CZ65">
        <v>0.79598991848547795</v>
      </c>
      <c r="DA65">
        <v>0.79674288724946496</v>
      </c>
      <c r="DB65">
        <v>0.79368626560878497</v>
      </c>
      <c r="DC65">
        <v>0.617729918594913</v>
      </c>
      <c r="DD65">
        <v>0.64576638771082995</v>
      </c>
      <c r="DE65">
        <v>0.95195495489989301</v>
      </c>
      <c r="DF65">
        <v>0.177096975990821</v>
      </c>
    </row>
    <row r="66" spans="1:110" x14ac:dyDescent="0.25">
      <c r="A66" s="1" t="s">
        <v>235</v>
      </c>
      <c r="B66">
        <v>0.228836988430758</v>
      </c>
      <c r="C66">
        <v>0.26889534791047698</v>
      </c>
      <c r="D66">
        <v>0.42224946205569502</v>
      </c>
      <c r="E66">
        <v>0.25959649139617702</v>
      </c>
      <c r="F66">
        <v>0.24573991551334201</v>
      </c>
      <c r="G66">
        <v>0.299117324424507</v>
      </c>
      <c r="H66">
        <v>0.80109090021902696</v>
      </c>
      <c r="I66">
        <v>0.81753319013847703</v>
      </c>
      <c r="J66">
        <v>0.80926086446644097</v>
      </c>
      <c r="K66">
        <v>0.72573183456693002</v>
      </c>
      <c r="L66">
        <v>0.18763773847694201</v>
      </c>
      <c r="M66">
        <v>0.23381183618906501</v>
      </c>
      <c r="N66">
        <v>0.247741287494051</v>
      </c>
      <c r="O66">
        <v>0.23785468654108799</v>
      </c>
      <c r="P66">
        <v>0.24609683959339901</v>
      </c>
      <c r="Q66">
        <v>0.23643836865301199</v>
      </c>
      <c r="R66">
        <v>0.238489210265943</v>
      </c>
      <c r="S66">
        <v>0.238442335234269</v>
      </c>
      <c r="T66">
        <v>0.25594509884719102</v>
      </c>
      <c r="U66">
        <v>0.22852635683886999</v>
      </c>
      <c r="V66">
        <v>0.19272297128454399</v>
      </c>
      <c r="W66">
        <v>0.23440002553339401</v>
      </c>
      <c r="X66">
        <v>0.26646671894060298</v>
      </c>
      <c r="Y66">
        <v>0.282052517455395</v>
      </c>
      <c r="Z66">
        <v>0.24539192859902101</v>
      </c>
      <c r="AA66">
        <v>0.18189215412162599</v>
      </c>
      <c r="AB66">
        <v>0.16277000100834699</v>
      </c>
      <c r="AC66">
        <v>0.218464148727152</v>
      </c>
      <c r="AD66">
        <v>0.24138174694978701</v>
      </c>
      <c r="AE66">
        <v>0.25303459400419098</v>
      </c>
      <c r="AF66">
        <v>0.24827051155300001</v>
      </c>
      <c r="AG66">
        <v>0.99149247088011505</v>
      </c>
      <c r="AH66">
        <v>0.76853296993335796</v>
      </c>
      <c r="AI66">
        <v>0.61117256655017105</v>
      </c>
      <c r="AJ66">
        <v>0.23588927385080899</v>
      </c>
      <c r="AK66">
        <v>0.26703270406933199</v>
      </c>
      <c r="AL66">
        <v>0.99041774862448295</v>
      </c>
      <c r="AM66">
        <v>0.27293498563398499</v>
      </c>
      <c r="AN66">
        <v>0.21118374223322101</v>
      </c>
      <c r="AO66">
        <v>0.60636696078533803</v>
      </c>
      <c r="AP66">
        <v>0.24465308373855399</v>
      </c>
      <c r="AQ66">
        <v>0.24426801397839301</v>
      </c>
      <c r="AR66">
        <v>0.71146366797750304</v>
      </c>
      <c r="AS66">
        <v>0.258489355627877</v>
      </c>
      <c r="AT66">
        <v>0.237953086041849</v>
      </c>
      <c r="AU66">
        <v>0.82565749747973405</v>
      </c>
      <c r="AV66">
        <v>0.989901355318759</v>
      </c>
      <c r="AW66">
        <v>0.26245521160275798</v>
      </c>
      <c r="AX66">
        <v>0.97802937864575101</v>
      </c>
      <c r="AY66">
        <v>0.24166712996850101</v>
      </c>
      <c r="AZ66">
        <v>0.28172617922354398</v>
      </c>
      <c r="BA66">
        <v>0.260190333238079</v>
      </c>
      <c r="BB66">
        <v>0.810324805722624</v>
      </c>
      <c r="BC66">
        <v>0.79362631032248598</v>
      </c>
      <c r="BD66">
        <v>0.247037747918052</v>
      </c>
      <c r="BE66">
        <v>0.25281393493242699</v>
      </c>
      <c r="BF66">
        <v>0.98917365368166998</v>
      </c>
      <c r="BG66">
        <v>0.24270914599513899</v>
      </c>
      <c r="BH66">
        <v>0.25142812059673197</v>
      </c>
      <c r="BI66">
        <v>0.99672987018883796</v>
      </c>
      <c r="BJ66">
        <v>0.26112682751631799</v>
      </c>
      <c r="BK66">
        <v>0.26465064385886999</v>
      </c>
      <c r="BL66">
        <v>0.27805564271468097</v>
      </c>
      <c r="BM66">
        <v>0.27540173989962702</v>
      </c>
      <c r="BN66">
        <v>1</v>
      </c>
      <c r="BO66">
        <v>0.24393921996194301</v>
      </c>
      <c r="BP66">
        <v>0.24050533354361001</v>
      </c>
      <c r="BQ66">
        <v>0.24153945733520801</v>
      </c>
      <c r="BR66">
        <v>0.26398131183642698</v>
      </c>
      <c r="BS66">
        <v>0.26692443417341</v>
      </c>
      <c r="BT66">
        <v>0.30315129848751798</v>
      </c>
      <c r="BU66">
        <v>0.186720358781887</v>
      </c>
      <c r="BV66">
        <v>0.23810309999252699</v>
      </c>
      <c r="BW66">
        <v>0.15829906882003</v>
      </c>
      <c r="BX66">
        <v>0.22998820963674399</v>
      </c>
      <c r="BY66">
        <v>0.24336048388914</v>
      </c>
      <c r="BZ66">
        <v>0.27390004577604599</v>
      </c>
      <c r="CA66">
        <v>0.273023069637713</v>
      </c>
      <c r="CB66">
        <v>0.65955781585161199</v>
      </c>
      <c r="CC66">
        <v>0.96993316640467298</v>
      </c>
      <c r="CD66">
        <v>0.968370530055082</v>
      </c>
      <c r="CE66">
        <v>0.95792257266524405</v>
      </c>
      <c r="CF66">
        <v>0.81541895616301796</v>
      </c>
      <c r="CG66">
        <v>0.221279207667612</v>
      </c>
      <c r="CH66">
        <v>0.26011436672016403</v>
      </c>
      <c r="CI66">
        <v>0.254049454748561</v>
      </c>
      <c r="CJ66">
        <v>0.24266871581865901</v>
      </c>
      <c r="CK66">
        <v>0.17791783650092799</v>
      </c>
      <c r="CL66">
        <v>0.99544051085042096</v>
      </c>
      <c r="CM66">
        <v>0.239116902171218</v>
      </c>
      <c r="CN66">
        <v>0.24133828265263299</v>
      </c>
      <c r="CO66">
        <v>0.258119554521689</v>
      </c>
      <c r="CP66">
        <v>0.25721090362399501</v>
      </c>
      <c r="CQ66">
        <v>0.20650736835264699</v>
      </c>
      <c r="CR66">
        <v>0.24317280655186099</v>
      </c>
      <c r="CS66">
        <v>0.20348165466677201</v>
      </c>
      <c r="CT66">
        <v>0.21941987221416701</v>
      </c>
      <c r="CU66">
        <v>0.20301719767110299</v>
      </c>
      <c r="CV66">
        <v>0.30755050738377898</v>
      </c>
      <c r="CW66">
        <v>0.99322452038997999</v>
      </c>
      <c r="CX66">
        <v>0.96767631831663103</v>
      </c>
      <c r="CY66">
        <v>0.291742187082219</v>
      </c>
      <c r="CZ66">
        <v>0.28642378663259899</v>
      </c>
      <c r="DA66">
        <v>0.28805221562794298</v>
      </c>
      <c r="DB66">
        <v>0.28672015417929603</v>
      </c>
      <c r="DC66">
        <v>0.28336550064373101</v>
      </c>
      <c r="DD66">
        <v>0.28698576039384799</v>
      </c>
      <c r="DE66">
        <v>0.26544743571496299</v>
      </c>
      <c r="DF66">
        <v>0.69174631866240899</v>
      </c>
    </row>
    <row r="67" spans="1:110" x14ac:dyDescent="0.25">
      <c r="A67" s="1" t="s">
        <v>236</v>
      </c>
      <c r="B67">
        <v>0.97500146074538896</v>
      </c>
      <c r="C67">
        <v>0.21820174553340499</v>
      </c>
      <c r="D67">
        <v>0.76187655648070396</v>
      </c>
      <c r="E67">
        <v>0.99136255761129599</v>
      </c>
      <c r="F67">
        <v>0.98915915258252096</v>
      </c>
      <c r="G67">
        <v>0.23967484020258201</v>
      </c>
      <c r="H67">
        <v>0.26528478439533498</v>
      </c>
      <c r="I67">
        <v>0.30950114882867402</v>
      </c>
      <c r="J67">
        <v>0.26567547547965398</v>
      </c>
      <c r="K67">
        <v>0.35090557742551398</v>
      </c>
      <c r="L67">
        <v>0.80250651564675402</v>
      </c>
      <c r="M67">
        <v>0.94574578551131205</v>
      </c>
      <c r="N67">
        <v>0.96978518665287095</v>
      </c>
      <c r="O67">
        <v>0.96464482166407906</v>
      </c>
      <c r="P67">
        <v>0.97067302801090205</v>
      </c>
      <c r="Q67">
        <v>0.95315460590510004</v>
      </c>
      <c r="R67">
        <v>0.972617871595015</v>
      </c>
      <c r="S67">
        <v>0.96581239195910595</v>
      </c>
      <c r="T67">
        <v>0.96955653834717503</v>
      </c>
      <c r="U67">
        <v>0.92953965695616703</v>
      </c>
      <c r="V67">
        <v>0.77443022711076903</v>
      </c>
      <c r="W67">
        <v>0.95981855019073004</v>
      </c>
      <c r="X67">
        <v>0.21261616149950499</v>
      </c>
      <c r="Y67">
        <v>0.207757089878705</v>
      </c>
      <c r="Z67">
        <v>0.99239627068576197</v>
      </c>
      <c r="AA67">
        <v>0.74341248528626003</v>
      </c>
      <c r="AB67">
        <v>0.59341142894530197</v>
      </c>
      <c r="AC67">
        <v>0.903768052972452</v>
      </c>
      <c r="AD67">
        <v>0.97787639779467495</v>
      </c>
      <c r="AE67">
        <v>0.99411004097550904</v>
      </c>
      <c r="AF67">
        <v>0.99461169706753205</v>
      </c>
      <c r="AG67">
        <v>0.24011406042364</v>
      </c>
      <c r="AH67">
        <v>0.342556627118413</v>
      </c>
      <c r="AI67">
        <v>0.20161091179778301</v>
      </c>
      <c r="AJ67">
        <v>0.957165016786098</v>
      </c>
      <c r="AK67">
        <v>0.21174634655906699</v>
      </c>
      <c r="AL67">
        <v>0.239305260419055</v>
      </c>
      <c r="AM67">
        <v>0.218674377826126</v>
      </c>
      <c r="AN67">
        <v>0.88474090856761201</v>
      </c>
      <c r="AO67">
        <v>0.28793256643420001</v>
      </c>
      <c r="AP67">
        <v>0.99293622161904505</v>
      </c>
      <c r="AQ67">
        <v>0.99465254472221298</v>
      </c>
      <c r="AR67">
        <v>0.170859347455981</v>
      </c>
      <c r="AS67">
        <v>0.99091334221591598</v>
      </c>
      <c r="AT67">
        <v>0.98989508418868699</v>
      </c>
      <c r="AU67">
        <v>0.19327260178400199</v>
      </c>
      <c r="AV67">
        <v>0.238749681875494</v>
      </c>
      <c r="AW67">
        <v>0.21616554727361401</v>
      </c>
      <c r="AX67">
        <v>0.23414923356551201</v>
      </c>
      <c r="AY67">
        <v>0.98179771658902804</v>
      </c>
      <c r="AZ67">
        <v>0.20858341443727901</v>
      </c>
      <c r="BA67">
        <v>0.98151559816531098</v>
      </c>
      <c r="BB67">
        <v>0.30887152445787802</v>
      </c>
      <c r="BC67">
        <v>0.16711511261585399</v>
      </c>
      <c r="BD67">
        <v>0.20050070763984201</v>
      </c>
      <c r="BE67">
        <v>0.20497886800778001</v>
      </c>
      <c r="BF67">
        <v>0.23842321567982699</v>
      </c>
      <c r="BG67">
        <v>0.97705801153232397</v>
      </c>
      <c r="BH67">
        <v>0.203924734299579</v>
      </c>
      <c r="BI67">
        <v>0.24147086557658501</v>
      </c>
      <c r="BJ67">
        <v>0.96356605749628799</v>
      </c>
      <c r="BK67">
        <v>0.93711375710246503</v>
      </c>
      <c r="BL67">
        <v>0.20202168851805299</v>
      </c>
      <c r="BM67">
        <v>0.22351543341400501</v>
      </c>
      <c r="BN67">
        <v>0.24393921996194301</v>
      </c>
      <c r="BO67">
        <v>1</v>
      </c>
      <c r="BP67">
        <v>0.97855315820612199</v>
      </c>
      <c r="BQ67">
        <v>0.99257922262210097</v>
      </c>
      <c r="BR67">
        <v>0.98622263389780696</v>
      </c>
      <c r="BS67">
        <v>0.193280814478131</v>
      </c>
      <c r="BT67">
        <v>0.93348191799009705</v>
      </c>
      <c r="BU67">
        <v>0.682503166750284</v>
      </c>
      <c r="BV67">
        <v>0.97888139941095897</v>
      </c>
      <c r="BW67">
        <v>0.65538092194035402</v>
      </c>
      <c r="BX67">
        <v>0.93246523874480802</v>
      </c>
      <c r="BY67">
        <v>0.98832408687741002</v>
      </c>
      <c r="BZ67">
        <v>0.96462954643207399</v>
      </c>
      <c r="CA67">
        <v>0.219641542947451</v>
      </c>
      <c r="CB67">
        <v>0.15427328040376201</v>
      </c>
      <c r="CC67">
        <v>0.22911698295904101</v>
      </c>
      <c r="CD67">
        <v>0.246325231325773</v>
      </c>
      <c r="CE67">
        <v>0.22625300807958801</v>
      </c>
      <c r="CF67">
        <v>0.18900015942671999</v>
      </c>
      <c r="CG67">
        <v>0.896540671134058</v>
      </c>
      <c r="CH67">
        <v>0.96722403662769796</v>
      </c>
      <c r="CI67">
        <v>0.94297692265913202</v>
      </c>
      <c r="CJ67">
        <v>0.98067933637850602</v>
      </c>
      <c r="CK67">
        <v>0.73110951826244497</v>
      </c>
      <c r="CL67">
        <v>0.24749996089856399</v>
      </c>
      <c r="CM67">
        <v>0.967991744858546</v>
      </c>
      <c r="CN67">
        <v>0.96980217614501596</v>
      </c>
      <c r="CO67">
        <v>0.94117721447246305</v>
      </c>
      <c r="CP67">
        <v>0.94981442742754096</v>
      </c>
      <c r="CQ67">
        <v>0.93159430344581595</v>
      </c>
      <c r="CR67">
        <v>0.94246660173958896</v>
      </c>
      <c r="CS67">
        <v>0.94260326561134899</v>
      </c>
      <c r="CT67">
        <v>0.94641821286138506</v>
      </c>
      <c r="CU67">
        <v>0.94325122774065295</v>
      </c>
      <c r="CV67">
        <v>0.24888663191642199</v>
      </c>
      <c r="CW67">
        <v>0.24104484085842301</v>
      </c>
      <c r="CX67">
        <v>0.23692978995576</v>
      </c>
      <c r="CY67">
        <v>0.235229066645816</v>
      </c>
      <c r="CZ67">
        <v>0.232762038280794</v>
      </c>
      <c r="DA67">
        <v>0.233994365092728</v>
      </c>
      <c r="DB67">
        <v>0.23172438486703301</v>
      </c>
      <c r="DC67">
        <v>0.205985076523759</v>
      </c>
      <c r="DD67">
        <v>0.21065082659526499</v>
      </c>
      <c r="DE67">
        <v>0.21024090432222001</v>
      </c>
      <c r="DF67">
        <v>0.151734603194108</v>
      </c>
    </row>
    <row r="68" spans="1:110" x14ac:dyDescent="0.25">
      <c r="A68" s="1" t="s">
        <v>237</v>
      </c>
      <c r="B68">
        <v>0.96576091665191999</v>
      </c>
      <c r="C68">
        <v>0.21734024158058299</v>
      </c>
      <c r="D68">
        <v>0.76597657932705498</v>
      </c>
      <c r="E68">
        <v>0.97666550255011297</v>
      </c>
      <c r="F68">
        <v>0.97790948329150196</v>
      </c>
      <c r="G68">
        <v>0.24198639077962</v>
      </c>
      <c r="H68">
        <v>0.25968298694993902</v>
      </c>
      <c r="I68">
        <v>0.30441711166077001</v>
      </c>
      <c r="J68">
        <v>0.259300043270494</v>
      </c>
      <c r="K68">
        <v>0.34787785617011402</v>
      </c>
      <c r="L68">
        <v>0.78683881443984405</v>
      </c>
      <c r="M68">
        <v>0.92860078633834697</v>
      </c>
      <c r="N68">
        <v>0.95963442802658006</v>
      </c>
      <c r="O68">
        <v>0.94505830130666402</v>
      </c>
      <c r="P68">
        <v>0.95251912538684702</v>
      </c>
      <c r="Q68">
        <v>0.93361328039109703</v>
      </c>
      <c r="R68">
        <v>0.95338135596124396</v>
      </c>
      <c r="S68">
        <v>0.94634636045929998</v>
      </c>
      <c r="T68">
        <v>0.96118167331877002</v>
      </c>
      <c r="U68">
        <v>0.91099137137932495</v>
      </c>
      <c r="V68">
        <v>0.75810439651957495</v>
      </c>
      <c r="W68">
        <v>0.94035007076031496</v>
      </c>
      <c r="X68">
        <v>0.21315449842345499</v>
      </c>
      <c r="Y68">
        <v>0.20930858285415799</v>
      </c>
      <c r="Z68">
        <v>0.97779083778990605</v>
      </c>
      <c r="AA68">
        <v>0.72169302703493898</v>
      </c>
      <c r="AB68">
        <v>0.57822001246439103</v>
      </c>
      <c r="AC68">
        <v>0.88035962004852897</v>
      </c>
      <c r="AD68">
        <v>0.97705507665375901</v>
      </c>
      <c r="AE68">
        <v>0.98158789110252198</v>
      </c>
      <c r="AF68">
        <v>0.97984972593358499</v>
      </c>
      <c r="AG68">
        <v>0.23553736476734199</v>
      </c>
      <c r="AH68">
        <v>0.33951699132407998</v>
      </c>
      <c r="AI68">
        <v>0.196120282094948</v>
      </c>
      <c r="AJ68">
        <v>0.94074517076691999</v>
      </c>
      <c r="AK68">
        <v>0.21235729492562599</v>
      </c>
      <c r="AL68">
        <v>0.23459241617076201</v>
      </c>
      <c r="AM68">
        <v>0.21908604673284199</v>
      </c>
      <c r="AN68">
        <v>0.85896779551601399</v>
      </c>
      <c r="AO68">
        <v>0.28271326259058099</v>
      </c>
      <c r="AP68">
        <v>0.97360334732904596</v>
      </c>
      <c r="AQ68">
        <v>0.97787166702967998</v>
      </c>
      <c r="AR68">
        <v>0.16897346350335499</v>
      </c>
      <c r="AS68">
        <v>0.980015468972812</v>
      </c>
      <c r="AT68">
        <v>0.97200027138906697</v>
      </c>
      <c r="AU68">
        <v>0.189273832370284</v>
      </c>
      <c r="AV68">
        <v>0.23417459455296799</v>
      </c>
      <c r="AW68">
        <v>0.217462090734974</v>
      </c>
      <c r="AX68">
        <v>0.229980008934589</v>
      </c>
      <c r="AY68">
        <v>0.96702504122392197</v>
      </c>
      <c r="AZ68">
        <v>0.21020569857650201</v>
      </c>
      <c r="BA68">
        <v>0.97276211253488498</v>
      </c>
      <c r="BB68">
        <v>0.30476222301754402</v>
      </c>
      <c r="BC68">
        <v>0.16359715267824099</v>
      </c>
      <c r="BD68">
        <v>0.201602902675105</v>
      </c>
      <c r="BE68">
        <v>0.20591618101911299</v>
      </c>
      <c r="BF68">
        <v>0.23408281963279401</v>
      </c>
      <c r="BG68">
        <v>0.96528168349680499</v>
      </c>
      <c r="BH68">
        <v>0.204831684063602</v>
      </c>
      <c r="BI68">
        <v>0.23781541138970499</v>
      </c>
      <c r="BJ68">
        <v>0.95884821459648295</v>
      </c>
      <c r="BK68">
        <v>0.93371134784780696</v>
      </c>
      <c r="BL68">
        <v>0.20442050445707299</v>
      </c>
      <c r="BM68">
        <v>0.22461526900631401</v>
      </c>
      <c r="BN68">
        <v>0.24050533354361001</v>
      </c>
      <c r="BO68">
        <v>0.97855315820612199</v>
      </c>
      <c r="BP68">
        <v>1</v>
      </c>
      <c r="BQ68">
        <v>0.97303798586309298</v>
      </c>
      <c r="BR68">
        <v>0.97773919062093795</v>
      </c>
      <c r="BS68">
        <v>0.19600986002583601</v>
      </c>
      <c r="BT68">
        <v>0.93035076534397498</v>
      </c>
      <c r="BU68">
        <v>0.66701561095464401</v>
      </c>
      <c r="BV68">
        <v>0.95373980249755197</v>
      </c>
      <c r="BW68">
        <v>0.63510289207138204</v>
      </c>
      <c r="BX68">
        <v>0.90839920095316795</v>
      </c>
      <c r="BY68">
        <v>0.96431656895511997</v>
      </c>
      <c r="BZ68">
        <v>0.97071663185489199</v>
      </c>
      <c r="CA68">
        <v>0.22034157785505701</v>
      </c>
      <c r="CB68">
        <v>0.15312363959592101</v>
      </c>
      <c r="CC68">
        <v>0.22482113458728401</v>
      </c>
      <c r="CD68">
        <v>0.241778539283731</v>
      </c>
      <c r="CE68">
        <v>0.222804082967102</v>
      </c>
      <c r="CF68">
        <v>0.18582301634143</v>
      </c>
      <c r="CG68">
        <v>0.88434591367803705</v>
      </c>
      <c r="CH68">
        <v>0.96261272360019301</v>
      </c>
      <c r="CI68">
        <v>0.93848432937146098</v>
      </c>
      <c r="CJ68">
        <v>0.96407921104579797</v>
      </c>
      <c r="CK68">
        <v>0.72041691530248197</v>
      </c>
      <c r="CL68">
        <v>0.244163488213618</v>
      </c>
      <c r="CM68">
        <v>0.96831123478854098</v>
      </c>
      <c r="CN68">
        <v>0.95082753891945804</v>
      </c>
      <c r="CO68">
        <v>0.93570917653674801</v>
      </c>
      <c r="CP68">
        <v>0.94395510506065705</v>
      </c>
      <c r="CQ68">
        <v>0.92563360301504605</v>
      </c>
      <c r="CR68">
        <v>0.93811519585630398</v>
      </c>
      <c r="CS68">
        <v>0.93172290592281304</v>
      </c>
      <c r="CT68">
        <v>0.940985280552738</v>
      </c>
      <c r="CU68">
        <v>0.93140102346753395</v>
      </c>
      <c r="CV68">
        <v>0.24883981653547399</v>
      </c>
      <c r="CW68">
        <v>0.236630609781013</v>
      </c>
      <c r="CX68">
        <v>0.23289215495905599</v>
      </c>
      <c r="CY68">
        <v>0.23459581338265401</v>
      </c>
      <c r="CZ68">
        <v>0.23188997419396601</v>
      </c>
      <c r="DA68">
        <v>0.23322587192654501</v>
      </c>
      <c r="DB68">
        <v>0.23073634489845701</v>
      </c>
      <c r="DC68">
        <v>0.20817711558549501</v>
      </c>
      <c r="DD68">
        <v>0.21192608262669499</v>
      </c>
      <c r="DE68">
        <v>0.21079611610882601</v>
      </c>
      <c r="DF68">
        <v>0.149127977314474</v>
      </c>
    </row>
    <row r="69" spans="1:110" x14ac:dyDescent="0.25">
      <c r="A69" s="1" t="s">
        <v>238</v>
      </c>
      <c r="B69">
        <v>0.97342160485356199</v>
      </c>
      <c r="C69">
        <v>0.21592210927476199</v>
      </c>
      <c r="D69">
        <v>0.74209249997903304</v>
      </c>
      <c r="E69">
        <v>0.98318798779542904</v>
      </c>
      <c r="F69">
        <v>0.98510908906173</v>
      </c>
      <c r="G69">
        <v>0.23860385259988601</v>
      </c>
      <c r="H69">
        <v>0.26014503736113298</v>
      </c>
      <c r="I69">
        <v>0.30357756579802803</v>
      </c>
      <c r="J69">
        <v>0.26194766193361302</v>
      </c>
      <c r="K69">
        <v>0.34389163939842599</v>
      </c>
      <c r="L69">
        <v>0.81010490029304505</v>
      </c>
      <c r="M69">
        <v>0.94153451860861104</v>
      </c>
      <c r="N69">
        <v>0.95973951988824702</v>
      </c>
      <c r="O69">
        <v>0.96209930419057599</v>
      </c>
      <c r="P69">
        <v>0.96729169752752597</v>
      </c>
      <c r="Q69">
        <v>0.95102104995805103</v>
      </c>
      <c r="R69">
        <v>0.96958281134475899</v>
      </c>
      <c r="S69">
        <v>0.96293748231056697</v>
      </c>
      <c r="T69">
        <v>0.95831533010273695</v>
      </c>
      <c r="U69">
        <v>0.92680123376550105</v>
      </c>
      <c r="V69">
        <v>0.77218180590517704</v>
      </c>
      <c r="W69">
        <v>0.95745756474611798</v>
      </c>
      <c r="X69">
        <v>0.21221193886663001</v>
      </c>
      <c r="Y69">
        <v>0.206023186313226</v>
      </c>
      <c r="Z69">
        <v>0.98322737678333405</v>
      </c>
      <c r="AA69">
        <v>0.74432939270522402</v>
      </c>
      <c r="AB69">
        <v>0.59143569289810105</v>
      </c>
      <c r="AC69">
        <v>0.90403633321492805</v>
      </c>
      <c r="AD69">
        <v>0.97531181868150596</v>
      </c>
      <c r="AE69">
        <v>0.98911989160810398</v>
      </c>
      <c r="AF69">
        <v>0.99218402867856803</v>
      </c>
      <c r="AG69">
        <v>0.23819598123032801</v>
      </c>
      <c r="AH69">
        <v>0.33592376853265798</v>
      </c>
      <c r="AI69">
        <v>0.19802913586440801</v>
      </c>
      <c r="AJ69">
        <v>0.95903745909660598</v>
      </c>
      <c r="AK69">
        <v>0.21148026967540901</v>
      </c>
      <c r="AL69">
        <v>0.23743192608910599</v>
      </c>
      <c r="AM69">
        <v>0.21779719355101701</v>
      </c>
      <c r="AN69">
        <v>0.88424957479254795</v>
      </c>
      <c r="AO69">
        <v>0.28506134269159</v>
      </c>
      <c r="AP69">
        <v>0.99757701815356903</v>
      </c>
      <c r="AQ69">
        <v>0.99672737832411895</v>
      </c>
      <c r="AR69">
        <v>0.16950643122306899</v>
      </c>
      <c r="AS69">
        <v>0.98559509802893297</v>
      </c>
      <c r="AT69">
        <v>0.99033501954482195</v>
      </c>
      <c r="AU69">
        <v>0.190653793387873</v>
      </c>
      <c r="AV69">
        <v>0.236954902864216</v>
      </c>
      <c r="AW69">
        <v>0.214242955489235</v>
      </c>
      <c r="AX69">
        <v>0.232509216791044</v>
      </c>
      <c r="AY69">
        <v>0.98152348194288297</v>
      </c>
      <c r="AZ69">
        <v>0.206253904815134</v>
      </c>
      <c r="BA69">
        <v>0.973745341118601</v>
      </c>
      <c r="BB69">
        <v>0.30277604350084097</v>
      </c>
      <c r="BC69">
        <v>0.16604134817213001</v>
      </c>
      <c r="BD69">
        <v>0.20019902201530601</v>
      </c>
      <c r="BE69">
        <v>0.20426565765368301</v>
      </c>
      <c r="BF69">
        <v>0.236688510159482</v>
      </c>
      <c r="BG69">
        <v>0.973639512186248</v>
      </c>
      <c r="BH69">
        <v>0.203050483281661</v>
      </c>
      <c r="BI69">
        <v>0.23887628430807201</v>
      </c>
      <c r="BJ69">
        <v>0.95161087030731895</v>
      </c>
      <c r="BK69">
        <v>0.92598158041974199</v>
      </c>
      <c r="BL69">
        <v>0.200188443978668</v>
      </c>
      <c r="BM69">
        <v>0.22237601831898901</v>
      </c>
      <c r="BN69">
        <v>0.24153945733520801</v>
      </c>
      <c r="BO69">
        <v>0.99257922262210097</v>
      </c>
      <c r="BP69">
        <v>0.97303798586309298</v>
      </c>
      <c r="BQ69">
        <v>1</v>
      </c>
      <c r="BR69">
        <v>0.97769832742485496</v>
      </c>
      <c r="BS69">
        <v>0.19182415190204899</v>
      </c>
      <c r="BT69">
        <v>0.91867268422126203</v>
      </c>
      <c r="BU69">
        <v>0.67870051335915305</v>
      </c>
      <c r="BV69">
        <v>0.97767516528562304</v>
      </c>
      <c r="BW69">
        <v>0.65609060063630598</v>
      </c>
      <c r="BX69">
        <v>0.93116448659528095</v>
      </c>
      <c r="BY69">
        <v>0.98644980781581004</v>
      </c>
      <c r="BZ69">
        <v>0.95334624279907199</v>
      </c>
      <c r="CA69">
        <v>0.21880561827075401</v>
      </c>
      <c r="CB69">
        <v>0.15295829835362401</v>
      </c>
      <c r="CC69">
        <v>0.227662033505522</v>
      </c>
      <c r="CD69">
        <v>0.243470508080422</v>
      </c>
      <c r="CE69">
        <v>0.22364619723323101</v>
      </c>
      <c r="CF69">
        <v>0.18720270742211301</v>
      </c>
      <c r="CG69">
        <v>0.89643044260107996</v>
      </c>
      <c r="CH69">
        <v>0.95603807350082504</v>
      </c>
      <c r="CI69">
        <v>0.935936892395133</v>
      </c>
      <c r="CJ69">
        <v>0.98095473621680196</v>
      </c>
      <c r="CK69">
        <v>0.733725803709397</v>
      </c>
      <c r="CL69">
        <v>0.24462415803210999</v>
      </c>
      <c r="CM69">
        <v>0.96399403284367802</v>
      </c>
      <c r="CN69">
        <v>0.96684246110363803</v>
      </c>
      <c r="CO69">
        <v>0.92925977740110399</v>
      </c>
      <c r="CP69">
        <v>0.93735785309022701</v>
      </c>
      <c r="CQ69">
        <v>0.92575391619546199</v>
      </c>
      <c r="CR69">
        <v>0.93080460671488596</v>
      </c>
      <c r="CS69">
        <v>0.93891306770077798</v>
      </c>
      <c r="CT69">
        <v>0.938021568470504</v>
      </c>
      <c r="CU69">
        <v>0.94011033091698704</v>
      </c>
      <c r="CV69">
        <v>0.24617831910239699</v>
      </c>
      <c r="CW69">
        <v>0.23910679903677501</v>
      </c>
      <c r="CX69">
        <v>0.23520226043692299</v>
      </c>
      <c r="CY69">
        <v>0.23309600343051301</v>
      </c>
      <c r="CZ69">
        <v>0.23076322119616899</v>
      </c>
      <c r="DA69">
        <v>0.231981272711035</v>
      </c>
      <c r="DB69">
        <v>0.229743758686659</v>
      </c>
      <c r="DC69">
        <v>0.204042067871159</v>
      </c>
      <c r="DD69">
        <v>0.20803910721277299</v>
      </c>
      <c r="DE69">
        <v>0.21002711249520101</v>
      </c>
      <c r="DF69">
        <v>0.149694051324924</v>
      </c>
    </row>
    <row r="70" spans="1:110" x14ac:dyDescent="0.25">
      <c r="A70" s="1" t="s">
        <v>239</v>
      </c>
      <c r="B70">
        <v>0.96521036022190099</v>
      </c>
      <c r="C70">
        <v>0.23209261703849601</v>
      </c>
      <c r="D70">
        <v>0.811522017278684</v>
      </c>
      <c r="E70">
        <v>0.98993992421938004</v>
      </c>
      <c r="F70">
        <v>0.98228589023088897</v>
      </c>
      <c r="G70">
        <v>0.25623593940186701</v>
      </c>
      <c r="H70">
        <v>0.285418030878961</v>
      </c>
      <c r="I70">
        <v>0.33334161492018199</v>
      </c>
      <c r="J70">
        <v>0.28416904967337703</v>
      </c>
      <c r="K70">
        <v>0.37939126607380902</v>
      </c>
      <c r="L70">
        <v>0.78717306760190997</v>
      </c>
      <c r="M70">
        <v>0.94091174050173798</v>
      </c>
      <c r="N70">
        <v>0.97746698131380305</v>
      </c>
      <c r="O70">
        <v>0.95483745052113</v>
      </c>
      <c r="P70">
        <v>0.96397244239798496</v>
      </c>
      <c r="Q70">
        <v>0.94352819374896502</v>
      </c>
      <c r="R70">
        <v>0.96334415462948098</v>
      </c>
      <c r="S70">
        <v>0.95620611473864203</v>
      </c>
      <c r="T70">
        <v>0.98146328441827202</v>
      </c>
      <c r="U70">
        <v>0.92072485089114697</v>
      </c>
      <c r="V70">
        <v>0.766722256143887</v>
      </c>
      <c r="W70">
        <v>0.95072086488378305</v>
      </c>
      <c r="X70">
        <v>0.22687713333453899</v>
      </c>
      <c r="Y70">
        <v>0.223438478815566</v>
      </c>
      <c r="Z70">
        <v>0.99061741919505297</v>
      </c>
      <c r="AA70">
        <v>0.72317886507312701</v>
      </c>
      <c r="AB70">
        <v>0.58057328308064804</v>
      </c>
      <c r="AC70">
        <v>0.881609846356877</v>
      </c>
      <c r="AD70">
        <v>0.97638000809117698</v>
      </c>
      <c r="AE70">
        <v>0.99165204187107603</v>
      </c>
      <c r="AF70">
        <v>0.98707086896343699</v>
      </c>
      <c r="AG70">
        <v>0.25837967278736901</v>
      </c>
      <c r="AH70">
        <v>0.36963386385592401</v>
      </c>
      <c r="AI70">
        <v>0.213597927459969</v>
      </c>
      <c r="AJ70">
        <v>0.93869823938679198</v>
      </c>
      <c r="AK70">
        <v>0.22597827050427499</v>
      </c>
      <c r="AL70">
        <v>0.25766558111059801</v>
      </c>
      <c r="AM70">
        <v>0.23301041850590601</v>
      </c>
      <c r="AN70">
        <v>0.86030192982083498</v>
      </c>
      <c r="AO70">
        <v>0.30822766258792</v>
      </c>
      <c r="AP70">
        <v>0.97899129761429204</v>
      </c>
      <c r="AQ70">
        <v>0.98534222727197096</v>
      </c>
      <c r="AR70">
        <v>0.182788882578965</v>
      </c>
      <c r="AS70">
        <v>0.99015018802070198</v>
      </c>
      <c r="AT70">
        <v>0.97474696104264802</v>
      </c>
      <c r="AU70">
        <v>0.20914675984560099</v>
      </c>
      <c r="AV70">
        <v>0.25703622633893602</v>
      </c>
      <c r="AW70">
        <v>0.23148977694873701</v>
      </c>
      <c r="AX70">
        <v>0.25260067064295699</v>
      </c>
      <c r="AY70">
        <v>0.96698529732026794</v>
      </c>
      <c r="AZ70">
        <v>0.224770033519333</v>
      </c>
      <c r="BA70">
        <v>0.98271152793690097</v>
      </c>
      <c r="BB70">
        <v>0.333314439971369</v>
      </c>
      <c r="BC70">
        <v>0.180796402673123</v>
      </c>
      <c r="BD70">
        <v>0.213855573877931</v>
      </c>
      <c r="BE70">
        <v>0.21848580173650201</v>
      </c>
      <c r="BF70">
        <v>0.25634120485509199</v>
      </c>
      <c r="BG70">
        <v>0.96901024340670205</v>
      </c>
      <c r="BH70">
        <v>0.217540574473544</v>
      </c>
      <c r="BI70">
        <v>0.26126075218628197</v>
      </c>
      <c r="BJ70">
        <v>0.97779258265963298</v>
      </c>
      <c r="BK70">
        <v>0.95013958208835303</v>
      </c>
      <c r="BL70">
        <v>0.21858318305536001</v>
      </c>
      <c r="BM70">
        <v>0.23881984128071501</v>
      </c>
      <c r="BN70">
        <v>0.26398131183642698</v>
      </c>
      <c r="BO70">
        <v>0.98622263389780696</v>
      </c>
      <c r="BP70">
        <v>0.97773919062093795</v>
      </c>
      <c r="BQ70">
        <v>0.97769832742485496</v>
      </c>
      <c r="BR70">
        <v>1</v>
      </c>
      <c r="BS70">
        <v>0.20857779170117399</v>
      </c>
      <c r="BT70">
        <v>0.96087595914527202</v>
      </c>
      <c r="BU70">
        <v>0.672004360447917</v>
      </c>
      <c r="BV70">
        <v>0.95651346937497395</v>
      </c>
      <c r="BW70">
        <v>0.63530471971470304</v>
      </c>
      <c r="BX70">
        <v>0.91202723212939196</v>
      </c>
      <c r="BY70">
        <v>0.96766188862100699</v>
      </c>
      <c r="BZ70">
        <v>0.98294855611614096</v>
      </c>
      <c r="CA70">
        <v>0.23408983819530799</v>
      </c>
      <c r="CB70">
        <v>0.16521812204911299</v>
      </c>
      <c r="CC70">
        <v>0.24640001855587701</v>
      </c>
      <c r="CD70">
        <v>0.26569811841089003</v>
      </c>
      <c r="CE70">
        <v>0.244279561048275</v>
      </c>
      <c r="CF70">
        <v>0.202248345588916</v>
      </c>
      <c r="CG70">
        <v>0.88620843160648599</v>
      </c>
      <c r="CH70">
        <v>0.97548862934519698</v>
      </c>
      <c r="CI70">
        <v>0.94761638074148102</v>
      </c>
      <c r="CJ70">
        <v>0.96864920414159805</v>
      </c>
      <c r="CK70">
        <v>0.71524847219436005</v>
      </c>
      <c r="CL70">
        <v>0.26819274528389497</v>
      </c>
      <c r="CM70">
        <v>0.96946384776678396</v>
      </c>
      <c r="CN70">
        <v>0.96109510198618298</v>
      </c>
      <c r="CO70">
        <v>0.95803279908623395</v>
      </c>
      <c r="CP70">
        <v>0.96657446248719903</v>
      </c>
      <c r="CQ70">
        <v>0.93161980989634696</v>
      </c>
      <c r="CR70">
        <v>0.95787604900982803</v>
      </c>
      <c r="CS70">
        <v>0.93628481304031497</v>
      </c>
      <c r="CT70">
        <v>0.95357683737530896</v>
      </c>
      <c r="CU70">
        <v>0.93519954254375903</v>
      </c>
      <c r="CV70">
        <v>0.26630987222675401</v>
      </c>
      <c r="CW70">
        <v>0.26002544586658699</v>
      </c>
      <c r="CX70">
        <v>0.25479568772154798</v>
      </c>
      <c r="CY70">
        <v>0.25059893027705099</v>
      </c>
      <c r="CZ70">
        <v>0.247353878594541</v>
      </c>
      <c r="DA70">
        <v>0.24877251448353799</v>
      </c>
      <c r="DB70">
        <v>0.24631550790186099</v>
      </c>
      <c r="DC70">
        <v>0.22222844402910999</v>
      </c>
      <c r="DD70">
        <v>0.22778718749571999</v>
      </c>
      <c r="DE70">
        <v>0.22443129600023801</v>
      </c>
      <c r="DF70">
        <v>0.16517786250449501</v>
      </c>
    </row>
    <row r="71" spans="1:110" x14ac:dyDescent="0.25">
      <c r="A71" s="1" t="s">
        <v>240</v>
      </c>
      <c r="B71">
        <v>0.186564851693126</v>
      </c>
      <c r="C71">
        <v>0.516742089032177</v>
      </c>
      <c r="D71">
        <v>0.35624627949889398</v>
      </c>
      <c r="E71">
        <v>0.20809807740948899</v>
      </c>
      <c r="F71">
        <v>0.20062025271009201</v>
      </c>
      <c r="G71">
        <v>0.571807579499225</v>
      </c>
      <c r="H71">
        <v>0.26539879989130699</v>
      </c>
      <c r="I71">
        <v>0.32199043524068299</v>
      </c>
      <c r="J71">
        <v>0.26464940343716398</v>
      </c>
      <c r="K71">
        <v>0.39951476951727399</v>
      </c>
      <c r="L71">
        <v>0.146952886258578</v>
      </c>
      <c r="M71">
        <v>0.177124126485979</v>
      </c>
      <c r="N71">
        <v>0.18925321111856899</v>
      </c>
      <c r="O71">
        <v>0.18240207690951901</v>
      </c>
      <c r="P71">
        <v>0.19083249019515799</v>
      </c>
      <c r="Q71">
        <v>0.18500714313191699</v>
      </c>
      <c r="R71">
        <v>0.18143656278470299</v>
      </c>
      <c r="S71">
        <v>0.18335414069720801</v>
      </c>
      <c r="T71">
        <v>0.195829830609485</v>
      </c>
      <c r="U71">
        <v>0.173994553225293</v>
      </c>
      <c r="V71">
        <v>0.14445709950732899</v>
      </c>
      <c r="W71">
        <v>0.18336537971376801</v>
      </c>
      <c r="X71">
        <v>0.545800392370139</v>
      </c>
      <c r="Y71">
        <v>0.87509682698484903</v>
      </c>
      <c r="Z71">
        <v>0.19069964875871301</v>
      </c>
      <c r="AA71">
        <v>0.14733959065988</v>
      </c>
      <c r="AB71">
        <v>0.14259359931885501</v>
      </c>
      <c r="AC71">
        <v>0.17264451608637801</v>
      </c>
      <c r="AD71">
        <v>0.19332822308679201</v>
      </c>
      <c r="AE71">
        <v>0.20395336424189101</v>
      </c>
      <c r="AF71">
        <v>0.20107813630235599</v>
      </c>
      <c r="AG71">
        <v>0.25814920769473798</v>
      </c>
      <c r="AH71">
        <v>0.37006793784321801</v>
      </c>
      <c r="AI71">
        <v>0.20859041685764601</v>
      </c>
      <c r="AJ71">
        <v>0.23732054867501701</v>
      </c>
      <c r="AK71">
        <v>0.54266627628689401</v>
      </c>
      <c r="AL71">
        <v>0.25739715545333303</v>
      </c>
      <c r="AM71">
        <v>0.55095342027484195</v>
      </c>
      <c r="AN71">
        <v>0.16790198911214199</v>
      </c>
      <c r="AO71">
        <v>0.30616234395112402</v>
      </c>
      <c r="AP71">
        <v>0.194867942042704</v>
      </c>
      <c r="AQ71">
        <v>0.19297240400295901</v>
      </c>
      <c r="AR71">
        <v>0.22240735432150499</v>
      </c>
      <c r="AS71">
        <v>0.20604344973351599</v>
      </c>
      <c r="AT71">
        <v>0.18685577241995099</v>
      </c>
      <c r="AU71">
        <v>0.20550898131796</v>
      </c>
      <c r="AV71">
        <v>0.25724094250363</v>
      </c>
      <c r="AW71">
        <v>0.56340417893354899</v>
      </c>
      <c r="AX71">
        <v>0.26223553969263103</v>
      </c>
      <c r="AY71">
        <v>0.19920092349479501</v>
      </c>
      <c r="AZ71">
        <v>0.87324678042971604</v>
      </c>
      <c r="BA71">
        <v>0.21627737171408101</v>
      </c>
      <c r="BB71">
        <v>0.32158628442215398</v>
      </c>
      <c r="BC71">
        <v>0.19141084115946899</v>
      </c>
      <c r="BD71">
        <v>0.53987179360714099</v>
      </c>
      <c r="BE71">
        <v>0.54875997623764705</v>
      </c>
      <c r="BF71">
        <v>0.260828300629458</v>
      </c>
      <c r="BG71">
        <v>0.224074834076809</v>
      </c>
      <c r="BH71">
        <v>0.54605063740468196</v>
      </c>
      <c r="BI71">
        <v>0.26346812981280399</v>
      </c>
      <c r="BJ71">
        <v>0.21150685038257799</v>
      </c>
      <c r="BK71">
        <v>0.21408292880719301</v>
      </c>
      <c r="BL71">
        <v>0.87965507011965705</v>
      </c>
      <c r="BM71">
        <v>0.573795621370362</v>
      </c>
      <c r="BN71">
        <v>0.26692443417341</v>
      </c>
      <c r="BO71">
        <v>0.193280814478131</v>
      </c>
      <c r="BP71">
        <v>0.19600986002583601</v>
      </c>
      <c r="BQ71">
        <v>0.19182415190204899</v>
      </c>
      <c r="BR71">
        <v>0.20857779170117399</v>
      </c>
      <c r="BS71">
        <v>1</v>
      </c>
      <c r="BT71">
        <v>0.25409951649152002</v>
      </c>
      <c r="BU71">
        <v>0.161683849094825</v>
      </c>
      <c r="BV71">
        <v>0.19428051642963401</v>
      </c>
      <c r="BW71">
        <v>0.123584231813357</v>
      </c>
      <c r="BX71">
        <v>0.184040410452109</v>
      </c>
      <c r="BY71">
        <v>0.19880287557836501</v>
      </c>
      <c r="BZ71">
        <v>0.220918479719837</v>
      </c>
      <c r="CA71">
        <v>0.55447395375394404</v>
      </c>
      <c r="CB71">
        <v>0.185344182100703</v>
      </c>
      <c r="CC71">
        <v>0.24809846693960499</v>
      </c>
      <c r="CD71">
        <v>0.26648755467965202</v>
      </c>
      <c r="CE71">
        <v>0.25847557031503998</v>
      </c>
      <c r="CF71">
        <v>0.23596572538175001</v>
      </c>
      <c r="CG71">
        <v>0.171562168998357</v>
      </c>
      <c r="CH71">
        <v>0.208701416610416</v>
      </c>
      <c r="CI71">
        <v>0.20715118691828299</v>
      </c>
      <c r="CJ71">
        <v>0.19315043558955799</v>
      </c>
      <c r="CK71">
        <v>0.14864066396918901</v>
      </c>
      <c r="CL71">
        <v>0.26902570065514397</v>
      </c>
      <c r="CM71">
        <v>0.18793614787780799</v>
      </c>
      <c r="CN71">
        <v>0.186824415197967</v>
      </c>
      <c r="CO71">
        <v>0.204731584041941</v>
      </c>
      <c r="CP71">
        <v>0.20394137751778299</v>
      </c>
      <c r="CQ71">
        <v>0.160525991214791</v>
      </c>
      <c r="CR71">
        <v>0.19192590237958199</v>
      </c>
      <c r="CS71">
        <v>0.16061727731685399</v>
      </c>
      <c r="CT71">
        <v>0.17627031891241601</v>
      </c>
      <c r="CU71">
        <v>0.16072346790786299</v>
      </c>
      <c r="CV71">
        <v>0.57658685100161999</v>
      </c>
      <c r="CW71">
        <v>0.260131984316266</v>
      </c>
      <c r="CX71">
        <v>0.26188881055059199</v>
      </c>
      <c r="CY71">
        <v>0.55750326121065097</v>
      </c>
      <c r="CZ71">
        <v>0.54469775247234298</v>
      </c>
      <c r="DA71">
        <v>0.54760732416316504</v>
      </c>
      <c r="DB71">
        <v>0.54362210287718304</v>
      </c>
      <c r="DC71">
        <v>0.88668556584966496</v>
      </c>
      <c r="DD71">
        <v>0.88603492392736605</v>
      </c>
      <c r="DE71">
        <v>0.538896591964524</v>
      </c>
      <c r="DF71">
        <v>0.17521835643313199</v>
      </c>
    </row>
    <row r="72" spans="1:110" x14ac:dyDescent="0.25">
      <c r="A72" s="1" t="s">
        <v>241</v>
      </c>
      <c r="B72">
        <v>0.91118605365198702</v>
      </c>
      <c r="C72">
        <v>0.27244228369663398</v>
      </c>
      <c r="D72">
        <v>0.88016105934450894</v>
      </c>
      <c r="E72">
        <v>0.95077319381520797</v>
      </c>
      <c r="F72">
        <v>0.94232864735523503</v>
      </c>
      <c r="G72">
        <v>0.30636620322762598</v>
      </c>
      <c r="H72">
        <v>0.32295271595423503</v>
      </c>
      <c r="I72">
        <v>0.37977328797426801</v>
      </c>
      <c r="J72">
        <v>0.32272704555715098</v>
      </c>
      <c r="K72">
        <v>0.43852148161523302</v>
      </c>
      <c r="L72">
        <v>0.742916391388737</v>
      </c>
      <c r="M72">
        <v>0.89467557872983505</v>
      </c>
      <c r="N72">
        <v>0.93448711598911605</v>
      </c>
      <c r="O72">
        <v>0.90256064550668003</v>
      </c>
      <c r="P72">
        <v>0.91488209331993697</v>
      </c>
      <c r="Q72">
        <v>0.89421853143304397</v>
      </c>
      <c r="R72">
        <v>0.90777850863656195</v>
      </c>
      <c r="S72">
        <v>0.90308982359378098</v>
      </c>
      <c r="T72">
        <v>0.94166009976079701</v>
      </c>
      <c r="U72">
        <v>0.87132083433958896</v>
      </c>
      <c r="V72">
        <v>0.73202483012619302</v>
      </c>
      <c r="W72">
        <v>0.89875573735715197</v>
      </c>
      <c r="X72">
        <v>0.26832807200047798</v>
      </c>
      <c r="Y72">
        <v>0.27171832779833599</v>
      </c>
      <c r="Z72">
        <v>0.94142968183769804</v>
      </c>
      <c r="AA72">
        <v>0.69102719110005895</v>
      </c>
      <c r="AB72">
        <v>0.56490090593063702</v>
      </c>
      <c r="AC72">
        <v>0.83665677673317296</v>
      </c>
      <c r="AD72">
        <v>0.93175454446920603</v>
      </c>
      <c r="AE72">
        <v>0.94438099753841598</v>
      </c>
      <c r="AF72">
        <v>0.93633456797013104</v>
      </c>
      <c r="AG72">
        <v>0.29622416152453102</v>
      </c>
      <c r="AH72">
        <v>0.42527318091434002</v>
      </c>
      <c r="AI72">
        <v>0.24103018389636999</v>
      </c>
      <c r="AJ72">
        <v>0.89729884842907603</v>
      </c>
      <c r="AK72">
        <v>0.26764078731739499</v>
      </c>
      <c r="AL72">
        <v>0.29526788251999297</v>
      </c>
      <c r="AM72">
        <v>0.27669736134613299</v>
      </c>
      <c r="AN72">
        <v>0.81576529007663801</v>
      </c>
      <c r="AO72">
        <v>0.35662067563440097</v>
      </c>
      <c r="AP72">
        <v>0.92514286912895505</v>
      </c>
      <c r="AQ72">
        <v>0.92938329131705599</v>
      </c>
      <c r="AR72">
        <v>0.209556954267278</v>
      </c>
      <c r="AS72">
        <v>0.94692856917000301</v>
      </c>
      <c r="AT72">
        <v>0.91708786425752098</v>
      </c>
      <c r="AU72">
        <v>0.24167197691256201</v>
      </c>
      <c r="AV72">
        <v>0.294814571412788</v>
      </c>
      <c r="AW72">
        <v>0.27477221889766101</v>
      </c>
      <c r="AX72">
        <v>0.29279563613317</v>
      </c>
      <c r="AY72">
        <v>0.92448691597350996</v>
      </c>
      <c r="AZ72">
        <v>0.27260566755209098</v>
      </c>
      <c r="BA72">
        <v>0.95173795962858598</v>
      </c>
      <c r="BB72">
        <v>0.38071365512359101</v>
      </c>
      <c r="BC72">
        <v>0.20975428195055101</v>
      </c>
      <c r="BD72">
        <v>0.25364994579725197</v>
      </c>
      <c r="BE72">
        <v>0.25940438010439998</v>
      </c>
      <c r="BF72">
        <v>0.29373611953738699</v>
      </c>
      <c r="BG72">
        <v>0.93288421737047</v>
      </c>
      <c r="BH72">
        <v>0.257587745276179</v>
      </c>
      <c r="BI72">
        <v>0.29908710946004702</v>
      </c>
      <c r="BJ72">
        <v>0.95982611373938798</v>
      </c>
      <c r="BK72">
        <v>0.92816191253526603</v>
      </c>
      <c r="BL72">
        <v>0.26669407343655899</v>
      </c>
      <c r="BM72">
        <v>0.28334430103242197</v>
      </c>
      <c r="BN72">
        <v>0.30315129848751798</v>
      </c>
      <c r="BO72">
        <v>0.93348191799009705</v>
      </c>
      <c r="BP72">
        <v>0.93035076534397498</v>
      </c>
      <c r="BQ72">
        <v>0.91867268422126203</v>
      </c>
      <c r="BR72">
        <v>0.96087595914527202</v>
      </c>
      <c r="BS72">
        <v>0.25409951649152002</v>
      </c>
      <c r="BT72">
        <v>1</v>
      </c>
      <c r="BU72">
        <v>0.651461518224695</v>
      </c>
      <c r="BV72">
        <v>0.903587905789351</v>
      </c>
      <c r="BW72">
        <v>0.60442826425608498</v>
      </c>
      <c r="BX72">
        <v>0.86635955886501603</v>
      </c>
      <c r="BY72">
        <v>0.91360137808196096</v>
      </c>
      <c r="BZ72">
        <v>0.95931822789683996</v>
      </c>
      <c r="CA72">
        <v>0.27806714672301103</v>
      </c>
      <c r="CB72">
        <v>0.19025637506385801</v>
      </c>
      <c r="CC72">
        <v>0.28239127054079499</v>
      </c>
      <c r="CD72">
        <v>0.306414987511752</v>
      </c>
      <c r="CE72">
        <v>0.28373214018932102</v>
      </c>
      <c r="CF72">
        <v>0.23294090791125299</v>
      </c>
      <c r="CG72">
        <v>0.856110327221977</v>
      </c>
      <c r="CH72">
        <v>0.94364688877277603</v>
      </c>
      <c r="CI72">
        <v>0.933952859776216</v>
      </c>
      <c r="CJ72">
        <v>0.91716913249595799</v>
      </c>
      <c r="CK72">
        <v>0.70099757698423804</v>
      </c>
      <c r="CL72">
        <v>0.30838451327300698</v>
      </c>
      <c r="CM72">
        <v>0.92531565817304495</v>
      </c>
      <c r="CN72">
        <v>0.90900134082402295</v>
      </c>
      <c r="CO72">
        <v>0.94832254609390199</v>
      </c>
      <c r="CP72">
        <v>0.94925626458287304</v>
      </c>
      <c r="CQ72">
        <v>0.88353457297778704</v>
      </c>
      <c r="CR72">
        <v>0.93639319654356201</v>
      </c>
      <c r="CS72">
        <v>0.87968940245665594</v>
      </c>
      <c r="CT72">
        <v>0.91768863923613397</v>
      </c>
      <c r="CU72">
        <v>0.87694000127371896</v>
      </c>
      <c r="CV72">
        <v>0.314555974743845</v>
      </c>
      <c r="CW72">
        <v>0.29818644843138598</v>
      </c>
      <c r="CX72">
        <v>0.29393276096589099</v>
      </c>
      <c r="CY72">
        <v>0.29653333881625799</v>
      </c>
      <c r="CZ72">
        <v>0.29236540991433002</v>
      </c>
      <c r="DA72">
        <v>0.29441950446549697</v>
      </c>
      <c r="DB72">
        <v>0.29118781696596302</v>
      </c>
      <c r="DC72">
        <v>0.26965140108430202</v>
      </c>
      <c r="DD72">
        <v>0.27640092554208001</v>
      </c>
      <c r="DE72">
        <v>0.265484544932581</v>
      </c>
      <c r="DF72">
        <v>0.191470061037219</v>
      </c>
    </row>
    <row r="73" spans="1:110" x14ac:dyDescent="0.25">
      <c r="A73" s="1" t="s">
        <v>242</v>
      </c>
      <c r="B73">
        <v>0.66242791222177</v>
      </c>
      <c r="C73">
        <v>0.16587672500226899</v>
      </c>
      <c r="D73">
        <v>0.54945450108975302</v>
      </c>
      <c r="E73">
        <v>0.68422062271490902</v>
      </c>
      <c r="F73">
        <v>0.67841935852628998</v>
      </c>
      <c r="G73">
        <v>0.19699137977650599</v>
      </c>
      <c r="H73">
        <v>0.202103948240414</v>
      </c>
      <c r="I73">
        <v>0.240851126852626</v>
      </c>
      <c r="J73">
        <v>0.20450913963235701</v>
      </c>
      <c r="K73">
        <v>0.27999461551634103</v>
      </c>
      <c r="L73">
        <v>0.55869053766767396</v>
      </c>
      <c r="M73">
        <v>0.65489195978378101</v>
      </c>
      <c r="N73">
        <v>0.68670895505263296</v>
      </c>
      <c r="O73">
        <v>0.66578073332906296</v>
      </c>
      <c r="P73">
        <v>0.670493624594662</v>
      </c>
      <c r="Q73">
        <v>0.66053940118593202</v>
      </c>
      <c r="R73">
        <v>0.667105503151318</v>
      </c>
      <c r="S73">
        <v>0.66578586048968902</v>
      </c>
      <c r="T73">
        <v>0.66359222189431299</v>
      </c>
      <c r="U73">
        <v>0.646654476022681</v>
      </c>
      <c r="V73">
        <v>0.54639614835432104</v>
      </c>
      <c r="W73">
        <v>0.66000738313566198</v>
      </c>
      <c r="X73">
        <v>0.16992772745567</v>
      </c>
      <c r="Y73">
        <v>0.17691888195483099</v>
      </c>
      <c r="Z73">
        <v>0.67902183315542197</v>
      </c>
      <c r="AA73">
        <v>0.54490687554731598</v>
      </c>
      <c r="AB73">
        <v>0.94373150374493497</v>
      </c>
      <c r="AC73">
        <v>0.64249379065754697</v>
      </c>
      <c r="AD73">
        <v>0.66612458385569595</v>
      </c>
      <c r="AE73">
        <v>0.68053400018131605</v>
      </c>
      <c r="AF73">
        <v>0.68287782909845696</v>
      </c>
      <c r="AG73">
        <v>0.18448849675812001</v>
      </c>
      <c r="AH73">
        <v>0.27352322993730499</v>
      </c>
      <c r="AI73">
        <v>0.15732217488285799</v>
      </c>
      <c r="AJ73">
        <v>0.65841355433545401</v>
      </c>
      <c r="AK73">
        <v>0.169399953687739</v>
      </c>
      <c r="AL73">
        <v>0.18343135593931201</v>
      </c>
      <c r="AM73">
        <v>0.17253104666666899</v>
      </c>
      <c r="AN73">
        <v>0.63392614284633497</v>
      </c>
      <c r="AO73">
        <v>0.23488737558837899</v>
      </c>
      <c r="AP73">
        <v>0.68207338866005196</v>
      </c>
      <c r="AQ73">
        <v>0.67843504597013904</v>
      </c>
      <c r="AR73">
        <v>0.13303864397491799</v>
      </c>
      <c r="AS73">
        <v>0.68216364138631003</v>
      </c>
      <c r="AT73">
        <v>0.67717276925259795</v>
      </c>
      <c r="AU73">
        <v>0.15220616234773399</v>
      </c>
      <c r="AV73">
        <v>0.18318127849080801</v>
      </c>
      <c r="AW73">
        <v>0.16929171645379601</v>
      </c>
      <c r="AX73">
        <v>0.17933600583178699</v>
      </c>
      <c r="AY73">
        <v>0.69193705721210996</v>
      </c>
      <c r="AZ73">
        <v>0.176873866893832</v>
      </c>
      <c r="BA73">
        <v>0.68707938498580201</v>
      </c>
      <c r="BB73">
        <v>0.240329796482119</v>
      </c>
      <c r="BC73">
        <v>0.131969765041724</v>
      </c>
      <c r="BD73">
        <v>0.15824858618818499</v>
      </c>
      <c r="BE73">
        <v>0.16046206160693199</v>
      </c>
      <c r="BF73">
        <v>0.181873881691512</v>
      </c>
      <c r="BG73">
        <v>0.67283359896058703</v>
      </c>
      <c r="BH73">
        <v>0.158834501908866</v>
      </c>
      <c r="BI73">
        <v>0.18446963077568801</v>
      </c>
      <c r="BJ73">
        <v>0.67667875047438297</v>
      </c>
      <c r="BK73">
        <v>0.64572291752051103</v>
      </c>
      <c r="BL73">
        <v>0.16819626258407899</v>
      </c>
      <c r="BM73">
        <v>0.178792056185683</v>
      </c>
      <c r="BN73">
        <v>0.186720358781887</v>
      </c>
      <c r="BO73">
        <v>0.682503166750284</v>
      </c>
      <c r="BP73">
        <v>0.66701561095464401</v>
      </c>
      <c r="BQ73">
        <v>0.67870051335915305</v>
      </c>
      <c r="BR73">
        <v>0.672004360447917</v>
      </c>
      <c r="BS73">
        <v>0.161683849094825</v>
      </c>
      <c r="BT73">
        <v>0.651461518224695</v>
      </c>
      <c r="BU73">
        <v>1</v>
      </c>
      <c r="BV73">
        <v>0.679864502413704</v>
      </c>
      <c r="BW73">
        <v>0.48951133480891801</v>
      </c>
      <c r="BX73">
        <v>0.66189210851847402</v>
      </c>
      <c r="BY73">
        <v>0.68267969661268801</v>
      </c>
      <c r="BZ73">
        <v>0.65756770501929696</v>
      </c>
      <c r="CA73">
        <v>0.17292103184897401</v>
      </c>
      <c r="CB73">
        <v>0.108959249393129</v>
      </c>
      <c r="CC73">
        <v>0.17689833308924999</v>
      </c>
      <c r="CD73">
        <v>0.193798237336643</v>
      </c>
      <c r="CE73">
        <v>0.175304336884333</v>
      </c>
      <c r="CF73">
        <v>0.14826794203573801</v>
      </c>
      <c r="CG73">
        <v>0.61451645425526003</v>
      </c>
      <c r="CH73">
        <v>0.66614741152298795</v>
      </c>
      <c r="CI73">
        <v>0.65548792669955303</v>
      </c>
      <c r="CJ73">
        <v>0.67426698596580803</v>
      </c>
      <c r="CK73">
        <v>0.52159021681908202</v>
      </c>
      <c r="CL73">
        <v>0.19091156384177599</v>
      </c>
      <c r="CM73">
        <v>0.65824732310451595</v>
      </c>
      <c r="CN73">
        <v>0.66616666403644098</v>
      </c>
      <c r="CO73">
        <v>0.64779421362419398</v>
      </c>
      <c r="CP73">
        <v>0.650393632220989</v>
      </c>
      <c r="CQ73">
        <v>0.633349692656347</v>
      </c>
      <c r="CR73">
        <v>0.64507302391225296</v>
      </c>
      <c r="CS73">
        <v>0.63914028738282702</v>
      </c>
      <c r="CT73">
        <v>0.65290087588355505</v>
      </c>
      <c r="CU73">
        <v>0.63918419949322303</v>
      </c>
      <c r="CV73">
        <v>0.197304247986852</v>
      </c>
      <c r="CW73">
        <v>0.185473690190711</v>
      </c>
      <c r="CX73">
        <v>0.18248433833545599</v>
      </c>
      <c r="CY73">
        <v>0.183261582738796</v>
      </c>
      <c r="CZ73">
        <v>0.17984310559859301</v>
      </c>
      <c r="DA73">
        <v>0.180930374794016</v>
      </c>
      <c r="DB73">
        <v>0.180043696946561</v>
      </c>
      <c r="DC73">
        <v>0.174639009884207</v>
      </c>
      <c r="DD73">
        <v>0.177803917155684</v>
      </c>
      <c r="DE73">
        <v>0.16799187633256199</v>
      </c>
      <c r="DF73">
        <v>0.11774487259062701</v>
      </c>
    </row>
    <row r="74" spans="1:110" x14ac:dyDescent="0.25">
      <c r="A74" s="1" t="s">
        <v>243</v>
      </c>
      <c r="B74">
        <v>0.95479640376238195</v>
      </c>
      <c r="C74">
        <v>0.21668801087140299</v>
      </c>
      <c r="D74">
        <v>0.73184040595344402</v>
      </c>
      <c r="E74">
        <v>0.97452348420658896</v>
      </c>
      <c r="F74">
        <v>0.96655861800890197</v>
      </c>
      <c r="G74">
        <v>0.24007231964402101</v>
      </c>
      <c r="H74">
        <v>0.260081292385695</v>
      </c>
      <c r="I74">
        <v>0.30296251502682697</v>
      </c>
      <c r="J74">
        <v>0.26342825680583498</v>
      </c>
      <c r="K74">
        <v>0.34256771670490399</v>
      </c>
      <c r="L74">
        <v>0.80014164413394595</v>
      </c>
      <c r="M74">
        <v>0.92479311907426398</v>
      </c>
      <c r="N74">
        <v>0.94095188377977301</v>
      </c>
      <c r="O74">
        <v>0.94548444917695496</v>
      </c>
      <c r="P74">
        <v>0.95092962071536302</v>
      </c>
      <c r="Q74">
        <v>0.935627894891218</v>
      </c>
      <c r="R74">
        <v>0.95182294926130495</v>
      </c>
      <c r="S74">
        <v>0.94671294234390702</v>
      </c>
      <c r="T74">
        <v>0.94029306404586899</v>
      </c>
      <c r="U74">
        <v>0.91181208596274299</v>
      </c>
      <c r="V74">
        <v>0.76135547131135906</v>
      </c>
      <c r="W74">
        <v>0.94125790529443198</v>
      </c>
      <c r="X74">
        <v>0.212936530325189</v>
      </c>
      <c r="Y74">
        <v>0.20888656968045999</v>
      </c>
      <c r="Z74">
        <v>0.97077391535443402</v>
      </c>
      <c r="AA74">
        <v>0.76978023229633197</v>
      </c>
      <c r="AB74">
        <v>0.60089822516698799</v>
      </c>
      <c r="AC74">
        <v>0.91400860935283601</v>
      </c>
      <c r="AD74">
        <v>0.955457697724855</v>
      </c>
      <c r="AE74">
        <v>0.96979121671066204</v>
      </c>
      <c r="AF74">
        <v>0.97393143694750905</v>
      </c>
      <c r="AG74">
        <v>0.23586275297875101</v>
      </c>
      <c r="AH74">
        <v>0.33429849835936098</v>
      </c>
      <c r="AI74">
        <v>0.20090342138443601</v>
      </c>
      <c r="AJ74">
        <v>0.94704954617680304</v>
      </c>
      <c r="AK74">
        <v>0.21222306360680401</v>
      </c>
      <c r="AL74">
        <v>0.23553375512836899</v>
      </c>
      <c r="AM74">
        <v>0.21801266355659901</v>
      </c>
      <c r="AN74">
        <v>0.924257597875486</v>
      </c>
      <c r="AO74">
        <v>0.28924231329602801</v>
      </c>
      <c r="AP74">
        <v>0.97725431207408298</v>
      </c>
      <c r="AQ74">
        <v>0.97530713105451705</v>
      </c>
      <c r="AR74">
        <v>0.171214680496795</v>
      </c>
      <c r="AS74">
        <v>0.96867709797035895</v>
      </c>
      <c r="AT74">
        <v>0.97253038589976004</v>
      </c>
      <c r="AU74">
        <v>0.191111401328278</v>
      </c>
      <c r="AV74">
        <v>0.23506484354810001</v>
      </c>
      <c r="AW74">
        <v>0.212850742137318</v>
      </c>
      <c r="AX74">
        <v>0.231054830750966</v>
      </c>
      <c r="AY74">
        <v>0.96597289917269402</v>
      </c>
      <c r="AZ74">
        <v>0.20874808622996899</v>
      </c>
      <c r="BA74">
        <v>0.95619809976282999</v>
      </c>
      <c r="BB74">
        <v>0.30113767117778301</v>
      </c>
      <c r="BC74">
        <v>0.16452017637251301</v>
      </c>
      <c r="BD74">
        <v>0.19956097416846399</v>
      </c>
      <c r="BE74">
        <v>0.203643708072869</v>
      </c>
      <c r="BF74">
        <v>0.234716094048291</v>
      </c>
      <c r="BG74">
        <v>0.95671023191542504</v>
      </c>
      <c r="BH74">
        <v>0.20231009124355301</v>
      </c>
      <c r="BI74">
        <v>0.23543780078620399</v>
      </c>
      <c r="BJ74">
        <v>0.93500011101567204</v>
      </c>
      <c r="BK74">
        <v>0.90980072807844703</v>
      </c>
      <c r="BL74">
        <v>0.20282203459664599</v>
      </c>
      <c r="BM74">
        <v>0.22143909074515</v>
      </c>
      <c r="BN74">
        <v>0.23810309999252699</v>
      </c>
      <c r="BO74">
        <v>0.97888139941095897</v>
      </c>
      <c r="BP74">
        <v>0.95373980249755197</v>
      </c>
      <c r="BQ74">
        <v>0.97767516528562304</v>
      </c>
      <c r="BR74">
        <v>0.95651346937497395</v>
      </c>
      <c r="BS74">
        <v>0.19428051642963401</v>
      </c>
      <c r="BT74">
        <v>0.903587905789351</v>
      </c>
      <c r="BU74">
        <v>0.679864502413704</v>
      </c>
      <c r="BV74">
        <v>1</v>
      </c>
      <c r="BW74">
        <v>0.69452801430595801</v>
      </c>
      <c r="BX74">
        <v>0.95139008502718403</v>
      </c>
      <c r="BY74">
        <v>0.98874831857113099</v>
      </c>
      <c r="BZ74">
        <v>0.93338843430876595</v>
      </c>
      <c r="CA74">
        <v>0.21869563781913501</v>
      </c>
      <c r="CB74">
        <v>0.15217452767466699</v>
      </c>
      <c r="CC74">
        <v>0.226108364355637</v>
      </c>
      <c r="CD74">
        <v>0.242093263059693</v>
      </c>
      <c r="CE74">
        <v>0.22206495185340699</v>
      </c>
      <c r="CF74">
        <v>0.187750832419535</v>
      </c>
      <c r="CG74">
        <v>0.87959223908287498</v>
      </c>
      <c r="CH74">
        <v>0.94349022493917201</v>
      </c>
      <c r="CI74">
        <v>0.91871663551268601</v>
      </c>
      <c r="CJ74">
        <v>0.96393031395958495</v>
      </c>
      <c r="CK74">
        <v>0.72517214386713202</v>
      </c>
      <c r="CL74">
        <v>0.24068948406732099</v>
      </c>
      <c r="CM74">
        <v>0.94362252500977895</v>
      </c>
      <c r="CN74">
        <v>0.95016144312664896</v>
      </c>
      <c r="CO74">
        <v>0.91196572595186498</v>
      </c>
      <c r="CP74">
        <v>0.91920993632591497</v>
      </c>
      <c r="CQ74">
        <v>0.90542973941557703</v>
      </c>
      <c r="CR74">
        <v>0.91274663808733603</v>
      </c>
      <c r="CS74">
        <v>0.91898969844267397</v>
      </c>
      <c r="CT74">
        <v>0.91879699221533495</v>
      </c>
      <c r="CU74">
        <v>0.92035236271765297</v>
      </c>
      <c r="CV74">
        <v>0.24653112297090399</v>
      </c>
      <c r="CW74">
        <v>0.236665890221329</v>
      </c>
      <c r="CX74">
        <v>0.23405843978271701</v>
      </c>
      <c r="CY74">
        <v>0.23414424406041301</v>
      </c>
      <c r="CZ74">
        <v>0.23177605757578701</v>
      </c>
      <c r="DA74">
        <v>0.233096354412103</v>
      </c>
      <c r="DB74">
        <v>0.230846858012835</v>
      </c>
      <c r="DC74">
        <v>0.20744565872500001</v>
      </c>
      <c r="DD74">
        <v>0.21104003559426501</v>
      </c>
      <c r="DE74">
        <v>0.21096490912638599</v>
      </c>
      <c r="DF74">
        <v>0.14918525048123901</v>
      </c>
    </row>
    <row r="75" spans="1:110" x14ac:dyDescent="0.25">
      <c r="A75" s="1" t="s">
        <v>244</v>
      </c>
      <c r="B75">
        <v>0.63931989367132602</v>
      </c>
      <c r="C75">
        <v>0.148217932910337</v>
      </c>
      <c r="D75">
        <v>0.48526526201582498</v>
      </c>
      <c r="E75">
        <v>0.65987194206782196</v>
      </c>
      <c r="F75">
        <v>0.64393321529800196</v>
      </c>
      <c r="G75">
        <v>0.15682438253973</v>
      </c>
      <c r="H75">
        <v>0.16917439775917401</v>
      </c>
      <c r="I75">
        <v>0.199160396157162</v>
      </c>
      <c r="J75">
        <v>0.17111793681547499</v>
      </c>
      <c r="K75">
        <v>0.228362164125744</v>
      </c>
      <c r="L75">
        <v>0.622261925948977</v>
      </c>
      <c r="M75">
        <v>0.61960946212081403</v>
      </c>
      <c r="N75">
        <v>0.62221838838400301</v>
      </c>
      <c r="O75">
        <v>0.62657769456606305</v>
      </c>
      <c r="P75">
        <v>0.62863607326748505</v>
      </c>
      <c r="Q75">
        <v>0.62312927129893303</v>
      </c>
      <c r="R75">
        <v>0.62899738640524705</v>
      </c>
      <c r="S75">
        <v>0.626282807112155</v>
      </c>
      <c r="T75">
        <v>0.620844179033753</v>
      </c>
      <c r="U75">
        <v>0.605147890382008</v>
      </c>
      <c r="V75">
        <v>0.51975433545309402</v>
      </c>
      <c r="W75">
        <v>0.62384643271755202</v>
      </c>
      <c r="X75">
        <v>0.13997261354010199</v>
      </c>
      <c r="Y75">
        <v>0.133479360886892</v>
      </c>
      <c r="Z75">
        <v>0.66355366576390395</v>
      </c>
      <c r="AA75">
        <v>0.803724515005105</v>
      </c>
      <c r="AB75">
        <v>0.5406472168773</v>
      </c>
      <c r="AC75">
        <v>0.79415470001341903</v>
      </c>
      <c r="AD75">
        <v>0.64961679597613997</v>
      </c>
      <c r="AE75">
        <v>0.64336057627450205</v>
      </c>
      <c r="AF75">
        <v>0.64873892385508003</v>
      </c>
      <c r="AG75">
        <v>0.156223217521263</v>
      </c>
      <c r="AH75">
        <v>0.22084227034145601</v>
      </c>
      <c r="AI75">
        <v>0.12727518900288701</v>
      </c>
      <c r="AJ75">
        <v>0.63238121360448696</v>
      </c>
      <c r="AK75">
        <v>0.139500398274157</v>
      </c>
      <c r="AL75">
        <v>0.15609582956549101</v>
      </c>
      <c r="AM75">
        <v>0.14070251251492399</v>
      </c>
      <c r="AN75">
        <v>0.85772656834694305</v>
      </c>
      <c r="AO75">
        <v>0.19712600853630899</v>
      </c>
      <c r="AP75">
        <v>0.65521604647087095</v>
      </c>
      <c r="AQ75">
        <v>0.65594251775093704</v>
      </c>
      <c r="AR75">
        <v>0.11036443461027</v>
      </c>
      <c r="AS75">
        <v>0.64593868048566105</v>
      </c>
      <c r="AT75">
        <v>0.65250557265314701</v>
      </c>
      <c r="AU75">
        <v>0.12475758029386599</v>
      </c>
      <c r="AV75">
        <v>0.15560981731265</v>
      </c>
      <c r="AW75">
        <v>0.13711337074754201</v>
      </c>
      <c r="AX75">
        <v>0.15472867828706099</v>
      </c>
      <c r="AY75">
        <v>0.64504379461236905</v>
      </c>
      <c r="AZ75">
        <v>0.133838307922861</v>
      </c>
      <c r="BA75">
        <v>0.63582380446079501</v>
      </c>
      <c r="BB75">
        <v>0.19833945550118301</v>
      </c>
      <c r="BC75">
        <v>0.10491516669574</v>
      </c>
      <c r="BD75">
        <v>0.129016121273104</v>
      </c>
      <c r="BE75">
        <v>0.13160907381258199</v>
      </c>
      <c r="BF75">
        <v>0.155298054566403</v>
      </c>
      <c r="BG75">
        <v>0.638169621789899</v>
      </c>
      <c r="BH75">
        <v>0.13076100387811601</v>
      </c>
      <c r="BI75">
        <v>0.15675942117584599</v>
      </c>
      <c r="BJ75">
        <v>0.62842288247150402</v>
      </c>
      <c r="BK75">
        <v>0.60936991429328002</v>
      </c>
      <c r="BL75">
        <v>0.127673164022367</v>
      </c>
      <c r="BM75">
        <v>0.14313316367948001</v>
      </c>
      <c r="BN75">
        <v>0.15829906882003</v>
      </c>
      <c r="BO75">
        <v>0.65538092194035402</v>
      </c>
      <c r="BP75">
        <v>0.63510289207138204</v>
      </c>
      <c r="BQ75">
        <v>0.65609060063630598</v>
      </c>
      <c r="BR75">
        <v>0.63530471971470304</v>
      </c>
      <c r="BS75">
        <v>0.123584231813357</v>
      </c>
      <c r="BT75">
        <v>0.60442826425608498</v>
      </c>
      <c r="BU75">
        <v>0.48951133480891801</v>
      </c>
      <c r="BV75">
        <v>0.69452801430595801</v>
      </c>
      <c r="BW75">
        <v>1</v>
      </c>
      <c r="BX75">
        <v>0.83055896492676995</v>
      </c>
      <c r="BY75">
        <v>0.66850553744100805</v>
      </c>
      <c r="BZ75">
        <v>0.62504212934233705</v>
      </c>
      <c r="CA75">
        <v>0.14133471575206299</v>
      </c>
      <c r="CB75">
        <v>9.8251316927016399E-2</v>
      </c>
      <c r="CC75">
        <v>0.14952103269036199</v>
      </c>
      <c r="CD75">
        <v>0.15999603341986701</v>
      </c>
      <c r="CE75">
        <v>0.14967298478451499</v>
      </c>
      <c r="CF75">
        <v>0.124168677203152</v>
      </c>
      <c r="CG75">
        <v>0.60386244365935304</v>
      </c>
      <c r="CH75">
        <v>0.62657802556887798</v>
      </c>
      <c r="CI75">
        <v>0.62297586277675898</v>
      </c>
      <c r="CJ75">
        <v>0.65060265476934798</v>
      </c>
      <c r="CK75">
        <v>0.52268102856786702</v>
      </c>
      <c r="CL75">
        <v>0.16085174582117201</v>
      </c>
      <c r="CM75">
        <v>0.640259647460241</v>
      </c>
      <c r="CN75">
        <v>0.62742896549524596</v>
      </c>
      <c r="CO75">
        <v>0.61285023326071897</v>
      </c>
      <c r="CP75">
        <v>0.60956271516837801</v>
      </c>
      <c r="CQ75">
        <v>0.60468721921861002</v>
      </c>
      <c r="CR75">
        <v>0.60784099292266003</v>
      </c>
      <c r="CS75">
        <v>0.61098026655071602</v>
      </c>
      <c r="CT75">
        <v>0.61035916933210899</v>
      </c>
      <c r="CU75">
        <v>0.61005264867462194</v>
      </c>
      <c r="CV75">
        <v>0.16688741866133</v>
      </c>
      <c r="CW75">
        <v>0.15698611523808001</v>
      </c>
      <c r="CX75">
        <v>0.15611738782065601</v>
      </c>
      <c r="CY75">
        <v>0.16055219460113701</v>
      </c>
      <c r="CZ75">
        <v>0.159222234285127</v>
      </c>
      <c r="DA75">
        <v>0.159847164072382</v>
      </c>
      <c r="DB75">
        <v>0.15858431041082499</v>
      </c>
      <c r="DC75">
        <v>0.13170352514622299</v>
      </c>
      <c r="DD75">
        <v>0.134222664518058</v>
      </c>
      <c r="DE75">
        <v>0.13851971370271099</v>
      </c>
      <c r="DF75">
        <v>0.10462410809436599</v>
      </c>
    </row>
    <row r="76" spans="1:110" x14ac:dyDescent="0.25">
      <c r="A76" s="1" t="s">
        <v>245</v>
      </c>
      <c r="B76">
        <v>0.90988216677770495</v>
      </c>
      <c r="C76">
        <v>0.20823911665605299</v>
      </c>
      <c r="D76">
        <v>0.70395282370412804</v>
      </c>
      <c r="E76">
        <v>0.93307632495836401</v>
      </c>
      <c r="F76">
        <v>0.92064172712652603</v>
      </c>
      <c r="G76">
        <v>0.23017802576278101</v>
      </c>
      <c r="H76">
        <v>0.24961088086306399</v>
      </c>
      <c r="I76">
        <v>0.29126495784572198</v>
      </c>
      <c r="J76">
        <v>0.25145977432852701</v>
      </c>
      <c r="K76">
        <v>0.33104605394747599</v>
      </c>
      <c r="L76">
        <v>0.79143300306116804</v>
      </c>
      <c r="M76">
        <v>0.882485832220403</v>
      </c>
      <c r="N76">
        <v>0.89543086691639096</v>
      </c>
      <c r="O76">
        <v>0.89771830699323996</v>
      </c>
      <c r="P76">
        <v>0.90275027331177404</v>
      </c>
      <c r="Q76">
        <v>0.88950843460131801</v>
      </c>
      <c r="R76">
        <v>0.90248941117060899</v>
      </c>
      <c r="S76">
        <v>0.89809788742549701</v>
      </c>
      <c r="T76">
        <v>0.89437323709545002</v>
      </c>
      <c r="U76">
        <v>0.86619883482120696</v>
      </c>
      <c r="V76">
        <v>0.72933520647667205</v>
      </c>
      <c r="W76">
        <v>0.89410851928410295</v>
      </c>
      <c r="X76">
        <v>0.20358606049639899</v>
      </c>
      <c r="Y76">
        <v>0.19701391433908499</v>
      </c>
      <c r="Z76">
        <v>0.93300218836695603</v>
      </c>
      <c r="AA76">
        <v>0.82546778786824204</v>
      </c>
      <c r="AB76">
        <v>0.62518164300480195</v>
      </c>
      <c r="AC76">
        <v>0.94072128762612806</v>
      </c>
      <c r="AD76">
        <v>0.91631412790350597</v>
      </c>
      <c r="AE76">
        <v>0.922728647611883</v>
      </c>
      <c r="AF76">
        <v>0.92714261430670097</v>
      </c>
      <c r="AG76">
        <v>0.22691096045999801</v>
      </c>
      <c r="AH76">
        <v>0.32205025057429998</v>
      </c>
      <c r="AI76">
        <v>0.18974989210083701</v>
      </c>
      <c r="AJ76">
        <v>0.89908714024341096</v>
      </c>
      <c r="AK76">
        <v>0.202891786588868</v>
      </c>
      <c r="AL76">
        <v>0.226455590816313</v>
      </c>
      <c r="AM76">
        <v>0.20798737355765201</v>
      </c>
      <c r="AN76">
        <v>0.96791182811788001</v>
      </c>
      <c r="AO76">
        <v>0.27695024515958599</v>
      </c>
      <c r="AP76">
        <v>0.930846424013693</v>
      </c>
      <c r="AQ76">
        <v>0.93114804246113703</v>
      </c>
      <c r="AR76">
        <v>0.16239522118076</v>
      </c>
      <c r="AS76">
        <v>0.92240714998117501</v>
      </c>
      <c r="AT76">
        <v>0.92646725407574404</v>
      </c>
      <c r="AU76">
        <v>0.18218388795913201</v>
      </c>
      <c r="AV76">
        <v>0.22602780500972999</v>
      </c>
      <c r="AW76">
        <v>0.20347600058628501</v>
      </c>
      <c r="AX76">
        <v>0.22260291917087699</v>
      </c>
      <c r="AY76">
        <v>0.91930711513914798</v>
      </c>
      <c r="AZ76">
        <v>0.19735164148638801</v>
      </c>
      <c r="BA76">
        <v>0.91125602492515401</v>
      </c>
      <c r="BB76">
        <v>0.29045111770320903</v>
      </c>
      <c r="BC76">
        <v>0.156511048427764</v>
      </c>
      <c r="BD76">
        <v>0.190107530122681</v>
      </c>
      <c r="BE76">
        <v>0.19413368700238101</v>
      </c>
      <c r="BF76">
        <v>0.22554029748198501</v>
      </c>
      <c r="BG76">
        <v>0.91112728155325795</v>
      </c>
      <c r="BH76">
        <v>0.19299879366557199</v>
      </c>
      <c r="BI76">
        <v>0.22754614133905399</v>
      </c>
      <c r="BJ76">
        <v>0.89493190106225595</v>
      </c>
      <c r="BK76">
        <v>0.87104675167166101</v>
      </c>
      <c r="BL76">
        <v>0.19078850784346499</v>
      </c>
      <c r="BM76">
        <v>0.211527622103031</v>
      </c>
      <c r="BN76">
        <v>0.22998820963674399</v>
      </c>
      <c r="BO76">
        <v>0.93246523874480802</v>
      </c>
      <c r="BP76">
        <v>0.90839920095316795</v>
      </c>
      <c r="BQ76">
        <v>0.93116448659528095</v>
      </c>
      <c r="BR76">
        <v>0.91202723212939196</v>
      </c>
      <c r="BS76">
        <v>0.184040410452109</v>
      </c>
      <c r="BT76">
        <v>0.86635955886501603</v>
      </c>
      <c r="BU76">
        <v>0.66189210851847402</v>
      </c>
      <c r="BV76">
        <v>0.95139008502718403</v>
      </c>
      <c r="BW76">
        <v>0.83055896492676995</v>
      </c>
      <c r="BX76">
        <v>1</v>
      </c>
      <c r="BY76">
        <v>0.94009487465036701</v>
      </c>
      <c r="BZ76">
        <v>0.89370766569623405</v>
      </c>
      <c r="CA76">
        <v>0.20877180114503899</v>
      </c>
      <c r="CB76">
        <v>0.14358272230083599</v>
      </c>
      <c r="CC76">
        <v>0.216771438143153</v>
      </c>
      <c r="CD76">
        <v>0.23327493027594601</v>
      </c>
      <c r="CE76">
        <v>0.21467510329647499</v>
      </c>
      <c r="CF76">
        <v>0.17874232671766199</v>
      </c>
      <c r="CG76">
        <v>0.84671971048457395</v>
      </c>
      <c r="CH76">
        <v>0.89784798837554602</v>
      </c>
      <c r="CI76">
        <v>0.88099395655839696</v>
      </c>
      <c r="CJ76">
        <v>0.92065013341954904</v>
      </c>
      <c r="CK76">
        <v>0.70557414234022298</v>
      </c>
      <c r="CL76">
        <v>0.233243881469264</v>
      </c>
      <c r="CM76">
        <v>0.90482131056890802</v>
      </c>
      <c r="CN76">
        <v>0.90068127048520896</v>
      </c>
      <c r="CO76">
        <v>0.87469137095411698</v>
      </c>
      <c r="CP76">
        <v>0.87747041877614396</v>
      </c>
      <c r="CQ76">
        <v>0.86445869727467195</v>
      </c>
      <c r="CR76">
        <v>0.872315846200308</v>
      </c>
      <c r="CS76">
        <v>0.87469698068870105</v>
      </c>
      <c r="CT76">
        <v>0.87589887151069501</v>
      </c>
      <c r="CU76">
        <v>0.87451160808986395</v>
      </c>
      <c r="CV76">
        <v>0.23828582117750799</v>
      </c>
      <c r="CW76">
        <v>0.22799908156758</v>
      </c>
      <c r="CX76">
        <v>0.22505746488255099</v>
      </c>
      <c r="CY76">
        <v>0.225762783874665</v>
      </c>
      <c r="CZ76">
        <v>0.223639418406301</v>
      </c>
      <c r="DA76">
        <v>0.22478454070394399</v>
      </c>
      <c r="DB76">
        <v>0.22272302891135301</v>
      </c>
      <c r="DC76">
        <v>0.19518881998357099</v>
      </c>
      <c r="DD76">
        <v>0.198990562770755</v>
      </c>
      <c r="DE76">
        <v>0.20148567726457201</v>
      </c>
      <c r="DF76">
        <v>0.14377664843929999</v>
      </c>
    </row>
    <row r="77" spans="1:110" x14ac:dyDescent="0.25">
      <c r="A77" s="1" t="s">
        <v>246</v>
      </c>
      <c r="B77">
        <v>0.96444119667420203</v>
      </c>
      <c r="C77">
        <v>0.21968529363197301</v>
      </c>
      <c r="D77">
        <v>0.74130047342640504</v>
      </c>
      <c r="E77">
        <v>0.98316993102691796</v>
      </c>
      <c r="F77">
        <v>0.97682587079180805</v>
      </c>
      <c r="G77">
        <v>0.242192970534789</v>
      </c>
      <c r="H77">
        <v>0.26507749226073002</v>
      </c>
      <c r="I77">
        <v>0.30862319033865698</v>
      </c>
      <c r="J77">
        <v>0.26774595789839301</v>
      </c>
      <c r="K77">
        <v>0.34826783179347198</v>
      </c>
      <c r="L77">
        <v>0.79783128079127996</v>
      </c>
      <c r="M77">
        <v>0.93418051100409905</v>
      </c>
      <c r="N77">
        <v>0.95213375435800596</v>
      </c>
      <c r="O77">
        <v>0.95546592698106703</v>
      </c>
      <c r="P77">
        <v>0.96131154735301205</v>
      </c>
      <c r="Q77">
        <v>0.94601243097174104</v>
      </c>
      <c r="R77">
        <v>0.96259114780319799</v>
      </c>
      <c r="S77">
        <v>0.95707688086678799</v>
      </c>
      <c r="T77">
        <v>0.95184961414119695</v>
      </c>
      <c r="U77">
        <v>0.92085834979621295</v>
      </c>
      <c r="V77">
        <v>0.76717076988144495</v>
      </c>
      <c r="W77">
        <v>0.95068807127324095</v>
      </c>
      <c r="X77">
        <v>0.215166052457191</v>
      </c>
      <c r="Y77">
        <v>0.21184944242060499</v>
      </c>
      <c r="Z77">
        <v>0.97985625783572405</v>
      </c>
      <c r="AA77">
        <v>0.74936636026219705</v>
      </c>
      <c r="AB77">
        <v>0.59528931825124298</v>
      </c>
      <c r="AC77">
        <v>0.90658240320124495</v>
      </c>
      <c r="AD77">
        <v>0.96405052820723403</v>
      </c>
      <c r="AE77">
        <v>0.98049542486164798</v>
      </c>
      <c r="AF77">
        <v>0.98384679758897198</v>
      </c>
      <c r="AG77">
        <v>0.240584885138172</v>
      </c>
      <c r="AH77">
        <v>0.34016165915704599</v>
      </c>
      <c r="AI77">
        <v>0.20503114578765799</v>
      </c>
      <c r="AJ77">
        <v>0.95585796982205695</v>
      </c>
      <c r="AK77">
        <v>0.21423747095281201</v>
      </c>
      <c r="AL77">
        <v>0.24006949612058801</v>
      </c>
      <c r="AM77">
        <v>0.22095585502307599</v>
      </c>
      <c r="AN77">
        <v>0.89942458704259998</v>
      </c>
      <c r="AO77">
        <v>0.29203568282062198</v>
      </c>
      <c r="AP77">
        <v>0.98640359915738995</v>
      </c>
      <c r="AQ77">
        <v>0.98454407806791999</v>
      </c>
      <c r="AR77">
        <v>0.17466606258803</v>
      </c>
      <c r="AS77">
        <v>0.97882455480229602</v>
      </c>
      <c r="AT77">
        <v>0.98203060537458597</v>
      </c>
      <c r="AU77">
        <v>0.193750983578273</v>
      </c>
      <c r="AV77">
        <v>0.23960309417065501</v>
      </c>
      <c r="AW77">
        <v>0.21656601935585801</v>
      </c>
      <c r="AX77">
        <v>0.23559024763834399</v>
      </c>
      <c r="AY77">
        <v>0.97532987149916295</v>
      </c>
      <c r="AZ77">
        <v>0.211135346159469</v>
      </c>
      <c r="BA77">
        <v>0.96714412899425795</v>
      </c>
      <c r="BB77">
        <v>0.30701121744700099</v>
      </c>
      <c r="BC77">
        <v>0.16847514955828999</v>
      </c>
      <c r="BD77">
        <v>0.202523989954532</v>
      </c>
      <c r="BE77">
        <v>0.20666078495746501</v>
      </c>
      <c r="BF77">
        <v>0.23934209751809901</v>
      </c>
      <c r="BG77">
        <v>0.96806040495977297</v>
      </c>
      <c r="BH77">
        <v>0.205464977329228</v>
      </c>
      <c r="BI77">
        <v>0.24062675862994101</v>
      </c>
      <c r="BJ77">
        <v>0.94565152419413301</v>
      </c>
      <c r="BK77">
        <v>0.91948268539533495</v>
      </c>
      <c r="BL77">
        <v>0.20595518317466799</v>
      </c>
      <c r="BM77">
        <v>0.22492645073835901</v>
      </c>
      <c r="BN77">
        <v>0.24336048388914</v>
      </c>
      <c r="BO77">
        <v>0.98832408687741002</v>
      </c>
      <c r="BP77">
        <v>0.96431656895511997</v>
      </c>
      <c r="BQ77">
        <v>0.98644980781581004</v>
      </c>
      <c r="BR77">
        <v>0.96766188862100699</v>
      </c>
      <c r="BS77">
        <v>0.19880287557836501</v>
      </c>
      <c r="BT77">
        <v>0.91360137808196096</v>
      </c>
      <c r="BU77">
        <v>0.68267969661268801</v>
      </c>
      <c r="BV77">
        <v>0.98874831857113099</v>
      </c>
      <c r="BW77">
        <v>0.66850553744100805</v>
      </c>
      <c r="BX77">
        <v>0.94009487465036701</v>
      </c>
      <c r="BY77">
        <v>1</v>
      </c>
      <c r="BZ77">
        <v>0.94390677103607701</v>
      </c>
      <c r="CA77">
        <v>0.22172183904863901</v>
      </c>
      <c r="CB77">
        <v>0.15611019636652201</v>
      </c>
      <c r="CC77">
        <v>0.230405146517111</v>
      </c>
      <c r="CD77">
        <v>0.246311404239801</v>
      </c>
      <c r="CE77">
        <v>0.22621322674352501</v>
      </c>
      <c r="CF77">
        <v>0.19138508999725301</v>
      </c>
      <c r="CG77">
        <v>0.88782687540190297</v>
      </c>
      <c r="CH77">
        <v>0.95408891558719799</v>
      </c>
      <c r="CI77">
        <v>0.92799356159035296</v>
      </c>
      <c r="CJ77">
        <v>0.97250901399353895</v>
      </c>
      <c r="CK77">
        <v>0.72951619133902101</v>
      </c>
      <c r="CL77">
        <v>0.24592539089656801</v>
      </c>
      <c r="CM77">
        <v>0.95272802372031895</v>
      </c>
      <c r="CN77">
        <v>0.96060349359049901</v>
      </c>
      <c r="CO77">
        <v>0.92173531644451401</v>
      </c>
      <c r="CP77">
        <v>0.92986805706014897</v>
      </c>
      <c r="CQ77">
        <v>0.91550544345276397</v>
      </c>
      <c r="CR77">
        <v>0.92273608647747496</v>
      </c>
      <c r="CS77">
        <v>0.92915101454205495</v>
      </c>
      <c r="CT77">
        <v>0.92915593124473606</v>
      </c>
      <c r="CU77">
        <v>0.93059354538923</v>
      </c>
      <c r="CV77">
        <v>0.24945151150203401</v>
      </c>
      <c r="CW77">
        <v>0.24141178262337301</v>
      </c>
      <c r="CX77">
        <v>0.23894802169819501</v>
      </c>
      <c r="CY77">
        <v>0.238575007708658</v>
      </c>
      <c r="CZ77">
        <v>0.235200234159197</v>
      </c>
      <c r="DA77">
        <v>0.237146783487791</v>
      </c>
      <c r="DB77">
        <v>0.233929446831626</v>
      </c>
      <c r="DC77">
        <v>0.210873930060512</v>
      </c>
      <c r="DD77">
        <v>0.21552467777523701</v>
      </c>
      <c r="DE77">
        <v>0.21292582674046301</v>
      </c>
      <c r="DF77">
        <v>0.15158080718178299</v>
      </c>
    </row>
    <row r="78" spans="1:110" x14ac:dyDescent="0.25">
      <c r="A78" s="1" t="s">
        <v>247</v>
      </c>
      <c r="B78">
        <v>0.95268236505300397</v>
      </c>
      <c r="C78">
        <v>0.242803744527437</v>
      </c>
      <c r="D78">
        <v>0.83163934023622799</v>
      </c>
      <c r="E78">
        <v>0.974239443246254</v>
      </c>
      <c r="F78">
        <v>0.96887085760122404</v>
      </c>
      <c r="G78">
        <v>0.27346402759159</v>
      </c>
      <c r="H78">
        <v>0.29506191009780702</v>
      </c>
      <c r="I78">
        <v>0.34646727949370798</v>
      </c>
      <c r="J78">
        <v>0.29304675229299998</v>
      </c>
      <c r="K78">
        <v>0.39716244581555898</v>
      </c>
      <c r="L78">
        <v>0.77280564582255495</v>
      </c>
      <c r="M78">
        <v>0.91895963290140703</v>
      </c>
      <c r="N78">
        <v>0.96023921391321998</v>
      </c>
      <c r="O78">
        <v>0.93063059454856201</v>
      </c>
      <c r="P78">
        <v>0.94117002669364802</v>
      </c>
      <c r="Q78">
        <v>0.91977614954034603</v>
      </c>
      <c r="R78">
        <v>0.93819130841141496</v>
      </c>
      <c r="S78">
        <v>0.93167552430860701</v>
      </c>
      <c r="T78">
        <v>0.96601221229534495</v>
      </c>
      <c r="U78">
        <v>0.89731214068661302</v>
      </c>
      <c r="V78">
        <v>0.74832249600374201</v>
      </c>
      <c r="W78">
        <v>0.92626660510533598</v>
      </c>
      <c r="X78">
        <v>0.24046250902813299</v>
      </c>
      <c r="Y78">
        <v>0.23750285529495499</v>
      </c>
      <c r="Z78">
        <v>0.97224592318972403</v>
      </c>
      <c r="AA78">
        <v>0.71147265745545596</v>
      </c>
      <c r="AB78">
        <v>0.57062994789921395</v>
      </c>
      <c r="AC78">
        <v>0.86458004806126798</v>
      </c>
      <c r="AD78">
        <v>0.98197897635218101</v>
      </c>
      <c r="AE78">
        <v>0.97553643704977</v>
      </c>
      <c r="AF78">
        <v>0.96897040718121996</v>
      </c>
      <c r="AG78">
        <v>0.26694754353189798</v>
      </c>
      <c r="AH78">
        <v>0.38746831183848601</v>
      </c>
      <c r="AI78">
        <v>0.21986288526643899</v>
      </c>
      <c r="AJ78">
        <v>0.92103935663305803</v>
      </c>
      <c r="AK78">
        <v>0.23969142066031901</v>
      </c>
      <c r="AL78">
        <v>0.26585114027747703</v>
      </c>
      <c r="AM78">
        <v>0.247118330038364</v>
      </c>
      <c r="AN78">
        <v>0.84288558158289195</v>
      </c>
      <c r="AO78">
        <v>0.31948045253248603</v>
      </c>
      <c r="AP78">
        <v>0.95580187197460698</v>
      </c>
      <c r="AQ78">
        <v>0.96350185657783105</v>
      </c>
      <c r="AR78">
        <v>0.18920312568095601</v>
      </c>
      <c r="AS78">
        <v>0.97543133204681398</v>
      </c>
      <c r="AT78">
        <v>0.95238041151274699</v>
      </c>
      <c r="AU78">
        <v>0.216124370262606</v>
      </c>
      <c r="AV78">
        <v>0.26521544822943899</v>
      </c>
      <c r="AW78">
        <v>0.24541409777109699</v>
      </c>
      <c r="AX78">
        <v>0.26070506997697501</v>
      </c>
      <c r="AY78">
        <v>0.95106440541614801</v>
      </c>
      <c r="AZ78">
        <v>0.23884378518481</v>
      </c>
      <c r="BA78">
        <v>0.97344624834416205</v>
      </c>
      <c r="BB78">
        <v>0.34763855378424102</v>
      </c>
      <c r="BC78">
        <v>0.18727284451239801</v>
      </c>
      <c r="BD78">
        <v>0.226800090212009</v>
      </c>
      <c r="BE78">
        <v>0.23192330910647899</v>
      </c>
      <c r="BF78">
        <v>0.26465370761198498</v>
      </c>
      <c r="BG78">
        <v>0.95584898620347802</v>
      </c>
      <c r="BH78">
        <v>0.230768943021401</v>
      </c>
      <c r="BI78">
        <v>0.27040097380857497</v>
      </c>
      <c r="BJ78">
        <v>0.969962639522987</v>
      </c>
      <c r="BK78">
        <v>0.94713213487421599</v>
      </c>
      <c r="BL78">
        <v>0.23264924453512101</v>
      </c>
      <c r="BM78">
        <v>0.25322355824999099</v>
      </c>
      <c r="BN78">
        <v>0.27390004577604599</v>
      </c>
      <c r="BO78">
        <v>0.96462954643207399</v>
      </c>
      <c r="BP78">
        <v>0.97071663185489199</v>
      </c>
      <c r="BQ78">
        <v>0.95334624279907199</v>
      </c>
      <c r="BR78">
        <v>0.98294855611614096</v>
      </c>
      <c r="BS78">
        <v>0.220918479719837</v>
      </c>
      <c r="BT78">
        <v>0.95931822789683996</v>
      </c>
      <c r="BU78">
        <v>0.65756770501929696</v>
      </c>
      <c r="BV78">
        <v>0.93338843430876595</v>
      </c>
      <c r="BW78">
        <v>0.62504212934233705</v>
      </c>
      <c r="BX78">
        <v>0.89370766569623405</v>
      </c>
      <c r="BY78">
        <v>0.94390677103607701</v>
      </c>
      <c r="BZ78">
        <v>1</v>
      </c>
      <c r="CA78">
        <v>0.248174018045594</v>
      </c>
      <c r="CB78">
        <v>0.17232021059293601</v>
      </c>
      <c r="CC78">
        <v>0.25391709729373002</v>
      </c>
      <c r="CD78">
        <v>0.275048562648121</v>
      </c>
      <c r="CE78">
        <v>0.25235767572390999</v>
      </c>
      <c r="CF78">
        <v>0.207059688811568</v>
      </c>
      <c r="CG78">
        <v>0.87293574301980803</v>
      </c>
      <c r="CH78">
        <v>0.96674778091951397</v>
      </c>
      <c r="CI78">
        <v>0.94298432605398796</v>
      </c>
      <c r="CJ78">
        <v>0.94889151750868805</v>
      </c>
      <c r="CK78">
        <v>0.70508047769961701</v>
      </c>
      <c r="CL78">
        <v>0.27863119275791498</v>
      </c>
      <c r="CM78">
        <v>0.98168895436057602</v>
      </c>
      <c r="CN78">
        <v>0.93689590592955896</v>
      </c>
      <c r="CO78">
        <v>0.94868653276984705</v>
      </c>
      <c r="CP78">
        <v>0.95512676366999105</v>
      </c>
      <c r="CQ78">
        <v>0.91724408978295002</v>
      </c>
      <c r="CR78">
        <v>0.94633572065578397</v>
      </c>
      <c r="CS78">
        <v>0.91725502308709705</v>
      </c>
      <c r="CT78">
        <v>0.93934904504953098</v>
      </c>
      <c r="CU78">
        <v>0.91479108261521802</v>
      </c>
      <c r="CV78">
        <v>0.28024324299784897</v>
      </c>
      <c r="CW78">
        <v>0.26855716752053299</v>
      </c>
      <c r="CX78">
        <v>0.263258916254558</v>
      </c>
      <c r="CY78">
        <v>0.26280360748338899</v>
      </c>
      <c r="CZ78">
        <v>0.259290160754584</v>
      </c>
      <c r="DA78">
        <v>0.26092234964644201</v>
      </c>
      <c r="DB78">
        <v>0.25812154513369401</v>
      </c>
      <c r="DC78">
        <v>0.23637193365092701</v>
      </c>
      <c r="DD78">
        <v>0.24145948372956599</v>
      </c>
      <c r="DE78">
        <v>0.23802154084259999</v>
      </c>
      <c r="DF78">
        <v>0.17218882413384901</v>
      </c>
    </row>
    <row r="79" spans="1:110" x14ac:dyDescent="0.25">
      <c r="A79" s="1" t="s">
        <v>248</v>
      </c>
      <c r="B79">
        <v>0.211780860977346</v>
      </c>
      <c r="C79">
        <v>0.75687606741330704</v>
      </c>
      <c r="D79">
        <v>0.381729574874975</v>
      </c>
      <c r="E79">
        <v>0.233227024390496</v>
      </c>
      <c r="F79">
        <v>0.226154804322928</v>
      </c>
      <c r="G79">
        <v>0.95622366315052598</v>
      </c>
      <c r="H79">
        <v>0.287712905285961</v>
      </c>
      <c r="I79">
        <v>0.34272362679967</v>
      </c>
      <c r="J79">
        <v>0.29104733143531297</v>
      </c>
      <c r="K79">
        <v>0.42271710186031902</v>
      </c>
      <c r="L79">
        <v>0.16616510249205901</v>
      </c>
      <c r="M79">
        <v>0.206196904436836</v>
      </c>
      <c r="N79">
        <v>0.215779437182681</v>
      </c>
      <c r="O79">
        <v>0.21157738914563101</v>
      </c>
      <c r="P79">
        <v>0.21775300354357999</v>
      </c>
      <c r="Q79">
        <v>0.20976374646063001</v>
      </c>
      <c r="R79">
        <v>0.208719166073107</v>
      </c>
      <c r="S79">
        <v>0.211126513494513</v>
      </c>
      <c r="T79">
        <v>0.221101591241183</v>
      </c>
      <c r="U79">
        <v>0.200913841294173</v>
      </c>
      <c r="V79">
        <v>0.17284504355029401</v>
      </c>
      <c r="W79">
        <v>0.209358270393528</v>
      </c>
      <c r="X79">
        <v>0.96592884762789599</v>
      </c>
      <c r="Y79">
        <v>0.60589229820011403</v>
      </c>
      <c r="Z79">
        <v>0.21657100536693699</v>
      </c>
      <c r="AA79">
        <v>0.16131910537501301</v>
      </c>
      <c r="AB79">
        <v>0.15172793505044399</v>
      </c>
      <c r="AC79">
        <v>0.19684662785020299</v>
      </c>
      <c r="AD79">
        <v>0.221876483770507</v>
      </c>
      <c r="AE79">
        <v>0.22932936024209899</v>
      </c>
      <c r="AF79">
        <v>0.226322587820149</v>
      </c>
      <c r="AG79">
        <v>0.26896339923924001</v>
      </c>
      <c r="AH79">
        <v>0.38644573546449101</v>
      </c>
      <c r="AI79">
        <v>0.21950820221421</v>
      </c>
      <c r="AJ79">
        <v>0.21975450366195701</v>
      </c>
      <c r="AK79">
        <v>0.96402620708369502</v>
      </c>
      <c r="AL79">
        <v>0.26841772463293501</v>
      </c>
      <c r="AM79">
        <v>0.99367615562637102</v>
      </c>
      <c r="AN79">
        <v>0.19317113942641301</v>
      </c>
      <c r="AO79">
        <v>0.33087594740653398</v>
      </c>
      <c r="AP79">
        <v>0.22120552728662801</v>
      </c>
      <c r="AQ79">
        <v>0.21930626774298401</v>
      </c>
      <c r="AR79">
        <v>0.192950108244416</v>
      </c>
      <c r="AS79">
        <v>0.23288141654597</v>
      </c>
      <c r="AT79">
        <v>0.21522350061776599</v>
      </c>
      <c r="AU79">
        <v>0.21096264990406199</v>
      </c>
      <c r="AV79">
        <v>0.26833959517707601</v>
      </c>
      <c r="AW79">
        <v>0.96418350680217102</v>
      </c>
      <c r="AX79">
        <v>0.26248597448719002</v>
      </c>
      <c r="AY79">
        <v>0.22570854454126901</v>
      </c>
      <c r="AZ79">
        <v>0.61772973734427405</v>
      </c>
      <c r="BA79">
        <v>0.240573327001632</v>
      </c>
      <c r="BB79">
        <v>0.34384179617358901</v>
      </c>
      <c r="BC79">
        <v>0.196656055076534</v>
      </c>
      <c r="BD79">
        <v>0.97945122813251095</v>
      </c>
      <c r="BE79">
        <v>0.98436453113645195</v>
      </c>
      <c r="BF79">
        <v>0.266949468994855</v>
      </c>
      <c r="BG79">
        <v>0.220895809049546</v>
      </c>
      <c r="BH79">
        <v>0.98508084666487095</v>
      </c>
      <c r="BI79">
        <v>0.26904158661025102</v>
      </c>
      <c r="BJ79">
        <v>0.23644730737283601</v>
      </c>
      <c r="BK79">
        <v>0.242141717217814</v>
      </c>
      <c r="BL79">
        <v>0.58698523496057498</v>
      </c>
      <c r="BM79">
        <v>0.97662608689917096</v>
      </c>
      <c r="BN79">
        <v>0.273023069637713</v>
      </c>
      <c r="BO79">
        <v>0.219641542947451</v>
      </c>
      <c r="BP79">
        <v>0.22034157785505701</v>
      </c>
      <c r="BQ79">
        <v>0.21880561827075401</v>
      </c>
      <c r="BR79">
        <v>0.23408983819530799</v>
      </c>
      <c r="BS79">
        <v>0.55447395375394404</v>
      </c>
      <c r="BT79">
        <v>0.27806714672301103</v>
      </c>
      <c r="BU79">
        <v>0.17292103184897401</v>
      </c>
      <c r="BV79">
        <v>0.21869563781913501</v>
      </c>
      <c r="BW79">
        <v>0.14133471575206299</v>
      </c>
      <c r="BX79">
        <v>0.20877180114503899</v>
      </c>
      <c r="BY79">
        <v>0.22172183904863901</v>
      </c>
      <c r="BZ79">
        <v>0.248174018045594</v>
      </c>
      <c r="CA79">
        <v>1</v>
      </c>
      <c r="CB79">
        <v>0.18029385043802901</v>
      </c>
      <c r="CC79">
        <v>0.256437134147457</v>
      </c>
      <c r="CD79">
        <v>0.27407327217042199</v>
      </c>
      <c r="CE79">
        <v>0.25245515390349599</v>
      </c>
      <c r="CF79">
        <v>0.21014502784554401</v>
      </c>
      <c r="CG79">
        <v>0.195344008337624</v>
      </c>
      <c r="CH79">
        <v>0.233955251863949</v>
      </c>
      <c r="CI79">
        <v>0.23153649397013601</v>
      </c>
      <c r="CJ79">
        <v>0.22020031305392601</v>
      </c>
      <c r="CK79">
        <v>0.16567550220542901</v>
      </c>
      <c r="CL79">
        <v>0.276987429203708</v>
      </c>
      <c r="CM79">
        <v>0.21684865785601501</v>
      </c>
      <c r="CN79">
        <v>0.21354294207341801</v>
      </c>
      <c r="CO79">
        <v>0.22587415815185399</v>
      </c>
      <c r="CP79">
        <v>0.228348182507804</v>
      </c>
      <c r="CQ79">
        <v>0.183972169388158</v>
      </c>
      <c r="CR79">
        <v>0.215031236497151</v>
      </c>
      <c r="CS79">
        <v>0.18439299194322101</v>
      </c>
      <c r="CT79">
        <v>0.19798119206821699</v>
      </c>
      <c r="CU79">
        <v>0.185252073045792</v>
      </c>
      <c r="CV79">
        <v>0.82685912586421895</v>
      </c>
      <c r="CW79">
        <v>0.27084188777377999</v>
      </c>
      <c r="CX79">
        <v>0.26836566872344098</v>
      </c>
      <c r="CY79">
        <v>0.79779309431823797</v>
      </c>
      <c r="CZ79">
        <v>0.790113698459872</v>
      </c>
      <c r="DA79">
        <v>0.79036449403917797</v>
      </c>
      <c r="DB79">
        <v>0.78775869201710702</v>
      </c>
      <c r="DC79">
        <v>0.59693938752490106</v>
      </c>
      <c r="DD79">
        <v>0.62170349027692695</v>
      </c>
      <c r="DE79">
        <v>0.95900320790957605</v>
      </c>
      <c r="DF79">
        <v>0.176246931804562</v>
      </c>
    </row>
    <row r="80" spans="1:110" x14ac:dyDescent="0.25">
      <c r="A80" s="1" t="s">
        <v>249</v>
      </c>
      <c r="B80">
        <v>0.14408390427677201</v>
      </c>
      <c r="C80">
        <v>0.171093595818054</v>
      </c>
      <c r="D80">
        <v>0.268891406898978</v>
      </c>
      <c r="E80">
        <v>0.163308038938415</v>
      </c>
      <c r="F80">
        <v>0.15428449110107501</v>
      </c>
      <c r="G80">
        <v>0.19653834319976099</v>
      </c>
      <c r="H80">
        <v>0.51806394555338797</v>
      </c>
      <c r="I80">
        <v>0.526553502995732</v>
      </c>
      <c r="J80">
        <v>0.53468551502128003</v>
      </c>
      <c r="K80">
        <v>0.45766403002040601</v>
      </c>
      <c r="L80">
        <v>0.122959366895199</v>
      </c>
      <c r="M80">
        <v>0.146822433454183</v>
      </c>
      <c r="N80">
        <v>0.15317992621009399</v>
      </c>
      <c r="O80">
        <v>0.14923998600291999</v>
      </c>
      <c r="P80">
        <v>0.15376866162365299</v>
      </c>
      <c r="Q80">
        <v>0.150356237522416</v>
      </c>
      <c r="R80">
        <v>0.149060543472053</v>
      </c>
      <c r="S80">
        <v>0.150123100112591</v>
      </c>
      <c r="T80">
        <v>0.15895903775945999</v>
      </c>
      <c r="U80">
        <v>0.142717690458119</v>
      </c>
      <c r="V80">
        <v>0.124552407728845</v>
      </c>
      <c r="W80">
        <v>0.14850680041860101</v>
      </c>
      <c r="X80">
        <v>0.17789218119203101</v>
      </c>
      <c r="Y80">
        <v>0.18306267588664099</v>
      </c>
      <c r="Z80">
        <v>0.153860289750753</v>
      </c>
      <c r="AA80">
        <v>0.116888453668897</v>
      </c>
      <c r="AB80">
        <v>9.4626748835974606E-2</v>
      </c>
      <c r="AC80">
        <v>0.13887240441069101</v>
      </c>
      <c r="AD80">
        <v>0.154159010455408</v>
      </c>
      <c r="AE80">
        <v>0.15896586243645899</v>
      </c>
      <c r="AF80">
        <v>0.15672005950451501</v>
      </c>
      <c r="AG80">
        <v>0.66345558758981604</v>
      </c>
      <c r="AH80">
        <v>0.48160231898283801</v>
      </c>
      <c r="AI80">
        <v>0.487968289209468</v>
      </c>
      <c r="AJ80">
        <v>0.156881492334011</v>
      </c>
      <c r="AK80">
        <v>0.178638577927555</v>
      </c>
      <c r="AL80">
        <v>0.66380675828770996</v>
      </c>
      <c r="AM80">
        <v>0.18053450285297701</v>
      </c>
      <c r="AN80">
        <v>0.13334883410709999</v>
      </c>
      <c r="AO80">
        <v>0.39617411668458002</v>
      </c>
      <c r="AP80">
        <v>0.15445637103113</v>
      </c>
      <c r="AQ80">
        <v>0.15403367388846401</v>
      </c>
      <c r="AR80">
        <v>0.58196320461655304</v>
      </c>
      <c r="AS80">
        <v>0.162343097699224</v>
      </c>
      <c r="AT80">
        <v>0.15084446155831799</v>
      </c>
      <c r="AU80">
        <v>0.58169272076988798</v>
      </c>
      <c r="AV80">
        <v>0.66403139852080195</v>
      </c>
      <c r="AW80">
        <v>0.171332288452437</v>
      </c>
      <c r="AX80">
        <v>0.66999283849817504</v>
      </c>
      <c r="AY80">
        <v>0.15157977482076701</v>
      </c>
      <c r="AZ80">
        <v>0.181189217534901</v>
      </c>
      <c r="BA80">
        <v>0.16275578522274001</v>
      </c>
      <c r="BB80">
        <v>0.51408468076022495</v>
      </c>
      <c r="BC80">
        <v>0.58114379920112302</v>
      </c>
      <c r="BD80">
        <v>0.163819640027176</v>
      </c>
      <c r="BE80">
        <v>0.168097538463926</v>
      </c>
      <c r="BF80">
        <v>0.67739545175196303</v>
      </c>
      <c r="BG80">
        <v>0.156949083080278</v>
      </c>
      <c r="BH80">
        <v>0.166858965641003</v>
      </c>
      <c r="BI80">
        <v>0.66325992132738398</v>
      </c>
      <c r="BJ80">
        <v>0.16253198389623399</v>
      </c>
      <c r="BK80">
        <v>0.166071213276232</v>
      </c>
      <c r="BL80">
        <v>0.185197084198096</v>
      </c>
      <c r="BM80">
        <v>0.18084068279868701</v>
      </c>
      <c r="BN80">
        <v>0.65955781585161199</v>
      </c>
      <c r="BO80">
        <v>0.15427328040376201</v>
      </c>
      <c r="BP80">
        <v>0.15312363959592101</v>
      </c>
      <c r="BQ80">
        <v>0.15295829835362401</v>
      </c>
      <c r="BR80">
        <v>0.16521812204911299</v>
      </c>
      <c r="BS80">
        <v>0.185344182100703</v>
      </c>
      <c r="BT80">
        <v>0.19025637506385801</v>
      </c>
      <c r="BU80">
        <v>0.108959249393129</v>
      </c>
      <c r="BV80">
        <v>0.15217452767466699</v>
      </c>
      <c r="BW80">
        <v>9.8251316927016399E-2</v>
      </c>
      <c r="BX80">
        <v>0.14358272230083599</v>
      </c>
      <c r="BY80">
        <v>0.15611019636652201</v>
      </c>
      <c r="BZ80">
        <v>0.17232021059293601</v>
      </c>
      <c r="CA80">
        <v>0.18029385043802901</v>
      </c>
      <c r="CB80">
        <v>1</v>
      </c>
      <c r="CC80">
        <v>0.66866961230343802</v>
      </c>
      <c r="CD80">
        <v>0.63669576396411898</v>
      </c>
      <c r="CE80">
        <v>0.64378577101370005</v>
      </c>
      <c r="CF80">
        <v>0.60123282755964502</v>
      </c>
      <c r="CG80">
        <v>0.137461990116409</v>
      </c>
      <c r="CH80">
        <v>0.16253367096067001</v>
      </c>
      <c r="CI80">
        <v>0.15700240818581901</v>
      </c>
      <c r="CJ80">
        <v>0.155952478727127</v>
      </c>
      <c r="CK80">
        <v>0.11273161027574501</v>
      </c>
      <c r="CL80">
        <v>0.64967053741925995</v>
      </c>
      <c r="CM80">
        <v>0.1523865547994</v>
      </c>
      <c r="CN80">
        <v>0.151918411728765</v>
      </c>
      <c r="CO80">
        <v>0.16071475058465601</v>
      </c>
      <c r="CP80">
        <v>0.160135040850371</v>
      </c>
      <c r="CQ80">
        <v>0.126950378632432</v>
      </c>
      <c r="CR80">
        <v>0.15103405655775401</v>
      </c>
      <c r="CS80">
        <v>0.126429416759747</v>
      </c>
      <c r="CT80">
        <v>0.13522581323930799</v>
      </c>
      <c r="CU80">
        <v>0.125472811809482</v>
      </c>
      <c r="CV80">
        <v>0.19581986142124599</v>
      </c>
      <c r="CW80">
        <v>0.66077793051732203</v>
      </c>
      <c r="CX80">
        <v>0.69518018135816195</v>
      </c>
      <c r="CY80">
        <v>0.18860722057412099</v>
      </c>
      <c r="CZ80">
        <v>0.18482353492249201</v>
      </c>
      <c r="DA80">
        <v>0.185972221517063</v>
      </c>
      <c r="DB80">
        <v>0.18540060531866701</v>
      </c>
      <c r="DC80">
        <v>0.190300863850142</v>
      </c>
      <c r="DD80">
        <v>0.193544602662577</v>
      </c>
      <c r="DE80">
        <v>0.17802168630156201</v>
      </c>
      <c r="DF80">
        <v>0.53840710428812499</v>
      </c>
    </row>
    <row r="81" spans="1:110" x14ac:dyDescent="0.25">
      <c r="A81" s="1" t="s">
        <v>250</v>
      </c>
      <c r="B81">
        <v>0.214181249823446</v>
      </c>
      <c r="C81">
        <v>0.25216144565286602</v>
      </c>
      <c r="D81">
        <v>0.38877032649154197</v>
      </c>
      <c r="E81">
        <v>0.24335953282897399</v>
      </c>
      <c r="F81">
        <v>0.23012167680350601</v>
      </c>
      <c r="G81">
        <v>0.27960060211158</v>
      </c>
      <c r="H81">
        <v>0.77255805644527997</v>
      </c>
      <c r="I81">
        <v>0.78087424235880298</v>
      </c>
      <c r="J81">
        <v>0.80016250284157697</v>
      </c>
      <c r="K81">
        <v>0.67440128634669905</v>
      </c>
      <c r="L81">
        <v>0.17557083778553301</v>
      </c>
      <c r="M81">
        <v>0.22068981891298101</v>
      </c>
      <c r="N81">
        <v>0.23238739330159</v>
      </c>
      <c r="O81">
        <v>0.225459053756943</v>
      </c>
      <c r="P81">
        <v>0.23272714885061299</v>
      </c>
      <c r="Q81">
        <v>0.22410426870824399</v>
      </c>
      <c r="R81">
        <v>0.225729399775079</v>
      </c>
      <c r="S81">
        <v>0.22606780595127199</v>
      </c>
      <c r="T81">
        <v>0.240402230313703</v>
      </c>
      <c r="U81">
        <v>0.216440725743133</v>
      </c>
      <c r="V81">
        <v>0.182408704300005</v>
      </c>
      <c r="W81">
        <v>0.22207058022643</v>
      </c>
      <c r="X81">
        <v>0.25123954312419799</v>
      </c>
      <c r="Y81">
        <v>0.26366480300975598</v>
      </c>
      <c r="Z81">
        <v>0.22939719891465901</v>
      </c>
      <c r="AA81">
        <v>0.16988896690449501</v>
      </c>
      <c r="AB81">
        <v>0.15366783822512001</v>
      </c>
      <c r="AC81">
        <v>0.204709438534007</v>
      </c>
      <c r="AD81">
        <v>0.22554444091966999</v>
      </c>
      <c r="AE81">
        <v>0.236625828094329</v>
      </c>
      <c r="AF81">
        <v>0.232772217147351</v>
      </c>
      <c r="AG81">
        <v>0.98284872517002997</v>
      </c>
      <c r="AH81">
        <v>0.71466434967219905</v>
      </c>
      <c r="AI81">
        <v>0.61459588897089001</v>
      </c>
      <c r="AJ81">
        <v>0.22209857252745399</v>
      </c>
      <c r="AK81">
        <v>0.25206103186297002</v>
      </c>
      <c r="AL81">
        <v>0.98372302750165397</v>
      </c>
      <c r="AM81">
        <v>0.25663114248117502</v>
      </c>
      <c r="AN81">
        <v>0.199826753748307</v>
      </c>
      <c r="AO81">
        <v>0.59245360585173501</v>
      </c>
      <c r="AP81">
        <v>0.23040140035937401</v>
      </c>
      <c r="AQ81">
        <v>0.22916799796263701</v>
      </c>
      <c r="AR81">
        <v>0.70451602611001196</v>
      </c>
      <c r="AS81">
        <v>0.242178574322885</v>
      </c>
      <c r="AT81">
        <v>0.22386409485457601</v>
      </c>
      <c r="AU81">
        <v>0.82064757492761897</v>
      </c>
      <c r="AV81">
        <v>0.98377141951729397</v>
      </c>
      <c r="AW81">
        <v>0.243507874354007</v>
      </c>
      <c r="AX81">
        <v>0.97092152848542701</v>
      </c>
      <c r="AY81">
        <v>0.227662910462476</v>
      </c>
      <c r="AZ81">
        <v>0.26300100074183203</v>
      </c>
      <c r="BA81">
        <v>0.24203292629651399</v>
      </c>
      <c r="BB81">
        <v>0.76344807974383999</v>
      </c>
      <c r="BC81">
        <v>0.79529399845124804</v>
      </c>
      <c r="BD81">
        <v>0.23245623504681401</v>
      </c>
      <c r="BE81">
        <v>0.237349611477425</v>
      </c>
      <c r="BF81">
        <v>0.98232954740142497</v>
      </c>
      <c r="BG81">
        <v>0.226165519444431</v>
      </c>
      <c r="BH81">
        <v>0.23588673786373901</v>
      </c>
      <c r="BI81">
        <v>0.97296672092922498</v>
      </c>
      <c r="BJ81">
        <v>0.24379123742700501</v>
      </c>
      <c r="BK81">
        <v>0.246229146770197</v>
      </c>
      <c r="BL81">
        <v>0.25887542763917099</v>
      </c>
      <c r="BM81">
        <v>0.25637612074339</v>
      </c>
      <c r="BN81">
        <v>0.96993316640467298</v>
      </c>
      <c r="BO81">
        <v>0.22911698295904101</v>
      </c>
      <c r="BP81">
        <v>0.22482113458728401</v>
      </c>
      <c r="BQ81">
        <v>0.227662033505522</v>
      </c>
      <c r="BR81">
        <v>0.24640001855587701</v>
      </c>
      <c r="BS81">
        <v>0.24809846693960499</v>
      </c>
      <c r="BT81">
        <v>0.28239127054079499</v>
      </c>
      <c r="BU81">
        <v>0.17689833308924999</v>
      </c>
      <c r="BV81">
        <v>0.226108364355637</v>
      </c>
      <c r="BW81">
        <v>0.14952103269036199</v>
      </c>
      <c r="BX81">
        <v>0.216771438143153</v>
      </c>
      <c r="BY81">
        <v>0.230405146517111</v>
      </c>
      <c r="BZ81">
        <v>0.25391709729373002</v>
      </c>
      <c r="CA81">
        <v>0.256437134147457</v>
      </c>
      <c r="CB81">
        <v>0.66866961230343802</v>
      </c>
      <c r="CC81">
        <v>1</v>
      </c>
      <c r="CD81">
        <v>0.949242141222017</v>
      </c>
      <c r="CE81">
        <v>0.943129412887171</v>
      </c>
      <c r="CF81">
        <v>0.82225407916059901</v>
      </c>
      <c r="CG81">
        <v>0.206364231490962</v>
      </c>
      <c r="CH81">
        <v>0.24326423184889201</v>
      </c>
      <c r="CI81">
        <v>0.23614973695841299</v>
      </c>
      <c r="CJ81">
        <v>0.22812171890039801</v>
      </c>
      <c r="CK81">
        <v>0.170608318454433</v>
      </c>
      <c r="CL81">
        <v>0.96439000065211</v>
      </c>
      <c r="CM81">
        <v>0.22316893280052999</v>
      </c>
      <c r="CN81">
        <v>0.22881068093933599</v>
      </c>
      <c r="CO81">
        <v>0.24046500568883999</v>
      </c>
      <c r="CP81">
        <v>0.240409557294335</v>
      </c>
      <c r="CQ81">
        <v>0.19255022565809199</v>
      </c>
      <c r="CR81">
        <v>0.22681824052348401</v>
      </c>
      <c r="CS81">
        <v>0.191122962284095</v>
      </c>
      <c r="CT81">
        <v>0.20509790613839399</v>
      </c>
      <c r="CU81">
        <v>0.19086083977796101</v>
      </c>
      <c r="CV81">
        <v>0.284395641557047</v>
      </c>
      <c r="CW81">
        <v>0.981824824882504</v>
      </c>
      <c r="CX81">
        <v>0.95787394399887305</v>
      </c>
      <c r="CY81">
        <v>0.27041322086317499</v>
      </c>
      <c r="CZ81">
        <v>0.26671893084818599</v>
      </c>
      <c r="DA81">
        <v>0.26792652264267802</v>
      </c>
      <c r="DB81">
        <v>0.26680968208151401</v>
      </c>
      <c r="DC81">
        <v>0.26374698460097601</v>
      </c>
      <c r="DD81">
        <v>0.26547136737271598</v>
      </c>
      <c r="DE81">
        <v>0.25072939841842301</v>
      </c>
      <c r="DF81">
        <v>0.68387173366013299</v>
      </c>
    </row>
    <row r="82" spans="1:110" x14ac:dyDescent="0.25">
      <c r="A82" s="1" t="s">
        <v>251</v>
      </c>
      <c r="B82">
        <v>0.230200584587092</v>
      </c>
      <c r="C82">
        <v>0.26830895349226902</v>
      </c>
      <c r="D82">
        <v>0.42359250877960097</v>
      </c>
      <c r="E82">
        <v>0.262528176505335</v>
      </c>
      <c r="F82">
        <v>0.24759669836551401</v>
      </c>
      <c r="G82">
        <v>0.30066314556615997</v>
      </c>
      <c r="H82">
        <v>0.79864306714645295</v>
      </c>
      <c r="I82">
        <v>0.81575511344798501</v>
      </c>
      <c r="J82">
        <v>0.81132542737254099</v>
      </c>
      <c r="K82">
        <v>0.72322353520197502</v>
      </c>
      <c r="L82">
        <v>0.189303241068074</v>
      </c>
      <c r="M82">
        <v>0.23756302190711001</v>
      </c>
      <c r="N82">
        <v>0.25012987368739698</v>
      </c>
      <c r="O82">
        <v>0.24081982246587499</v>
      </c>
      <c r="P82">
        <v>0.24907157975743999</v>
      </c>
      <c r="Q82">
        <v>0.23937083850142701</v>
      </c>
      <c r="R82">
        <v>0.24128679362413599</v>
      </c>
      <c r="S82">
        <v>0.241326787255459</v>
      </c>
      <c r="T82">
        <v>0.25815052063405902</v>
      </c>
      <c r="U82">
        <v>0.23182430620903299</v>
      </c>
      <c r="V82">
        <v>0.19613051813969301</v>
      </c>
      <c r="W82">
        <v>0.236785342769993</v>
      </c>
      <c r="X82">
        <v>0.26761228826693501</v>
      </c>
      <c r="Y82">
        <v>0.28724392455023801</v>
      </c>
      <c r="Z82">
        <v>0.247348269580941</v>
      </c>
      <c r="AA82">
        <v>0.18380247668194399</v>
      </c>
      <c r="AB82">
        <v>0.16881026100015301</v>
      </c>
      <c r="AC82">
        <v>0.221164258276698</v>
      </c>
      <c r="AD82">
        <v>0.242645940896273</v>
      </c>
      <c r="AE82">
        <v>0.25497533777736497</v>
      </c>
      <c r="AF82">
        <v>0.250382686273243</v>
      </c>
      <c r="AG82">
        <v>0.96788004875382605</v>
      </c>
      <c r="AH82">
        <v>0.76525415370432703</v>
      </c>
      <c r="AI82">
        <v>0.61399187590848803</v>
      </c>
      <c r="AJ82">
        <v>0.23618530149438899</v>
      </c>
      <c r="AK82">
        <v>0.268346463653724</v>
      </c>
      <c r="AL82">
        <v>0.96542775012431503</v>
      </c>
      <c r="AM82">
        <v>0.274289347882823</v>
      </c>
      <c r="AN82">
        <v>0.21488208474756301</v>
      </c>
      <c r="AO82">
        <v>0.61165486378147405</v>
      </c>
      <c r="AP82">
        <v>0.247285985792772</v>
      </c>
      <c r="AQ82">
        <v>0.24602508325922301</v>
      </c>
      <c r="AR82">
        <v>0.68824328394046896</v>
      </c>
      <c r="AS82">
        <v>0.26068365078615102</v>
      </c>
      <c r="AT82">
        <v>0.23991757856357401</v>
      </c>
      <c r="AU82">
        <v>0.81914692263662203</v>
      </c>
      <c r="AV82">
        <v>0.96507706278857597</v>
      </c>
      <c r="AW82">
        <v>0.26226804585744701</v>
      </c>
      <c r="AX82">
        <v>0.95428603876476104</v>
      </c>
      <c r="AY82">
        <v>0.24405446532665301</v>
      </c>
      <c r="AZ82">
        <v>0.28721092570399098</v>
      </c>
      <c r="BA82">
        <v>0.26335439478981898</v>
      </c>
      <c r="BB82">
        <v>0.80435544077945098</v>
      </c>
      <c r="BC82">
        <v>0.77403375908625205</v>
      </c>
      <c r="BD82">
        <v>0.24846268803733601</v>
      </c>
      <c r="BE82">
        <v>0.25382939944406901</v>
      </c>
      <c r="BF82">
        <v>0.962945522032982</v>
      </c>
      <c r="BG82">
        <v>0.24301503364625501</v>
      </c>
      <c r="BH82">
        <v>0.25230576811051098</v>
      </c>
      <c r="BI82">
        <v>0.969126457836883</v>
      </c>
      <c r="BJ82">
        <v>0.26615116223989099</v>
      </c>
      <c r="BK82">
        <v>0.26551211573425898</v>
      </c>
      <c r="BL82">
        <v>0.28126262321913298</v>
      </c>
      <c r="BM82">
        <v>0.275336738945342</v>
      </c>
      <c r="BN82">
        <v>0.968370530055082</v>
      </c>
      <c r="BO82">
        <v>0.246325231325773</v>
      </c>
      <c r="BP82">
        <v>0.241778539283731</v>
      </c>
      <c r="BQ82">
        <v>0.243470508080422</v>
      </c>
      <c r="BR82">
        <v>0.26569811841089003</v>
      </c>
      <c r="BS82">
        <v>0.26648755467965202</v>
      </c>
      <c r="BT82">
        <v>0.306414987511752</v>
      </c>
      <c r="BU82">
        <v>0.193798237336643</v>
      </c>
      <c r="BV82">
        <v>0.242093263059693</v>
      </c>
      <c r="BW82">
        <v>0.15999603341986701</v>
      </c>
      <c r="BX82">
        <v>0.23327493027594601</v>
      </c>
      <c r="BY82">
        <v>0.246311404239801</v>
      </c>
      <c r="BZ82">
        <v>0.275048562648121</v>
      </c>
      <c r="CA82">
        <v>0.27407327217042199</v>
      </c>
      <c r="CB82">
        <v>0.63669576396411898</v>
      </c>
      <c r="CC82">
        <v>0.949242141222017</v>
      </c>
      <c r="CD82">
        <v>1</v>
      </c>
      <c r="CE82">
        <v>0.93596990644355804</v>
      </c>
      <c r="CF82">
        <v>0.80006063567262298</v>
      </c>
      <c r="CG82">
        <v>0.22239873599562801</v>
      </c>
      <c r="CH82">
        <v>0.26265544822902798</v>
      </c>
      <c r="CI82">
        <v>0.25437729813259802</v>
      </c>
      <c r="CJ82">
        <v>0.244664259601446</v>
      </c>
      <c r="CK82">
        <v>0.18436598506998</v>
      </c>
      <c r="CL82">
        <v>0.96734635932846702</v>
      </c>
      <c r="CM82">
        <v>0.240288576576491</v>
      </c>
      <c r="CN82">
        <v>0.244004846854699</v>
      </c>
      <c r="CO82">
        <v>0.25976912927422502</v>
      </c>
      <c r="CP82">
        <v>0.25914873500658298</v>
      </c>
      <c r="CQ82">
        <v>0.208715470873266</v>
      </c>
      <c r="CR82">
        <v>0.245468709714142</v>
      </c>
      <c r="CS82">
        <v>0.20563559465522399</v>
      </c>
      <c r="CT82">
        <v>0.22297480382231799</v>
      </c>
      <c r="CU82">
        <v>0.20550434746660601</v>
      </c>
      <c r="CV82">
        <v>0.30629522846273899</v>
      </c>
      <c r="CW82">
        <v>0.968311601262277</v>
      </c>
      <c r="CX82">
        <v>0.93849519612740895</v>
      </c>
      <c r="CY82">
        <v>0.28997626198653098</v>
      </c>
      <c r="CZ82">
        <v>0.28546334304960502</v>
      </c>
      <c r="DA82">
        <v>0.28703135265575103</v>
      </c>
      <c r="DB82">
        <v>0.285587302243691</v>
      </c>
      <c r="DC82">
        <v>0.286644249635785</v>
      </c>
      <c r="DD82">
        <v>0.28947722471008702</v>
      </c>
      <c r="DE82">
        <v>0.26664938025420798</v>
      </c>
      <c r="DF82">
        <v>0.67452989360165405</v>
      </c>
    </row>
    <row r="83" spans="1:110" x14ac:dyDescent="0.25">
      <c r="A83" s="1" t="s">
        <v>252</v>
      </c>
      <c r="B83">
        <v>0.21158203719874399</v>
      </c>
      <c r="C83">
        <v>0.24811914633378701</v>
      </c>
      <c r="D83">
        <v>0.38853595465676199</v>
      </c>
      <c r="E83">
        <v>0.24087194198678799</v>
      </c>
      <c r="F83">
        <v>0.22761877736719199</v>
      </c>
      <c r="G83">
        <v>0.27695307605620401</v>
      </c>
      <c r="H83">
        <v>0.73333950406278903</v>
      </c>
      <c r="I83">
        <v>0.74348998876187899</v>
      </c>
      <c r="J83">
        <v>0.74513251141686898</v>
      </c>
      <c r="K83">
        <v>0.65911150111793404</v>
      </c>
      <c r="L83">
        <v>0.17323504670345699</v>
      </c>
      <c r="M83">
        <v>0.216920959809207</v>
      </c>
      <c r="N83">
        <v>0.229019682833972</v>
      </c>
      <c r="O83">
        <v>0.220108035397691</v>
      </c>
      <c r="P83">
        <v>0.22786048609679599</v>
      </c>
      <c r="Q83">
        <v>0.220558875933618</v>
      </c>
      <c r="R83">
        <v>0.22103628396578301</v>
      </c>
      <c r="S83">
        <v>0.22091516321013299</v>
      </c>
      <c r="T83">
        <v>0.237030594466726</v>
      </c>
      <c r="U83">
        <v>0.212010975322387</v>
      </c>
      <c r="V83">
        <v>0.18025395629881799</v>
      </c>
      <c r="W83">
        <v>0.21723250435397201</v>
      </c>
      <c r="X83">
        <v>0.24706385661875499</v>
      </c>
      <c r="Y83">
        <v>0.26518574965658098</v>
      </c>
      <c r="Z83">
        <v>0.22755223652748299</v>
      </c>
      <c r="AA83">
        <v>0.17085480408682299</v>
      </c>
      <c r="AB83">
        <v>0.153016610964753</v>
      </c>
      <c r="AC83">
        <v>0.20384544251888101</v>
      </c>
      <c r="AD83">
        <v>0.22337796506374799</v>
      </c>
      <c r="AE83">
        <v>0.23395978251527799</v>
      </c>
      <c r="AF83">
        <v>0.22963603413164799</v>
      </c>
      <c r="AG83">
        <v>0.95812507762724797</v>
      </c>
      <c r="AH83">
        <v>0.69566459555772597</v>
      </c>
      <c r="AI83">
        <v>0.58057946511444902</v>
      </c>
      <c r="AJ83">
        <v>0.222649757761017</v>
      </c>
      <c r="AK83">
        <v>0.24715081639460601</v>
      </c>
      <c r="AL83">
        <v>0.957026861846202</v>
      </c>
      <c r="AM83">
        <v>0.25216683807739898</v>
      </c>
      <c r="AN83">
        <v>0.19821889442831001</v>
      </c>
      <c r="AO83">
        <v>0.559219616895137</v>
      </c>
      <c r="AP83">
        <v>0.22695771533447501</v>
      </c>
      <c r="AQ83">
        <v>0.226152033640839</v>
      </c>
      <c r="AR83">
        <v>0.69899122635302102</v>
      </c>
      <c r="AS83">
        <v>0.23932891456201</v>
      </c>
      <c r="AT83">
        <v>0.22034576472842901</v>
      </c>
      <c r="AU83">
        <v>0.81430705298962702</v>
      </c>
      <c r="AV83">
        <v>0.95725672961314401</v>
      </c>
      <c r="AW83">
        <v>0.24249325550870299</v>
      </c>
      <c r="AX83">
        <v>0.95306762469476802</v>
      </c>
      <c r="AY83">
        <v>0.22428296086702801</v>
      </c>
      <c r="AZ83">
        <v>0.26439104494874999</v>
      </c>
      <c r="BA83">
        <v>0.24071043861581501</v>
      </c>
      <c r="BB83">
        <v>0.73244586551866597</v>
      </c>
      <c r="BC83">
        <v>0.78314799231633003</v>
      </c>
      <c r="BD83">
        <v>0.22892000642290899</v>
      </c>
      <c r="BE83">
        <v>0.23411515735990601</v>
      </c>
      <c r="BF83">
        <v>0.95518874350521699</v>
      </c>
      <c r="BG83">
        <v>0.22727620741809801</v>
      </c>
      <c r="BH83">
        <v>0.23318307645761399</v>
      </c>
      <c r="BI83">
        <v>0.960325594098555</v>
      </c>
      <c r="BJ83">
        <v>0.24209496370689601</v>
      </c>
      <c r="BK83">
        <v>0.244489813655482</v>
      </c>
      <c r="BL83">
        <v>0.26390877776695298</v>
      </c>
      <c r="BM83">
        <v>0.25367557716898997</v>
      </c>
      <c r="BN83">
        <v>0.95792257266524405</v>
      </c>
      <c r="BO83">
        <v>0.22625300807958801</v>
      </c>
      <c r="BP83">
        <v>0.222804082967102</v>
      </c>
      <c r="BQ83">
        <v>0.22364619723323101</v>
      </c>
      <c r="BR83">
        <v>0.244279561048275</v>
      </c>
      <c r="BS83">
        <v>0.25847557031503998</v>
      </c>
      <c r="BT83">
        <v>0.28373214018932102</v>
      </c>
      <c r="BU83">
        <v>0.175304336884333</v>
      </c>
      <c r="BV83">
        <v>0.22206495185340699</v>
      </c>
      <c r="BW83">
        <v>0.14967298478451499</v>
      </c>
      <c r="BX83">
        <v>0.21467510329647499</v>
      </c>
      <c r="BY83">
        <v>0.22621322674352501</v>
      </c>
      <c r="BZ83">
        <v>0.25235767572390999</v>
      </c>
      <c r="CA83">
        <v>0.25245515390349599</v>
      </c>
      <c r="CB83">
        <v>0.64378577101370005</v>
      </c>
      <c r="CC83">
        <v>0.943129412887171</v>
      </c>
      <c r="CD83">
        <v>0.93596990644355804</v>
      </c>
      <c r="CE83">
        <v>1</v>
      </c>
      <c r="CF83">
        <v>0.90076436169389296</v>
      </c>
      <c r="CG83">
        <v>0.204079248032729</v>
      </c>
      <c r="CH83">
        <v>0.241198983390224</v>
      </c>
      <c r="CI83">
        <v>0.23511690581941599</v>
      </c>
      <c r="CJ83">
        <v>0.22503479174952901</v>
      </c>
      <c r="CK83">
        <v>0.165388511303352</v>
      </c>
      <c r="CL83">
        <v>0.95633773177463</v>
      </c>
      <c r="CM83">
        <v>0.22078435643563801</v>
      </c>
      <c r="CN83">
        <v>0.22348759781340599</v>
      </c>
      <c r="CO83">
        <v>0.24033942540501799</v>
      </c>
      <c r="CP83">
        <v>0.239000556134355</v>
      </c>
      <c r="CQ83">
        <v>0.19142477373446001</v>
      </c>
      <c r="CR83">
        <v>0.22670964395413301</v>
      </c>
      <c r="CS83">
        <v>0.18892982025306301</v>
      </c>
      <c r="CT83">
        <v>0.20464488290351501</v>
      </c>
      <c r="CU83">
        <v>0.18866501585239001</v>
      </c>
      <c r="CV83">
        <v>0.28351221687663303</v>
      </c>
      <c r="CW83">
        <v>0.95837898348563799</v>
      </c>
      <c r="CX83">
        <v>0.93419308206695995</v>
      </c>
      <c r="CY83">
        <v>0.26984046021597102</v>
      </c>
      <c r="CZ83">
        <v>0.26443215730063502</v>
      </c>
      <c r="DA83">
        <v>0.26600120727818699</v>
      </c>
      <c r="DB83">
        <v>0.26500068644038799</v>
      </c>
      <c r="DC83">
        <v>0.268724661379528</v>
      </c>
      <c r="DD83">
        <v>0.273155990195458</v>
      </c>
      <c r="DE83">
        <v>0.245896751061466</v>
      </c>
      <c r="DF83">
        <v>0.68111660509927796</v>
      </c>
    </row>
    <row r="84" spans="1:110" x14ac:dyDescent="0.25">
      <c r="A84" s="1" t="s">
        <v>253</v>
      </c>
      <c r="B84">
        <v>0.17624753168255899</v>
      </c>
      <c r="C84">
        <v>0.20348632775813</v>
      </c>
      <c r="D84">
        <v>0.31552585876390299</v>
      </c>
      <c r="E84">
        <v>0.20005355300215599</v>
      </c>
      <c r="F84">
        <v>0.19015251823145601</v>
      </c>
      <c r="G84">
        <v>0.23123271120959399</v>
      </c>
      <c r="H84">
        <v>0.62718863636364297</v>
      </c>
      <c r="I84">
        <v>0.63095119929847798</v>
      </c>
      <c r="J84">
        <v>0.65344996566386904</v>
      </c>
      <c r="K84">
        <v>0.54161787776177905</v>
      </c>
      <c r="L84">
        <v>0.14803327723204401</v>
      </c>
      <c r="M84">
        <v>0.18252308495185801</v>
      </c>
      <c r="N84">
        <v>0.190831342014743</v>
      </c>
      <c r="O84">
        <v>0.18565041310277799</v>
      </c>
      <c r="P84">
        <v>0.19201849144326499</v>
      </c>
      <c r="Q84">
        <v>0.18817700917748101</v>
      </c>
      <c r="R84">
        <v>0.186468039293684</v>
      </c>
      <c r="S84">
        <v>0.18640992095202399</v>
      </c>
      <c r="T84">
        <v>0.197682435621785</v>
      </c>
      <c r="U84">
        <v>0.179018110867736</v>
      </c>
      <c r="V84">
        <v>0.15480549321798201</v>
      </c>
      <c r="W84">
        <v>0.183589972819582</v>
      </c>
      <c r="X84">
        <v>0.20853260563315901</v>
      </c>
      <c r="Y84">
        <v>0.21906911856504399</v>
      </c>
      <c r="Z84">
        <v>0.18957307127819001</v>
      </c>
      <c r="AA84">
        <v>0.144167754843914</v>
      </c>
      <c r="AB84">
        <v>0.12889937057720999</v>
      </c>
      <c r="AC84">
        <v>0.17128434453242999</v>
      </c>
      <c r="AD84">
        <v>0.18588774399028299</v>
      </c>
      <c r="AE84">
        <v>0.19500788057205101</v>
      </c>
      <c r="AF84">
        <v>0.19199875156468399</v>
      </c>
      <c r="AG84">
        <v>0.82793054022097401</v>
      </c>
      <c r="AH84">
        <v>0.57241136068509202</v>
      </c>
      <c r="AI84">
        <v>0.57998597262900198</v>
      </c>
      <c r="AJ84">
        <v>0.19618293060123801</v>
      </c>
      <c r="AK84">
        <v>0.208564272394753</v>
      </c>
      <c r="AL84">
        <v>0.82944236294900797</v>
      </c>
      <c r="AM84">
        <v>0.21012329196905799</v>
      </c>
      <c r="AN84">
        <v>0.16678619437054501</v>
      </c>
      <c r="AO84">
        <v>0.48697346648772299</v>
      </c>
      <c r="AP84">
        <v>0.18937848170035901</v>
      </c>
      <c r="AQ84">
        <v>0.188650119906075</v>
      </c>
      <c r="AR84">
        <v>0.65641472656553301</v>
      </c>
      <c r="AS84">
        <v>0.199249135977772</v>
      </c>
      <c r="AT84">
        <v>0.184626745041443</v>
      </c>
      <c r="AU84">
        <v>0.72611527154536604</v>
      </c>
      <c r="AV84">
        <v>0.82977376579807005</v>
      </c>
      <c r="AW84">
        <v>0.19858504436048799</v>
      </c>
      <c r="AX84">
        <v>0.83126744282186305</v>
      </c>
      <c r="AY84">
        <v>0.18836179459580299</v>
      </c>
      <c r="AZ84">
        <v>0.21720046066875401</v>
      </c>
      <c r="BA84">
        <v>0.19887303630577299</v>
      </c>
      <c r="BB84">
        <v>0.61008321471607596</v>
      </c>
      <c r="BC84">
        <v>0.71807536788103898</v>
      </c>
      <c r="BD84">
        <v>0.190729172680145</v>
      </c>
      <c r="BE84">
        <v>0.19485359609175501</v>
      </c>
      <c r="BF84">
        <v>0.831891133801126</v>
      </c>
      <c r="BG84">
        <v>0.19489961229922301</v>
      </c>
      <c r="BH84">
        <v>0.19379725594279601</v>
      </c>
      <c r="BI84">
        <v>0.81858863819272398</v>
      </c>
      <c r="BJ84">
        <v>0.19888013600947901</v>
      </c>
      <c r="BK84">
        <v>0.20345864524514601</v>
      </c>
      <c r="BL84">
        <v>0.224092153429436</v>
      </c>
      <c r="BM84">
        <v>0.20965954342151899</v>
      </c>
      <c r="BN84">
        <v>0.81541895616301796</v>
      </c>
      <c r="BO84">
        <v>0.18900015942671999</v>
      </c>
      <c r="BP84">
        <v>0.18582301634143</v>
      </c>
      <c r="BQ84">
        <v>0.18720270742211301</v>
      </c>
      <c r="BR84">
        <v>0.202248345588916</v>
      </c>
      <c r="BS84">
        <v>0.23596572538175001</v>
      </c>
      <c r="BT84">
        <v>0.23294090791125299</v>
      </c>
      <c r="BU84">
        <v>0.14826794203573801</v>
      </c>
      <c r="BV84">
        <v>0.187750832419535</v>
      </c>
      <c r="BW84">
        <v>0.124168677203152</v>
      </c>
      <c r="BX84">
        <v>0.17874232671766199</v>
      </c>
      <c r="BY84">
        <v>0.19138508999725301</v>
      </c>
      <c r="BZ84">
        <v>0.207059688811568</v>
      </c>
      <c r="CA84">
        <v>0.21014502784554401</v>
      </c>
      <c r="CB84">
        <v>0.60123282755964502</v>
      </c>
      <c r="CC84">
        <v>0.82225407916059901</v>
      </c>
      <c r="CD84">
        <v>0.80006063567262298</v>
      </c>
      <c r="CE84">
        <v>0.90076436169389296</v>
      </c>
      <c r="CF84">
        <v>1</v>
      </c>
      <c r="CG84">
        <v>0.17016127927519301</v>
      </c>
      <c r="CH84">
        <v>0.199738986299591</v>
      </c>
      <c r="CI84">
        <v>0.19503301849004401</v>
      </c>
      <c r="CJ84">
        <v>0.18854205555944101</v>
      </c>
      <c r="CK84">
        <v>0.13940535977607499</v>
      </c>
      <c r="CL84">
        <v>0.80637316829922301</v>
      </c>
      <c r="CM84">
        <v>0.18265442019177899</v>
      </c>
      <c r="CN84">
        <v>0.18873786834127901</v>
      </c>
      <c r="CO84">
        <v>0.200721797217363</v>
      </c>
      <c r="CP84">
        <v>0.19941135168496099</v>
      </c>
      <c r="CQ84">
        <v>0.16125629032559899</v>
      </c>
      <c r="CR84">
        <v>0.18926527155005199</v>
      </c>
      <c r="CS84">
        <v>0.16052759649283099</v>
      </c>
      <c r="CT84">
        <v>0.17078058087319301</v>
      </c>
      <c r="CU84">
        <v>0.16102546064068399</v>
      </c>
      <c r="CV84">
        <v>0.232764375922764</v>
      </c>
      <c r="CW84">
        <v>0.82555466488848295</v>
      </c>
      <c r="CX84">
        <v>0.825188324142483</v>
      </c>
      <c r="CY84">
        <v>0.224234889867784</v>
      </c>
      <c r="CZ84">
        <v>0.21879380243372301</v>
      </c>
      <c r="DA84">
        <v>0.22039017554454499</v>
      </c>
      <c r="DB84">
        <v>0.21976041253959899</v>
      </c>
      <c r="DC84">
        <v>0.22989554760868</v>
      </c>
      <c r="DD84">
        <v>0.23392006519108399</v>
      </c>
      <c r="DE84">
        <v>0.20797457221003199</v>
      </c>
      <c r="DF84">
        <v>0.62854726005879302</v>
      </c>
    </row>
    <row r="85" spans="1:110" x14ac:dyDescent="0.25">
      <c r="A85" s="1" t="s">
        <v>254</v>
      </c>
      <c r="B85">
        <v>0.88456659965051598</v>
      </c>
      <c r="C85">
        <v>0.19217862474077399</v>
      </c>
      <c r="D85">
        <v>0.682595015713094</v>
      </c>
      <c r="E85">
        <v>0.88958447963032306</v>
      </c>
      <c r="F85">
        <v>0.90918251507435699</v>
      </c>
      <c r="G85">
        <v>0.215538937209593</v>
      </c>
      <c r="H85">
        <v>0.23902940141069101</v>
      </c>
      <c r="I85">
        <v>0.27846217168919801</v>
      </c>
      <c r="J85">
        <v>0.239190058934377</v>
      </c>
      <c r="K85">
        <v>0.31499417470721802</v>
      </c>
      <c r="L85">
        <v>0.74321470081796304</v>
      </c>
      <c r="M85">
        <v>0.85673684404054495</v>
      </c>
      <c r="N85">
        <v>0.86978474274477702</v>
      </c>
      <c r="O85">
        <v>0.86848616179541704</v>
      </c>
      <c r="P85">
        <v>0.87250615501000695</v>
      </c>
      <c r="Q85">
        <v>0.86024126140818402</v>
      </c>
      <c r="R85">
        <v>0.87296384481538902</v>
      </c>
      <c r="S85">
        <v>0.86765470953032098</v>
      </c>
      <c r="T85">
        <v>0.86873829494419896</v>
      </c>
      <c r="U85">
        <v>0.83715531738418103</v>
      </c>
      <c r="V85">
        <v>0.70626817517331697</v>
      </c>
      <c r="W85">
        <v>0.86733940654663899</v>
      </c>
      <c r="X85">
        <v>0.190470307653305</v>
      </c>
      <c r="Y85">
        <v>0.18185111531354001</v>
      </c>
      <c r="Z85">
        <v>0.89150303077183402</v>
      </c>
      <c r="AA85">
        <v>0.68994542244231605</v>
      </c>
      <c r="AB85">
        <v>0.53612479205796904</v>
      </c>
      <c r="AC85">
        <v>0.82521938893492097</v>
      </c>
      <c r="AD85">
        <v>0.89196761161633198</v>
      </c>
      <c r="AE85">
        <v>0.89460118836670599</v>
      </c>
      <c r="AF85">
        <v>0.89692731097757294</v>
      </c>
      <c r="AG85">
        <v>0.21663782813045401</v>
      </c>
      <c r="AH85">
        <v>0.306392807972241</v>
      </c>
      <c r="AI85">
        <v>0.17882139525242799</v>
      </c>
      <c r="AJ85">
        <v>0.88614439951188395</v>
      </c>
      <c r="AK85">
        <v>0.18965552517113299</v>
      </c>
      <c r="AL85">
        <v>0.21654540574165099</v>
      </c>
      <c r="AM85">
        <v>0.19391599671409601</v>
      </c>
      <c r="AN85">
        <v>0.803871113780387</v>
      </c>
      <c r="AO85">
        <v>0.25618349135019403</v>
      </c>
      <c r="AP85">
        <v>0.89647868227245098</v>
      </c>
      <c r="AQ85">
        <v>0.89837937856434802</v>
      </c>
      <c r="AR85">
        <v>0.154804697736042</v>
      </c>
      <c r="AS85">
        <v>0.89303195080595199</v>
      </c>
      <c r="AT85">
        <v>0.89396725931154697</v>
      </c>
      <c r="AU85">
        <v>0.17467947550203</v>
      </c>
      <c r="AV85">
        <v>0.21585208179521101</v>
      </c>
      <c r="AW85">
        <v>0.19105106585695</v>
      </c>
      <c r="AX85">
        <v>0.211209808904846</v>
      </c>
      <c r="AY85">
        <v>0.902344957464709</v>
      </c>
      <c r="AZ85">
        <v>0.18284127903340799</v>
      </c>
      <c r="BA85">
        <v>0.89253870133582103</v>
      </c>
      <c r="BB85">
        <v>0.27708259617893499</v>
      </c>
      <c r="BC85">
        <v>0.14876979600460699</v>
      </c>
      <c r="BD85">
        <v>0.177222091694273</v>
      </c>
      <c r="BE85">
        <v>0.18102645961234801</v>
      </c>
      <c r="BF85">
        <v>0.215309049063796</v>
      </c>
      <c r="BG85">
        <v>0.90120070678729702</v>
      </c>
      <c r="BH85">
        <v>0.179654512023151</v>
      </c>
      <c r="BI85">
        <v>0.218360365586447</v>
      </c>
      <c r="BJ85">
        <v>0.87419969299594402</v>
      </c>
      <c r="BK85">
        <v>0.85037206185924596</v>
      </c>
      <c r="BL85">
        <v>0.17672480488602901</v>
      </c>
      <c r="BM85">
        <v>0.19914517615912899</v>
      </c>
      <c r="BN85">
        <v>0.221279207667612</v>
      </c>
      <c r="BO85">
        <v>0.896540671134058</v>
      </c>
      <c r="BP85">
        <v>0.88434591367803705</v>
      </c>
      <c r="BQ85">
        <v>0.89643044260107996</v>
      </c>
      <c r="BR85">
        <v>0.88620843160648599</v>
      </c>
      <c r="BS85">
        <v>0.171562168998357</v>
      </c>
      <c r="BT85">
        <v>0.856110327221977</v>
      </c>
      <c r="BU85">
        <v>0.61451645425526003</v>
      </c>
      <c r="BV85">
        <v>0.87959223908287498</v>
      </c>
      <c r="BW85">
        <v>0.60386244365935304</v>
      </c>
      <c r="BX85">
        <v>0.84671971048457395</v>
      </c>
      <c r="BY85">
        <v>0.88782687540190297</v>
      </c>
      <c r="BZ85">
        <v>0.87293574301980803</v>
      </c>
      <c r="CA85">
        <v>0.195344008337624</v>
      </c>
      <c r="CB85">
        <v>0.137461990116409</v>
      </c>
      <c r="CC85">
        <v>0.206364231490962</v>
      </c>
      <c r="CD85">
        <v>0.22239873599562801</v>
      </c>
      <c r="CE85">
        <v>0.204079248032729</v>
      </c>
      <c r="CF85">
        <v>0.17016127927519301</v>
      </c>
      <c r="CG85">
        <v>1</v>
      </c>
      <c r="CH85">
        <v>0.86625049229133499</v>
      </c>
      <c r="CI85">
        <v>0.88520866401253895</v>
      </c>
      <c r="CJ85">
        <v>0.88759262513046899</v>
      </c>
      <c r="CK85">
        <v>0.71659921087610001</v>
      </c>
      <c r="CL85">
        <v>0.22399811211933901</v>
      </c>
      <c r="CM85">
        <v>0.881629508698208</v>
      </c>
      <c r="CN85">
        <v>0.87122142551547399</v>
      </c>
      <c r="CO85">
        <v>0.86127611076510802</v>
      </c>
      <c r="CP85">
        <v>0.85749235714806304</v>
      </c>
      <c r="CQ85">
        <v>0.84534180273319104</v>
      </c>
      <c r="CR85">
        <v>0.85309066688283997</v>
      </c>
      <c r="CS85">
        <v>0.85219215539001003</v>
      </c>
      <c r="CT85">
        <v>0.85479589873992501</v>
      </c>
      <c r="CU85">
        <v>0.85118760887385203</v>
      </c>
      <c r="CV85">
        <v>0.222832751056427</v>
      </c>
      <c r="CW85">
        <v>0.21819646374704399</v>
      </c>
      <c r="CX85">
        <v>0.21596059906048401</v>
      </c>
      <c r="CY85">
        <v>0.209754064889422</v>
      </c>
      <c r="CZ85">
        <v>0.205745741835415</v>
      </c>
      <c r="DA85">
        <v>0.20709951779939501</v>
      </c>
      <c r="DB85">
        <v>0.20510960693181099</v>
      </c>
      <c r="DC85">
        <v>0.18151203759498699</v>
      </c>
      <c r="DD85">
        <v>0.186554052741393</v>
      </c>
      <c r="DE85">
        <v>0.18833623707159899</v>
      </c>
      <c r="DF85">
        <v>0.13578287815759699</v>
      </c>
    </row>
    <row r="86" spans="1:110" x14ac:dyDescent="0.25">
      <c r="A86" s="1" t="s">
        <v>255</v>
      </c>
      <c r="B86">
        <v>0.94630333411814405</v>
      </c>
      <c r="C86">
        <v>0.23195872048499999</v>
      </c>
      <c r="D86">
        <v>0.79901223830463097</v>
      </c>
      <c r="E86">
        <v>0.97644064021139199</v>
      </c>
      <c r="F86">
        <v>0.96270787968995397</v>
      </c>
      <c r="G86">
        <v>0.26138342049000002</v>
      </c>
      <c r="H86">
        <v>0.28068916131476002</v>
      </c>
      <c r="I86">
        <v>0.32838162848082098</v>
      </c>
      <c r="J86">
        <v>0.28054845657531902</v>
      </c>
      <c r="K86">
        <v>0.37478485802995898</v>
      </c>
      <c r="L86">
        <v>0.76800518679498098</v>
      </c>
      <c r="M86">
        <v>0.92033182457968998</v>
      </c>
      <c r="N86">
        <v>0.95792651803543205</v>
      </c>
      <c r="O86">
        <v>0.934965114679709</v>
      </c>
      <c r="P86">
        <v>0.94477771015702205</v>
      </c>
      <c r="Q86">
        <v>0.92392676015014696</v>
      </c>
      <c r="R86">
        <v>0.94279830016705402</v>
      </c>
      <c r="S86">
        <v>0.93649923456197903</v>
      </c>
      <c r="T86">
        <v>0.96186909218238004</v>
      </c>
      <c r="U86">
        <v>0.90171451890197396</v>
      </c>
      <c r="V86">
        <v>0.750922052177461</v>
      </c>
      <c r="W86">
        <v>0.93096902887961197</v>
      </c>
      <c r="X86">
        <v>0.226609610938073</v>
      </c>
      <c r="Y86">
        <v>0.224886974159104</v>
      </c>
      <c r="Z86">
        <v>0.97185652518759102</v>
      </c>
      <c r="AA86">
        <v>0.71249041652316103</v>
      </c>
      <c r="AB86">
        <v>0.57546712881524997</v>
      </c>
      <c r="AC86">
        <v>0.867340316383159</v>
      </c>
      <c r="AD86">
        <v>0.95939200360751498</v>
      </c>
      <c r="AE86">
        <v>0.97219573015285499</v>
      </c>
      <c r="AF86">
        <v>0.96761474913587797</v>
      </c>
      <c r="AG86">
        <v>0.25489977383590501</v>
      </c>
      <c r="AH86">
        <v>0.36614586759995099</v>
      </c>
      <c r="AI86">
        <v>0.21051442717260199</v>
      </c>
      <c r="AJ86">
        <v>0.91947750851506005</v>
      </c>
      <c r="AK86">
        <v>0.22586063590416999</v>
      </c>
      <c r="AL86">
        <v>0.254097776762714</v>
      </c>
      <c r="AM86">
        <v>0.233037263120419</v>
      </c>
      <c r="AN86">
        <v>0.84891747241404403</v>
      </c>
      <c r="AO86">
        <v>0.30608446833002401</v>
      </c>
      <c r="AP86">
        <v>0.95919497353043803</v>
      </c>
      <c r="AQ86">
        <v>0.96303250728329304</v>
      </c>
      <c r="AR86">
        <v>0.18109363241802801</v>
      </c>
      <c r="AS86">
        <v>0.97529949175185104</v>
      </c>
      <c r="AT86">
        <v>0.95418252567686201</v>
      </c>
      <c r="AU86">
        <v>0.20600344737217099</v>
      </c>
      <c r="AV86">
        <v>0.25349997531701601</v>
      </c>
      <c r="AW86">
        <v>0.23088099615551999</v>
      </c>
      <c r="AX86">
        <v>0.25002281835094198</v>
      </c>
      <c r="AY86">
        <v>0.94918614404159996</v>
      </c>
      <c r="AZ86">
        <v>0.22569141941191501</v>
      </c>
      <c r="BA86">
        <v>0.969140338579904</v>
      </c>
      <c r="BB86">
        <v>0.32856131090326701</v>
      </c>
      <c r="BC86">
        <v>0.17743598363963001</v>
      </c>
      <c r="BD86">
        <v>0.21370437637789</v>
      </c>
      <c r="BE86">
        <v>0.21842311298476</v>
      </c>
      <c r="BF86">
        <v>0.25292147773843598</v>
      </c>
      <c r="BG86">
        <v>0.95075806720879996</v>
      </c>
      <c r="BH86">
        <v>0.21718962186756</v>
      </c>
      <c r="BI86">
        <v>0.25701993709064702</v>
      </c>
      <c r="BJ86">
        <v>0.96291085078048799</v>
      </c>
      <c r="BK86">
        <v>0.93366784099273703</v>
      </c>
      <c r="BL86">
        <v>0.219319538505518</v>
      </c>
      <c r="BM86">
        <v>0.238833393365084</v>
      </c>
      <c r="BN86">
        <v>0.26011436672016403</v>
      </c>
      <c r="BO86">
        <v>0.96722403662769796</v>
      </c>
      <c r="BP86">
        <v>0.96261272360019301</v>
      </c>
      <c r="BQ86">
        <v>0.95603807350082504</v>
      </c>
      <c r="BR86">
        <v>0.97548862934519698</v>
      </c>
      <c r="BS86">
        <v>0.208701416610416</v>
      </c>
      <c r="BT86">
        <v>0.94364688877277603</v>
      </c>
      <c r="BU86">
        <v>0.66614741152298795</v>
      </c>
      <c r="BV86">
        <v>0.94349022493917201</v>
      </c>
      <c r="BW86">
        <v>0.62657802556887798</v>
      </c>
      <c r="BX86">
        <v>0.89784798837554602</v>
      </c>
      <c r="BY86">
        <v>0.95408891558719799</v>
      </c>
      <c r="BZ86">
        <v>0.96674778091951397</v>
      </c>
      <c r="CA86">
        <v>0.233955251863949</v>
      </c>
      <c r="CB86">
        <v>0.16253367096067001</v>
      </c>
      <c r="CC86">
        <v>0.24326423184889201</v>
      </c>
      <c r="CD86">
        <v>0.26265544822902798</v>
      </c>
      <c r="CE86">
        <v>0.241198983390224</v>
      </c>
      <c r="CF86">
        <v>0.199738986299591</v>
      </c>
      <c r="CG86">
        <v>0.86625049229133499</v>
      </c>
      <c r="CH86">
        <v>1</v>
      </c>
      <c r="CI86">
        <v>0.93183569589850002</v>
      </c>
      <c r="CJ86">
        <v>0.94924594914605598</v>
      </c>
      <c r="CK86">
        <v>0.70111763486669698</v>
      </c>
      <c r="CL86">
        <v>0.26424390711739598</v>
      </c>
      <c r="CM86">
        <v>0.95015220520340604</v>
      </c>
      <c r="CN86">
        <v>0.94176315374581498</v>
      </c>
      <c r="CO86">
        <v>0.93640485547508201</v>
      </c>
      <c r="CP86">
        <v>0.94502917597611202</v>
      </c>
      <c r="CQ86">
        <v>0.91583226637517501</v>
      </c>
      <c r="CR86">
        <v>0.93659705141125704</v>
      </c>
      <c r="CS86">
        <v>0.91562804968358602</v>
      </c>
      <c r="CT86">
        <v>0.93587373225633796</v>
      </c>
      <c r="CU86">
        <v>0.91424983718925701</v>
      </c>
      <c r="CV86">
        <v>0.26565925366233301</v>
      </c>
      <c r="CW86">
        <v>0.25638068750673498</v>
      </c>
      <c r="CX86">
        <v>0.251290023843872</v>
      </c>
      <c r="CY86">
        <v>0.25043718868836901</v>
      </c>
      <c r="CZ86">
        <v>0.24763557907129499</v>
      </c>
      <c r="DA86">
        <v>0.249040216048905</v>
      </c>
      <c r="DB86">
        <v>0.24662119580299999</v>
      </c>
      <c r="DC86">
        <v>0.223276917964121</v>
      </c>
      <c r="DD86">
        <v>0.22790206815560299</v>
      </c>
      <c r="DE86">
        <v>0.224221385889634</v>
      </c>
      <c r="DF86">
        <v>0.16307798267298401</v>
      </c>
    </row>
    <row r="87" spans="1:110" x14ac:dyDescent="0.25">
      <c r="A87" s="1" t="s">
        <v>256</v>
      </c>
      <c r="B87">
        <v>0.92978051720255706</v>
      </c>
      <c r="C87">
        <v>0.228882341679573</v>
      </c>
      <c r="D87">
        <v>0.77855949963561</v>
      </c>
      <c r="E87">
        <v>0.94649604900631401</v>
      </c>
      <c r="F87">
        <v>0.95720715058247596</v>
      </c>
      <c r="G87">
        <v>0.256587129409244</v>
      </c>
      <c r="H87">
        <v>0.27229600224484202</v>
      </c>
      <c r="I87">
        <v>0.31984911630905</v>
      </c>
      <c r="J87">
        <v>0.27131357241201798</v>
      </c>
      <c r="K87">
        <v>0.36933546308920501</v>
      </c>
      <c r="L87">
        <v>0.76936337243736697</v>
      </c>
      <c r="M87">
        <v>0.90057219885666795</v>
      </c>
      <c r="N87">
        <v>0.92839735316442196</v>
      </c>
      <c r="O87">
        <v>0.91100398173886399</v>
      </c>
      <c r="P87">
        <v>0.91944619227653701</v>
      </c>
      <c r="Q87">
        <v>0.90299161950013795</v>
      </c>
      <c r="R87">
        <v>0.91679291294342102</v>
      </c>
      <c r="S87">
        <v>0.91088070251032704</v>
      </c>
      <c r="T87">
        <v>0.93097855247393901</v>
      </c>
      <c r="U87">
        <v>0.87910382153391298</v>
      </c>
      <c r="V87">
        <v>0.73945777656279499</v>
      </c>
      <c r="W87">
        <v>0.90879396579377103</v>
      </c>
      <c r="X87">
        <v>0.22526144834342901</v>
      </c>
      <c r="Y87">
        <v>0.221468446490241</v>
      </c>
      <c r="Z87">
        <v>0.94478299599428095</v>
      </c>
      <c r="AA87">
        <v>0.70946229868756805</v>
      </c>
      <c r="AB87">
        <v>0.57273649377317304</v>
      </c>
      <c r="AC87">
        <v>0.85630619704741995</v>
      </c>
      <c r="AD87">
        <v>0.94202590007130604</v>
      </c>
      <c r="AE87">
        <v>0.94802432176483198</v>
      </c>
      <c r="AF87">
        <v>0.945410434274636</v>
      </c>
      <c r="AG87">
        <v>0.24801893263352101</v>
      </c>
      <c r="AH87">
        <v>0.35798443420056703</v>
      </c>
      <c r="AI87">
        <v>0.20362692242729</v>
      </c>
      <c r="AJ87">
        <v>0.91837911409917194</v>
      </c>
      <c r="AK87">
        <v>0.22428440819935799</v>
      </c>
      <c r="AL87">
        <v>0.247398297463782</v>
      </c>
      <c r="AM87">
        <v>0.23035857244344499</v>
      </c>
      <c r="AN87">
        <v>0.83434407812795697</v>
      </c>
      <c r="AO87">
        <v>0.29972194535666102</v>
      </c>
      <c r="AP87">
        <v>0.93770154341471901</v>
      </c>
      <c r="AQ87">
        <v>0.94215710132316499</v>
      </c>
      <c r="AR87">
        <v>0.174719212411931</v>
      </c>
      <c r="AS87">
        <v>0.94926426954590204</v>
      </c>
      <c r="AT87">
        <v>0.93531224582071704</v>
      </c>
      <c r="AU87">
        <v>0.20083610892048301</v>
      </c>
      <c r="AV87">
        <v>0.24688988308841001</v>
      </c>
      <c r="AW87">
        <v>0.22850266522281901</v>
      </c>
      <c r="AX87">
        <v>0.24235261933116001</v>
      </c>
      <c r="AY87">
        <v>0.94352080089061696</v>
      </c>
      <c r="AZ87">
        <v>0.222042138786299</v>
      </c>
      <c r="BA87">
        <v>0.95137267870862796</v>
      </c>
      <c r="BB87">
        <v>0.32049155429439802</v>
      </c>
      <c r="BC87">
        <v>0.17112426888788501</v>
      </c>
      <c r="BD87">
        <v>0.210672684355005</v>
      </c>
      <c r="BE87">
        <v>0.21572174965347099</v>
      </c>
      <c r="BF87">
        <v>0.246037168779524</v>
      </c>
      <c r="BG87">
        <v>0.94611894729794999</v>
      </c>
      <c r="BH87">
        <v>0.214401780279767</v>
      </c>
      <c r="BI87">
        <v>0.25066060431656101</v>
      </c>
      <c r="BJ87">
        <v>0.93987318357289096</v>
      </c>
      <c r="BK87">
        <v>0.91484945086459202</v>
      </c>
      <c r="BL87">
        <v>0.21706369116315599</v>
      </c>
      <c r="BM87">
        <v>0.23698357489178901</v>
      </c>
      <c r="BN87">
        <v>0.254049454748561</v>
      </c>
      <c r="BO87">
        <v>0.94297692265913202</v>
      </c>
      <c r="BP87">
        <v>0.93848432937146098</v>
      </c>
      <c r="BQ87">
        <v>0.935936892395133</v>
      </c>
      <c r="BR87">
        <v>0.94761638074148102</v>
      </c>
      <c r="BS87">
        <v>0.20715118691828299</v>
      </c>
      <c r="BT87">
        <v>0.933952859776216</v>
      </c>
      <c r="BU87">
        <v>0.65548792669955303</v>
      </c>
      <c r="BV87">
        <v>0.91871663551268601</v>
      </c>
      <c r="BW87">
        <v>0.62297586277675898</v>
      </c>
      <c r="BX87">
        <v>0.88099395655839696</v>
      </c>
      <c r="BY87">
        <v>0.92799356159035296</v>
      </c>
      <c r="BZ87">
        <v>0.94298432605398796</v>
      </c>
      <c r="CA87">
        <v>0.23153649397013601</v>
      </c>
      <c r="CB87">
        <v>0.15700240818581901</v>
      </c>
      <c r="CC87">
        <v>0.23614973695841299</v>
      </c>
      <c r="CD87">
        <v>0.25437729813259802</v>
      </c>
      <c r="CE87">
        <v>0.23511690581941599</v>
      </c>
      <c r="CF87">
        <v>0.19503301849004401</v>
      </c>
      <c r="CG87">
        <v>0.88520866401253895</v>
      </c>
      <c r="CH87">
        <v>0.93183569589850002</v>
      </c>
      <c r="CI87">
        <v>1</v>
      </c>
      <c r="CJ87">
        <v>0.92949297300456202</v>
      </c>
      <c r="CK87">
        <v>0.73764870297614504</v>
      </c>
      <c r="CL87">
        <v>0.25801641102591</v>
      </c>
      <c r="CM87">
        <v>0.93386131652403304</v>
      </c>
      <c r="CN87">
        <v>0.91572934819850604</v>
      </c>
      <c r="CO87">
        <v>0.92353617855464298</v>
      </c>
      <c r="CP87">
        <v>0.92156323343128199</v>
      </c>
      <c r="CQ87">
        <v>0.89278883677794696</v>
      </c>
      <c r="CR87">
        <v>0.91393000632580601</v>
      </c>
      <c r="CS87">
        <v>0.89512324470451499</v>
      </c>
      <c r="CT87">
        <v>0.91063417905069</v>
      </c>
      <c r="CU87">
        <v>0.892928935097968</v>
      </c>
      <c r="CV87">
        <v>0.26472260811880499</v>
      </c>
      <c r="CW87">
        <v>0.249753417509053</v>
      </c>
      <c r="CX87">
        <v>0.24510233709455501</v>
      </c>
      <c r="CY87">
        <v>0.24934896094760001</v>
      </c>
      <c r="CZ87">
        <v>0.24580804089944999</v>
      </c>
      <c r="DA87">
        <v>0.247335026565875</v>
      </c>
      <c r="DB87">
        <v>0.244849168893332</v>
      </c>
      <c r="DC87">
        <v>0.22144793509778499</v>
      </c>
      <c r="DD87">
        <v>0.225829641991034</v>
      </c>
      <c r="DE87">
        <v>0.22288970953423501</v>
      </c>
      <c r="DF87">
        <v>0.15499398285211799</v>
      </c>
    </row>
    <row r="88" spans="1:110" x14ac:dyDescent="0.25">
      <c r="A88" s="1" t="s">
        <v>257</v>
      </c>
      <c r="B88">
        <v>0.96366950192442402</v>
      </c>
      <c r="C88">
        <v>0.216799473979088</v>
      </c>
      <c r="D88">
        <v>0.74616418360591397</v>
      </c>
      <c r="E88">
        <v>0.97419200110557502</v>
      </c>
      <c r="F88">
        <v>0.975368147703772</v>
      </c>
      <c r="G88">
        <v>0.24080545744286899</v>
      </c>
      <c r="H88">
        <v>0.26173604591234101</v>
      </c>
      <c r="I88">
        <v>0.30660978492367302</v>
      </c>
      <c r="J88">
        <v>0.26334226487612</v>
      </c>
      <c r="K88">
        <v>0.349096161793714</v>
      </c>
      <c r="L88">
        <v>0.802493555407788</v>
      </c>
      <c r="M88">
        <v>0.93356858121582897</v>
      </c>
      <c r="N88">
        <v>0.95281716466798905</v>
      </c>
      <c r="O88">
        <v>0.95102463583932395</v>
      </c>
      <c r="P88">
        <v>0.95634128752139502</v>
      </c>
      <c r="Q88">
        <v>0.94144236658540803</v>
      </c>
      <c r="R88">
        <v>0.95779982521686602</v>
      </c>
      <c r="S88">
        <v>0.95141002595389501</v>
      </c>
      <c r="T88">
        <v>0.95183132732909004</v>
      </c>
      <c r="U88">
        <v>0.91607583446852703</v>
      </c>
      <c r="V88">
        <v>0.76674430568237395</v>
      </c>
      <c r="W88">
        <v>0.94586620132299803</v>
      </c>
      <c r="X88">
        <v>0.21312719320564899</v>
      </c>
      <c r="Y88">
        <v>0.20783943321442</v>
      </c>
      <c r="Z88">
        <v>0.97410650037385804</v>
      </c>
      <c r="AA88">
        <v>0.73952979141682595</v>
      </c>
      <c r="AB88">
        <v>0.58898324050276896</v>
      </c>
      <c r="AC88">
        <v>0.89506815651692895</v>
      </c>
      <c r="AD88">
        <v>0.96669089897840399</v>
      </c>
      <c r="AE88">
        <v>0.97944263854051605</v>
      </c>
      <c r="AF88">
        <v>0.98134634909236895</v>
      </c>
      <c r="AG88">
        <v>0.23869224620632801</v>
      </c>
      <c r="AH88">
        <v>0.33993611611846197</v>
      </c>
      <c r="AI88">
        <v>0.19971876974347899</v>
      </c>
      <c r="AJ88">
        <v>0.94630328248048401</v>
      </c>
      <c r="AK88">
        <v>0.21245119102198801</v>
      </c>
      <c r="AL88">
        <v>0.23802787798462999</v>
      </c>
      <c r="AM88">
        <v>0.21944651364633899</v>
      </c>
      <c r="AN88">
        <v>0.87412224896329205</v>
      </c>
      <c r="AO88">
        <v>0.28745594009096298</v>
      </c>
      <c r="AP88">
        <v>0.98077136548448296</v>
      </c>
      <c r="AQ88">
        <v>0.98230693219793697</v>
      </c>
      <c r="AR88">
        <v>0.169357361312961</v>
      </c>
      <c r="AS88">
        <v>0.98275642783042905</v>
      </c>
      <c r="AT88">
        <v>0.99041701732027998</v>
      </c>
      <c r="AU88">
        <v>0.19080579341120801</v>
      </c>
      <c r="AV88">
        <v>0.237517260719044</v>
      </c>
      <c r="AW88">
        <v>0.215268189669133</v>
      </c>
      <c r="AX88">
        <v>0.231895274102425</v>
      </c>
      <c r="AY88">
        <v>0.97014091557374804</v>
      </c>
      <c r="AZ88">
        <v>0.20818853023638001</v>
      </c>
      <c r="BA88">
        <v>0.96604112866247305</v>
      </c>
      <c r="BB88">
        <v>0.30616288063401298</v>
      </c>
      <c r="BC88">
        <v>0.16767251680140699</v>
      </c>
      <c r="BD88">
        <v>0.20088854030859901</v>
      </c>
      <c r="BE88">
        <v>0.20498102981147701</v>
      </c>
      <c r="BF88">
        <v>0.236965624058323</v>
      </c>
      <c r="BG88">
        <v>0.964216794929738</v>
      </c>
      <c r="BH88">
        <v>0.20385969654946201</v>
      </c>
      <c r="BI88">
        <v>0.23983402167142501</v>
      </c>
      <c r="BJ88">
        <v>0.94757591659943896</v>
      </c>
      <c r="BK88">
        <v>0.92288180748853699</v>
      </c>
      <c r="BL88">
        <v>0.201896978965315</v>
      </c>
      <c r="BM88">
        <v>0.22355288226374401</v>
      </c>
      <c r="BN88">
        <v>0.24266871581865901</v>
      </c>
      <c r="BO88">
        <v>0.98067933637850602</v>
      </c>
      <c r="BP88">
        <v>0.96407921104579797</v>
      </c>
      <c r="BQ88">
        <v>0.98095473621680196</v>
      </c>
      <c r="BR88">
        <v>0.96864920414159805</v>
      </c>
      <c r="BS88">
        <v>0.19315043558955799</v>
      </c>
      <c r="BT88">
        <v>0.91716913249595799</v>
      </c>
      <c r="BU88">
        <v>0.67426698596580803</v>
      </c>
      <c r="BV88">
        <v>0.96393031395958495</v>
      </c>
      <c r="BW88">
        <v>0.65060265476934798</v>
      </c>
      <c r="BX88">
        <v>0.92065013341954904</v>
      </c>
      <c r="BY88">
        <v>0.97250901399353895</v>
      </c>
      <c r="BZ88">
        <v>0.94889151750868805</v>
      </c>
      <c r="CA88">
        <v>0.22020031305392601</v>
      </c>
      <c r="CB88">
        <v>0.155952478727127</v>
      </c>
      <c r="CC88">
        <v>0.22812171890039801</v>
      </c>
      <c r="CD88">
        <v>0.244664259601446</v>
      </c>
      <c r="CE88">
        <v>0.22503479174952901</v>
      </c>
      <c r="CF88">
        <v>0.18854205555944101</v>
      </c>
      <c r="CG88">
        <v>0.88759262513046899</v>
      </c>
      <c r="CH88">
        <v>0.94924594914605598</v>
      </c>
      <c r="CI88">
        <v>0.92949297300456202</v>
      </c>
      <c r="CJ88">
        <v>1</v>
      </c>
      <c r="CK88">
        <v>0.72954488567610498</v>
      </c>
      <c r="CL88">
        <v>0.24624129045214099</v>
      </c>
      <c r="CM88">
        <v>0.95593560820468004</v>
      </c>
      <c r="CN88">
        <v>0.95509725137979395</v>
      </c>
      <c r="CO88">
        <v>0.92558216049431496</v>
      </c>
      <c r="CP88">
        <v>0.93158712837060298</v>
      </c>
      <c r="CQ88">
        <v>0.91770512031017704</v>
      </c>
      <c r="CR88">
        <v>0.92541991098486398</v>
      </c>
      <c r="CS88">
        <v>0.92915831214199895</v>
      </c>
      <c r="CT88">
        <v>0.93061324601288997</v>
      </c>
      <c r="CU88">
        <v>0.92859451670632698</v>
      </c>
      <c r="CV88">
        <v>0.247964736281509</v>
      </c>
      <c r="CW88">
        <v>0.23982674251798899</v>
      </c>
      <c r="CX88">
        <v>0.235106300068362</v>
      </c>
      <c r="CY88">
        <v>0.23437211700030899</v>
      </c>
      <c r="CZ88">
        <v>0.231853298758112</v>
      </c>
      <c r="DA88">
        <v>0.23322494324319801</v>
      </c>
      <c r="DB88">
        <v>0.23090367694812999</v>
      </c>
      <c r="DC88">
        <v>0.20642644084120601</v>
      </c>
      <c r="DD88">
        <v>0.210158022587358</v>
      </c>
      <c r="DE88">
        <v>0.210980228244777</v>
      </c>
      <c r="DF88">
        <v>0.152400316650561</v>
      </c>
    </row>
    <row r="89" spans="1:110" x14ac:dyDescent="0.25">
      <c r="A89" s="1" t="s">
        <v>258</v>
      </c>
      <c r="B89">
        <v>0.72164688934098098</v>
      </c>
      <c r="C89">
        <v>0.16505115145225499</v>
      </c>
      <c r="D89">
        <v>0.54810754619788205</v>
      </c>
      <c r="E89">
        <v>0.72331281816544202</v>
      </c>
      <c r="F89">
        <v>0.74991957511650997</v>
      </c>
      <c r="G89">
        <v>0.18124882593389299</v>
      </c>
      <c r="H89">
        <v>0.19059087473465899</v>
      </c>
      <c r="I89">
        <v>0.22512059471401999</v>
      </c>
      <c r="J89">
        <v>0.19245384251355599</v>
      </c>
      <c r="K89">
        <v>0.25772502189454899</v>
      </c>
      <c r="L89">
        <v>0.62517179988540805</v>
      </c>
      <c r="M89">
        <v>0.69801715930169905</v>
      </c>
      <c r="N89">
        <v>0.70160545956267095</v>
      </c>
      <c r="O89">
        <v>0.70743656399825805</v>
      </c>
      <c r="P89">
        <v>0.71063630706467595</v>
      </c>
      <c r="Q89">
        <v>0.70180085439863504</v>
      </c>
      <c r="R89">
        <v>0.70997548399483301</v>
      </c>
      <c r="S89">
        <v>0.70660043595703104</v>
      </c>
      <c r="T89">
        <v>0.70040872494617601</v>
      </c>
      <c r="U89">
        <v>0.68130320835660496</v>
      </c>
      <c r="V89">
        <v>0.58204269665923003</v>
      </c>
      <c r="W89">
        <v>0.703473722190465</v>
      </c>
      <c r="X89">
        <v>0.16166676581664999</v>
      </c>
      <c r="Y89">
        <v>0.15295595602473</v>
      </c>
      <c r="Z89">
        <v>0.72348337232955895</v>
      </c>
      <c r="AA89">
        <v>0.58597459664388596</v>
      </c>
      <c r="AB89">
        <v>0.46471976754816302</v>
      </c>
      <c r="AC89">
        <v>0.69027200204368699</v>
      </c>
      <c r="AD89">
        <v>0.72727340253549599</v>
      </c>
      <c r="AE89">
        <v>0.727291004142403</v>
      </c>
      <c r="AF89">
        <v>0.73193469365432795</v>
      </c>
      <c r="AG89">
        <v>0.17613978790990101</v>
      </c>
      <c r="AH89">
        <v>0.25115495853938502</v>
      </c>
      <c r="AI89">
        <v>0.14727784421741499</v>
      </c>
      <c r="AJ89">
        <v>0.74900852145635899</v>
      </c>
      <c r="AK89">
        <v>0.161267603359078</v>
      </c>
      <c r="AL89">
        <v>0.175483681609961</v>
      </c>
      <c r="AM89">
        <v>0.16544398121166701</v>
      </c>
      <c r="AN89">
        <v>0.675610075402308</v>
      </c>
      <c r="AO89">
        <v>0.21459557526748799</v>
      </c>
      <c r="AP89">
        <v>0.73278171191848596</v>
      </c>
      <c r="AQ89">
        <v>0.73327635233316801</v>
      </c>
      <c r="AR89">
        <v>0.128131957039786</v>
      </c>
      <c r="AS89">
        <v>0.72751473205335604</v>
      </c>
      <c r="AT89">
        <v>0.73286363115600195</v>
      </c>
      <c r="AU89">
        <v>0.14112181308927901</v>
      </c>
      <c r="AV89">
        <v>0.17533429560993999</v>
      </c>
      <c r="AW89">
        <v>0.16023226404686</v>
      </c>
      <c r="AX89">
        <v>0.17046601811756601</v>
      </c>
      <c r="AY89">
        <v>0.75391331704953701</v>
      </c>
      <c r="AZ89">
        <v>0.15279648336014301</v>
      </c>
      <c r="BA89">
        <v>0.72628758698395701</v>
      </c>
      <c r="BB89">
        <v>0.223520622438595</v>
      </c>
      <c r="BC89">
        <v>0.121339448329951</v>
      </c>
      <c r="BD89">
        <v>0.15017885906800801</v>
      </c>
      <c r="BE89">
        <v>0.15344591656448001</v>
      </c>
      <c r="BF89">
        <v>0.17491160335970801</v>
      </c>
      <c r="BG89">
        <v>0.75556424876089101</v>
      </c>
      <c r="BH89">
        <v>0.152103339273196</v>
      </c>
      <c r="BI89">
        <v>0.17645801342768799</v>
      </c>
      <c r="BJ89">
        <v>0.70484856408312202</v>
      </c>
      <c r="BK89">
        <v>0.69393200198203597</v>
      </c>
      <c r="BL89">
        <v>0.151928867212933</v>
      </c>
      <c r="BM89">
        <v>0.16766211524600699</v>
      </c>
      <c r="BN89">
        <v>0.17791783650092799</v>
      </c>
      <c r="BO89">
        <v>0.73110951826244497</v>
      </c>
      <c r="BP89">
        <v>0.72041691530248197</v>
      </c>
      <c r="BQ89">
        <v>0.733725803709397</v>
      </c>
      <c r="BR89">
        <v>0.71524847219436005</v>
      </c>
      <c r="BS89">
        <v>0.14864066396918901</v>
      </c>
      <c r="BT89">
        <v>0.70099757698423804</v>
      </c>
      <c r="BU89">
        <v>0.52159021681908202</v>
      </c>
      <c r="BV89">
        <v>0.72517214386713202</v>
      </c>
      <c r="BW89">
        <v>0.52268102856786702</v>
      </c>
      <c r="BX89">
        <v>0.70557414234022298</v>
      </c>
      <c r="BY89">
        <v>0.72951619133902101</v>
      </c>
      <c r="BZ89">
        <v>0.70508047769961701</v>
      </c>
      <c r="CA89">
        <v>0.16567550220542901</v>
      </c>
      <c r="CB89">
        <v>0.11273161027574501</v>
      </c>
      <c r="CC89">
        <v>0.170608318454433</v>
      </c>
      <c r="CD89">
        <v>0.18436598506998</v>
      </c>
      <c r="CE89">
        <v>0.165388511303352</v>
      </c>
      <c r="CF89">
        <v>0.13940535977607499</v>
      </c>
      <c r="CG89">
        <v>0.71659921087610001</v>
      </c>
      <c r="CH89">
        <v>0.70111763486669698</v>
      </c>
      <c r="CI89">
        <v>0.73764870297614504</v>
      </c>
      <c r="CJ89">
        <v>0.72954488567610498</v>
      </c>
      <c r="CK89">
        <v>1</v>
      </c>
      <c r="CL89">
        <v>0.180639348498326</v>
      </c>
      <c r="CM89">
        <v>0.71677918678316699</v>
      </c>
      <c r="CN89">
        <v>0.70780626228258403</v>
      </c>
      <c r="CO89">
        <v>0.70438633421525099</v>
      </c>
      <c r="CP89">
        <v>0.69385473296178202</v>
      </c>
      <c r="CQ89">
        <v>0.687331637417814</v>
      </c>
      <c r="CR89">
        <v>0.69028327266473199</v>
      </c>
      <c r="CS89">
        <v>0.69425472394199605</v>
      </c>
      <c r="CT89">
        <v>0.69152098287583497</v>
      </c>
      <c r="CU89">
        <v>0.69315341971914302</v>
      </c>
      <c r="CV89">
        <v>0.185464053683535</v>
      </c>
      <c r="CW89">
        <v>0.17674443623882999</v>
      </c>
      <c r="CX89">
        <v>0.17330601852754399</v>
      </c>
      <c r="CY89">
        <v>0.17597833315014999</v>
      </c>
      <c r="CZ89">
        <v>0.17442254157308901</v>
      </c>
      <c r="DA89">
        <v>0.17570460231321799</v>
      </c>
      <c r="DB89">
        <v>0.17329906522732499</v>
      </c>
      <c r="DC89">
        <v>0.15380376905427401</v>
      </c>
      <c r="DD89">
        <v>0.15625356939384599</v>
      </c>
      <c r="DE89">
        <v>0.16052295121753199</v>
      </c>
      <c r="DF89">
        <v>0.103866971357124</v>
      </c>
    </row>
    <row r="90" spans="1:110" x14ac:dyDescent="0.25">
      <c r="A90" s="1" t="s">
        <v>259</v>
      </c>
      <c r="B90">
        <v>0.232021115962392</v>
      </c>
      <c r="C90">
        <v>0.27364385367699501</v>
      </c>
      <c r="D90">
        <v>0.430337554041968</v>
      </c>
      <c r="E90">
        <v>0.26346941154134501</v>
      </c>
      <c r="F90">
        <v>0.24932825263946201</v>
      </c>
      <c r="G90">
        <v>0.30346472211438902</v>
      </c>
      <c r="H90">
        <v>0.800039031020921</v>
      </c>
      <c r="I90">
        <v>0.81848280900459303</v>
      </c>
      <c r="J90">
        <v>0.80156560310079095</v>
      </c>
      <c r="K90">
        <v>0.73422596445775901</v>
      </c>
      <c r="L90">
        <v>0.190042489793983</v>
      </c>
      <c r="M90">
        <v>0.23685361840302499</v>
      </c>
      <c r="N90">
        <v>0.25143063195466098</v>
      </c>
      <c r="O90">
        <v>0.24061718391572401</v>
      </c>
      <c r="P90">
        <v>0.24884961018749999</v>
      </c>
      <c r="Q90">
        <v>0.23882332849775001</v>
      </c>
      <c r="R90">
        <v>0.241424733761193</v>
      </c>
      <c r="S90">
        <v>0.24114898264725901</v>
      </c>
      <c r="T90">
        <v>0.25967571588037902</v>
      </c>
      <c r="U90">
        <v>0.23096784959714001</v>
      </c>
      <c r="V90">
        <v>0.194590478292931</v>
      </c>
      <c r="W90">
        <v>0.23701001114547801</v>
      </c>
      <c r="X90">
        <v>0.26954270067191899</v>
      </c>
      <c r="Y90">
        <v>0.28626429892044702</v>
      </c>
      <c r="Z90">
        <v>0.24932393028678199</v>
      </c>
      <c r="AA90">
        <v>0.18382099293047799</v>
      </c>
      <c r="AB90">
        <v>0.167017781851348</v>
      </c>
      <c r="AC90">
        <v>0.22148046186086101</v>
      </c>
      <c r="AD90">
        <v>0.245042129363848</v>
      </c>
      <c r="AE90">
        <v>0.256726968263565</v>
      </c>
      <c r="AF90">
        <v>0.25168910651324899</v>
      </c>
      <c r="AG90">
        <v>0.98604139931810197</v>
      </c>
      <c r="AH90">
        <v>0.77678047638096304</v>
      </c>
      <c r="AI90">
        <v>0.60031339344956802</v>
      </c>
      <c r="AJ90">
        <v>0.23763152754955699</v>
      </c>
      <c r="AK90">
        <v>0.27014963899884498</v>
      </c>
      <c r="AL90">
        <v>0.98418952059785403</v>
      </c>
      <c r="AM90">
        <v>0.27690676197035702</v>
      </c>
      <c r="AN90">
        <v>0.21399561933453801</v>
      </c>
      <c r="AO90">
        <v>0.60378750324014197</v>
      </c>
      <c r="AP90">
        <v>0.24790426386671</v>
      </c>
      <c r="AQ90">
        <v>0.24766948167069799</v>
      </c>
      <c r="AR90">
        <v>0.70121898712138697</v>
      </c>
      <c r="AS90">
        <v>0.262346797171705</v>
      </c>
      <c r="AT90">
        <v>0.241192746028285</v>
      </c>
      <c r="AU90">
        <v>0.82126694099080799</v>
      </c>
      <c r="AV90">
        <v>0.98392370644768301</v>
      </c>
      <c r="AW90">
        <v>0.267385878423122</v>
      </c>
      <c r="AX90">
        <v>0.96937074086925601</v>
      </c>
      <c r="AY90">
        <v>0.24504907928914299</v>
      </c>
      <c r="AZ90">
        <v>0.28633413257677398</v>
      </c>
      <c r="BA90">
        <v>0.26443660124006602</v>
      </c>
      <c r="BB90">
        <v>0.81496993087861402</v>
      </c>
      <c r="BC90">
        <v>0.78699258818762796</v>
      </c>
      <c r="BD90">
        <v>0.25051002268726602</v>
      </c>
      <c r="BE90">
        <v>0.25654402404356103</v>
      </c>
      <c r="BF90">
        <v>0.98025083759387599</v>
      </c>
      <c r="BG90">
        <v>0.24559299263225501</v>
      </c>
      <c r="BH90">
        <v>0.255331873147363</v>
      </c>
      <c r="BI90">
        <v>0.99366211974325602</v>
      </c>
      <c r="BJ90">
        <v>0.26549202820294299</v>
      </c>
      <c r="BK90">
        <v>0.26885649475812301</v>
      </c>
      <c r="BL90">
        <v>0.280967947804591</v>
      </c>
      <c r="BM90">
        <v>0.280008987468712</v>
      </c>
      <c r="BN90">
        <v>0.99544051085042096</v>
      </c>
      <c r="BO90">
        <v>0.24749996089856399</v>
      </c>
      <c r="BP90">
        <v>0.244163488213618</v>
      </c>
      <c r="BQ90">
        <v>0.24462415803210999</v>
      </c>
      <c r="BR90">
        <v>0.26819274528389497</v>
      </c>
      <c r="BS90">
        <v>0.26902570065514397</v>
      </c>
      <c r="BT90">
        <v>0.30838451327300698</v>
      </c>
      <c r="BU90">
        <v>0.19091156384177599</v>
      </c>
      <c r="BV90">
        <v>0.24068948406732099</v>
      </c>
      <c r="BW90">
        <v>0.16085174582117201</v>
      </c>
      <c r="BX90">
        <v>0.233243881469264</v>
      </c>
      <c r="BY90">
        <v>0.24592539089656801</v>
      </c>
      <c r="BZ90">
        <v>0.27863119275791498</v>
      </c>
      <c r="CA90">
        <v>0.276987429203708</v>
      </c>
      <c r="CB90">
        <v>0.64967053741925995</v>
      </c>
      <c r="CC90">
        <v>0.96439000065211</v>
      </c>
      <c r="CD90">
        <v>0.96734635932846702</v>
      </c>
      <c r="CE90">
        <v>0.95633773177463</v>
      </c>
      <c r="CF90">
        <v>0.80637316829922301</v>
      </c>
      <c r="CG90">
        <v>0.22399811211933901</v>
      </c>
      <c r="CH90">
        <v>0.26424390711739598</v>
      </c>
      <c r="CI90">
        <v>0.25801641102591</v>
      </c>
      <c r="CJ90">
        <v>0.24624129045214099</v>
      </c>
      <c r="CK90">
        <v>0.180639348498326</v>
      </c>
      <c r="CL90">
        <v>1</v>
      </c>
      <c r="CM90">
        <v>0.24283754068466101</v>
      </c>
      <c r="CN90">
        <v>0.24414377405497101</v>
      </c>
      <c r="CO90">
        <v>0.261822019357703</v>
      </c>
      <c r="CP90">
        <v>0.260954549376887</v>
      </c>
      <c r="CQ90">
        <v>0.20949947499341301</v>
      </c>
      <c r="CR90">
        <v>0.24663479898261001</v>
      </c>
      <c r="CS90">
        <v>0.20621089562046799</v>
      </c>
      <c r="CT90">
        <v>0.222776752851884</v>
      </c>
      <c r="CU90">
        <v>0.205636379367752</v>
      </c>
      <c r="CV90">
        <v>0.31344175673178298</v>
      </c>
      <c r="CW90">
        <v>0.989509788073615</v>
      </c>
      <c r="CX90">
        <v>0.95767414368868498</v>
      </c>
      <c r="CY90">
        <v>0.29642230619380899</v>
      </c>
      <c r="CZ90">
        <v>0.29100459090162001</v>
      </c>
      <c r="DA90">
        <v>0.292542614010321</v>
      </c>
      <c r="DB90">
        <v>0.29127948697438699</v>
      </c>
      <c r="DC90">
        <v>0.28610870651447501</v>
      </c>
      <c r="DD90">
        <v>0.28989565233408698</v>
      </c>
      <c r="DE90">
        <v>0.26831626059517399</v>
      </c>
      <c r="DF90">
        <v>0.68876083418295397</v>
      </c>
    </row>
    <row r="91" spans="1:110" x14ac:dyDescent="0.25">
      <c r="A91" s="1" t="s">
        <v>260</v>
      </c>
      <c r="B91">
        <v>0.95949821065264795</v>
      </c>
      <c r="C91">
        <v>0.21193545978202899</v>
      </c>
      <c r="D91">
        <v>0.75696797713256403</v>
      </c>
      <c r="E91">
        <v>0.96768164865630601</v>
      </c>
      <c r="F91">
        <v>0.971300117879494</v>
      </c>
      <c r="G91">
        <v>0.23736392452172</v>
      </c>
      <c r="H91">
        <v>0.258231246938321</v>
      </c>
      <c r="I91">
        <v>0.301956313522181</v>
      </c>
      <c r="J91">
        <v>0.25732763766378403</v>
      </c>
      <c r="K91">
        <v>0.34314161569457202</v>
      </c>
      <c r="L91">
        <v>0.78896587585106603</v>
      </c>
      <c r="M91">
        <v>0.92112484864563604</v>
      </c>
      <c r="N91">
        <v>0.95157476534442298</v>
      </c>
      <c r="O91">
        <v>0.93543268715427397</v>
      </c>
      <c r="P91">
        <v>0.942684901566747</v>
      </c>
      <c r="Q91">
        <v>0.92505906360526802</v>
      </c>
      <c r="R91">
        <v>0.94310337509521103</v>
      </c>
      <c r="S91">
        <v>0.93609499345856995</v>
      </c>
      <c r="T91">
        <v>0.95269864989747699</v>
      </c>
      <c r="U91">
        <v>0.90117526316873897</v>
      </c>
      <c r="V91">
        <v>0.75206356990877599</v>
      </c>
      <c r="W91">
        <v>0.93111485685623496</v>
      </c>
      <c r="X91">
        <v>0.21066570924395001</v>
      </c>
      <c r="Y91">
        <v>0.201948698666711</v>
      </c>
      <c r="Z91">
        <v>0.969114966773992</v>
      </c>
      <c r="AA91">
        <v>0.72593195715787495</v>
      </c>
      <c r="AB91">
        <v>0.57523205638377595</v>
      </c>
      <c r="AC91">
        <v>0.87941519522939204</v>
      </c>
      <c r="AD91">
        <v>0.99190923578384405</v>
      </c>
      <c r="AE91">
        <v>0.97278900643468103</v>
      </c>
      <c r="AF91">
        <v>0.97110882254080799</v>
      </c>
      <c r="AG91">
        <v>0.234053925878874</v>
      </c>
      <c r="AH91">
        <v>0.33544430783004697</v>
      </c>
      <c r="AI91">
        <v>0.19451670579694499</v>
      </c>
      <c r="AJ91">
        <v>0.93379216373787399</v>
      </c>
      <c r="AK91">
        <v>0.20994743560654699</v>
      </c>
      <c r="AL91">
        <v>0.23334791155677401</v>
      </c>
      <c r="AM91">
        <v>0.21564886427955399</v>
      </c>
      <c r="AN91">
        <v>0.85754596372605596</v>
      </c>
      <c r="AO91">
        <v>0.277966574106567</v>
      </c>
      <c r="AP91">
        <v>0.96483114334398001</v>
      </c>
      <c r="AQ91">
        <v>0.969939069637204</v>
      </c>
      <c r="AR91">
        <v>0.16733279966426801</v>
      </c>
      <c r="AS91">
        <v>0.97089131679024099</v>
      </c>
      <c r="AT91">
        <v>0.96276683237092897</v>
      </c>
      <c r="AU91">
        <v>0.18982019634007899</v>
      </c>
      <c r="AV91">
        <v>0.23281833214259701</v>
      </c>
      <c r="AW91">
        <v>0.21354708795206601</v>
      </c>
      <c r="AX91">
        <v>0.228585417889899</v>
      </c>
      <c r="AY91">
        <v>0.95960577021144799</v>
      </c>
      <c r="AZ91">
        <v>0.203190286258842</v>
      </c>
      <c r="BA91">
        <v>0.96396027340275303</v>
      </c>
      <c r="BB91">
        <v>0.30213551700037999</v>
      </c>
      <c r="BC91">
        <v>0.16437149466689399</v>
      </c>
      <c r="BD91">
        <v>0.19833985841384399</v>
      </c>
      <c r="BE91">
        <v>0.20261436847197201</v>
      </c>
      <c r="BF91">
        <v>0.23224681138271899</v>
      </c>
      <c r="BG91">
        <v>0.95915570363199598</v>
      </c>
      <c r="BH91">
        <v>0.20184981138560801</v>
      </c>
      <c r="BI91">
        <v>0.23617304605819001</v>
      </c>
      <c r="BJ91">
        <v>0.95196331585288996</v>
      </c>
      <c r="BK91">
        <v>0.92979909687217899</v>
      </c>
      <c r="BL91">
        <v>0.197342224896739</v>
      </c>
      <c r="BM91">
        <v>0.22066900653889299</v>
      </c>
      <c r="BN91">
        <v>0.239116902171218</v>
      </c>
      <c r="BO91">
        <v>0.967991744858546</v>
      </c>
      <c r="BP91">
        <v>0.96831123478854098</v>
      </c>
      <c r="BQ91">
        <v>0.96399403284367802</v>
      </c>
      <c r="BR91">
        <v>0.96946384776678396</v>
      </c>
      <c r="BS91">
        <v>0.18793614787780799</v>
      </c>
      <c r="BT91">
        <v>0.92531565817304495</v>
      </c>
      <c r="BU91">
        <v>0.65824732310451595</v>
      </c>
      <c r="BV91">
        <v>0.94362252500977895</v>
      </c>
      <c r="BW91">
        <v>0.640259647460241</v>
      </c>
      <c r="BX91">
        <v>0.90482131056890802</v>
      </c>
      <c r="BY91">
        <v>0.95272802372031895</v>
      </c>
      <c r="BZ91">
        <v>0.98168895436057602</v>
      </c>
      <c r="CA91">
        <v>0.21684865785601501</v>
      </c>
      <c r="CB91">
        <v>0.1523865547994</v>
      </c>
      <c r="CC91">
        <v>0.22316893280052999</v>
      </c>
      <c r="CD91">
        <v>0.240288576576491</v>
      </c>
      <c r="CE91">
        <v>0.22078435643563801</v>
      </c>
      <c r="CF91">
        <v>0.18265442019177899</v>
      </c>
      <c r="CG91">
        <v>0.881629508698208</v>
      </c>
      <c r="CH91">
        <v>0.95015220520340604</v>
      </c>
      <c r="CI91">
        <v>0.93386131652403304</v>
      </c>
      <c r="CJ91">
        <v>0.95593560820468004</v>
      </c>
      <c r="CK91">
        <v>0.71677918678316699</v>
      </c>
      <c r="CL91">
        <v>0.24283754068466101</v>
      </c>
      <c r="CM91">
        <v>1</v>
      </c>
      <c r="CN91">
        <v>0.940846271297193</v>
      </c>
      <c r="CO91">
        <v>0.93263509154136304</v>
      </c>
      <c r="CP91">
        <v>0.93770793522920404</v>
      </c>
      <c r="CQ91">
        <v>0.920675997439525</v>
      </c>
      <c r="CR91">
        <v>0.93240622234145898</v>
      </c>
      <c r="CS91">
        <v>0.92642651665862297</v>
      </c>
      <c r="CT91">
        <v>0.93550163821277599</v>
      </c>
      <c r="CU91">
        <v>0.92525521895107099</v>
      </c>
      <c r="CV91">
        <v>0.24372236581474499</v>
      </c>
      <c r="CW91">
        <v>0.23536620076904999</v>
      </c>
      <c r="CX91">
        <v>0.23150825373231301</v>
      </c>
      <c r="CY91">
        <v>0.22958396234501299</v>
      </c>
      <c r="CZ91">
        <v>0.226831273477378</v>
      </c>
      <c r="DA91">
        <v>0.228031707346083</v>
      </c>
      <c r="DB91">
        <v>0.22580169878359799</v>
      </c>
      <c r="DC91">
        <v>0.201068720678446</v>
      </c>
      <c r="DD91">
        <v>0.205906614762639</v>
      </c>
      <c r="DE91">
        <v>0.20853733631810401</v>
      </c>
      <c r="DF91">
        <v>0.15005466988577301</v>
      </c>
    </row>
    <row r="92" spans="1:110" x14ac:dyDescent="0.25">
      <c r="A92" s="1" t="s">
        <v>261</v>
      </c>
      <c r="B92">
        <v>0.94742670286085495</v>
      </c>
      <c r="C92">
        <v>0.210828865893574</v>
      </c>
      <c r="D92">
        <v>0.73573100372838096</v>
      </c>
      <c r="E92">
        <v>0.96350603820387304</v>
      </c>
      <c r="F92">
        <v>0.96212689899819404</v>
      </c>
      <c r="G92">
        <v>0.23325384443668901</v>
      </c>
      <c r="H92">
        <v>0.26142707718061797</v>
      </c>
      <c r="I92">
        <v>0.30380693052504498</v>
      </c>
      <c r="J92">
        <v>0.26419057501166299</v>
      </c>
      <c r="K92">
        <v>0.34196117310186103</v>
      </c>
      <c r="L92">
        <v>0.77519737769497898</v>
      </c>
      <c r="M92">
        <v>0.96507228822659796</v>
      </c>
      <c r="N92">
        <v>0.98104961477969199</v>
      </c>
      <c r="O92">
        <v>0.98802994371639596</v>
      </c>
      <c r="P92">
        <v>0.99258668677986694</v>
      </c>
      <c r="Q92">
        <v>0.97767140648359496</v>
      </c>
      <c r="R92">
        <v>0.99485532045349301</v>
      </c>
      <c r="S92">
        <v>0.98911279840019595</v>
      </c>
      <c r="T92">
        <v>0.98107822200643502</v>
      </c>
      <c r="U92">
        <v>0.95244646473060801</v>
      </c>
      <c r="V92">
        <v>0.79686256363046204</v>
      </c>
      <c r="W92">
        <v>0.98779221275524998</v>
      </c>
      <c r="X92">
        <v>0.20730511148652001</v>
      </c>
      <c r="Y92">
        <v>0.201047076650508</v>
      </c>
      <c r="Z92">
        <v>0.96295636472966395</v>
      </c>
      <c r="AA92">
        <v>0.71210415476488897</v>
      </c>
      <c r="AB92">
        <v>0.57464297152285804</v>
      </c>
      <c r="AC92">
        <v>0.87042946108174801</v>
      </c>
      <c r="AD92">
        <v>0.95067178936517804</v>
      </c>
      <c r="AE92">
        <v>0.96924370681767202</v>
      </c>
      <c r="AF92">
        <v>0.96985573091990396</v>
      </c>
      <c r="AG92">
        <v>0.23852823278590199</v>
      </c>
      <c r="AH92">
        <v>0.33473959949053</v>
      </c>
      <c r="AI92">
        <v>0.19771490630227301</v>
      </c>
      <c r="AJ92">
        <v>0.93098203427116399</v>
      </c>
      <c r="AK92">
        <v>0.20643997414124199</v>
      </c>
      <c r="AL92">
        <v>0.23779857403792301</v>
      </c>
      <c r="AM92">
        <v>0.21259675504300701</v>
      </c>
      <c r="AN92">
        <v>0.851978947787982</v>
      </c>
      <c r="AO92">
        <v>0.28427068008548201</v>
      </c>
      <c r="AP92">
        <v>0.96842037426796601</v>
      </c>
      <c r="AQ92">
        <v>0.96823576846361503</v>
      </c>
      <c r="AR92">
        <v>0.168614084415281</v>
      </c>
      <c r="AS92">
        <v>0.96595792790655599</v>
      </c>
      <c r="AT92">
        <v>0.96445413075874997</v>
      </c>
      <c r="AU92">
        <v>0.192626428184795</v>
      </c>
      <c r="AV92">
        <v>0.237396560574865</v>
      </c>
      <c r="AW92">
        <v>0.209631401531825</v>
      </c>
      <c r="AX92">
        <v>0.232567740486469</v>
      </c>
      <c r="AY92">
        <v>0.95539216665354998</v>
      </c>
      <c r="AZ92">
        <v>0.201437825297653</v>
      </c>
      <c r="BA92">
        <v>0.95514104734449301</v>
      </c>
      <c r="BB92">
        <v>0.30259753482972701</v>
      </c>
      <c r="BC92">
        <v>0.16781168533576299</v>
      </c>
      <c r="BD92">
        <v>0.195390693467518</v>
      </c>
      <c r="BE92">
        <v>0.19952177348819999</v>
      </c>
      <c r="BF92">
        <v>0.236906729911046</v>
      </c>
      <c r="BG92">
        <v>0.95029245602582402</v>
      </c>
      <c r="BH92">
        <v>0.19831309475136699</v>
      </c>
      <c r="BI92">
        <v>0.23863418933372099</v>
      </c>
      <c r="BJ92">
        <v>0.94184945355665595</v>
      </c>
      <c r="BK92">
        <v>0.91017917812523996</v>
      </c>
      <c r="BL92">
        <v>0.19662505026149099</v>
      </c>
      <c r="BM92">
        <v>0.21710767432417399</v>
      </c>
      <c r="BN92">
        <v>0.24133828265263299</v>
      </c>
      <c r="BO92">
        <v>0.96980217614501596</v>
      </c>
      <c r="BP92">
        <v>0.95082753891945804</v>
      </c>
      <c r="BQ92">
        <v>0.96684246110363803</v>
      </c>
      <c r="BR92">
        <v>0.96109510198618298</v>
      </c>
      <c r="BS92">
        <v>0.186824415197967</v>
      </c>
      <c r="BT92">
        <v>0.90900134082402295</v>
      </c>
      <c r="BU92">
        <v>0.66616666403644098</v>
      </c>
      <c r="BV92">
        <v>0.95016144312664896</v>
      </c>
      <c r="BW92">
        <v>0.62742896549524596</v>
      </c>
      <c r="BX92">
        <v>0.90068127048520896</v>
      </c>
      <c r="BY92">
        <v>0.96060349359049901</v>
      </c>
      <c r="BZ92">
        <v>0.93689590592955896</v>
      </c>
      <c r="CA92">
        <v>0.21354294207341801</v>
      </c>
      <c r="CB92">
        <v>0.151918411728765</v>
      </c>
      <c r="CC92">
        <v>0.22881068093933599</v>
      </c>
      <c r="CD92">
        <v>0.244004846854699</v>
      </c>
      <c r="CE92">
        <v>0.22348759781340599</v>
      </c>
      <c r="CF92">
        <v>0.18873786834127901</v>
      </c>
      <c r="CG92">
        <v>0.87122142551547399</v>
      </c>
      <c r="CH92">
        <v>0.94176315374581498</v>
      </c>
      <c r="CI92">
        <v>0.91572934819850604</v>
      </c>
      <c r="CJ92">
        <v>0.95509725137979395</v>
      </c>
      <c r="CK92">
        <v>0.70780626228258403</v>
      </c>
      <c r="CL92">
        <v>0.24414377405497101</v>
      </c>
      <c r="CM92">
        <v>0.940846271297193</v>
      </c>
      <c r="CN92">
        <v>1</v>
      </c>
      <c r="CO92">
        <v>0.93933768673898899</v>
      </c>
      <c r="CP92">
        <v>0.950870051179593</v>
      </c>
      <c r="CQ92">
        <v>0.94301163618052497</v>
      </c>
      <c r="CR92">
        <v>0.94590070377911195</v>
      </c>
      <c r="CS92">
        <v>0.95701097012078895</v>
      </c>
      <c r="CT92">
        <v>0.95670879339992498</v>
      </c>
      <c r="CU92">
        <v>0.95931131168561701</v>
      </c>
      <c r="CV92">
        <v>0.240956781509996</v>
      </c>
      <c r="CW92">
        <v>0.23932613541849501</v>
      </c>
      <c r="CX92">
        <v>0.23499456506608599</v>
      </c>
      <c r="CY92">
        <v>0.228015098366223</v>
      </c>
      <c r="CZ92">
        <v>0.225840031740519</v>
      </c>
      <c r="DA92">
        <v>0.22695194593724399</v>
      </c>
      <c r="DB92">
        <v>0.22501740920444299</v>
      </c>
      <c r="DC92">
        <v>0.199978001305817</v>
      </c>
      <c r="DD92">
        <v>0.203302758786718</v>
      </c>
      <c r="DE92">
        <v>0.20499116579121901</v>
      </c>
      <c r="DF92">
        <v>0.15286510354102001</v>
      </c>
    </row>
    <row r="93" spans="1:110" x14ac:dyDescent="0.25">
      <c r="A93" s="1" t="s">
        <v>262</v>
      </c>
      <c r="B93">
        <v>0.91997742862977905</v>
      </c>
      <c r="C93">
        <v>0.221328665957194</v>
      </c>
      <c r="D93">
        <v>0.804112162777887</v>
      </c>
      <c r="E93">
        <v>0.948067666519259</v>
      </c>
      <c r="F93">
        <v>0.94453759085605105</v>
      </c>
      <c r="G93">
        <v>0.249002842707781</v>
      </c>
      <c r="H93">
        <v>0.274189140344414</v>
      </c>
      <c r="I93">
        <v>0.32263188954594502</v>
      </c>
      <c r="J93">
        <v>0.27498888034986102</v>
      </c>
      <c r="K93">
        <v>0.36891221664860202</v>
      </c>
      <c r="L93">
        <v>0.75833156958389003</v>
      </c>
      <c r="M93">
        <v>0.928561050773972</v>
      </c>
      <c r="N93">
        <v>0.95714481257022399</v>
      </c>
      <c r="O93">
        <v>0.93535535461679697</v>
      </c>
      <c r="P93">
        <v>0.94320991649238906</v>
      </c>
      <c r="Q93">
        <v>0.92825355738155702</v>
      </c>
      <c r="R93">
        <v>0.94000997662864705</v>
      </c>
      <c r="S93">
        <v>0.93451171690838097</v>
      </c>
      <c r="T93">
        <v>0.96048269077937098</v>
      </c>
      <c r="U93">
        <v>0.90252583808697195</v>
      </c>
      <c r="V93">
        <v>0.76241694351009603</v>
      </c>
      <c r="W93">
        <v>0.93120508440753802</v>
      </c>
      <c r="X93">
        <v>0.21955323195845999</v>
      </c>
      <c r="Y93">
        <v>0.21701531745889499</v>
      </c>
      <c r="Z93">
        <v>0.94619195255848798</v>
      </c>
      <c r="AA93">
        <v>0.70011213237790804</v>
      </c>
      <c r="AB93">
        <v>0.56305418035217403</v>
      </c>
      <c r="AC93">
        <v>0.84758280785060303</v>
      </c>
      <c r="AD93">
        <v>0.93882946379452303</v>
      </c>
      <c r="AE93">
        <v>0.94740797698237</v>
      </c>
      <c r="AF93">
        <v>0.94231145011001904</v>
      </c>
      <c r="AG93">
        <v>0.25265172854292001</v>
      </c>
      <c r="AH93">
        <v>0.359707887272883</v>
      </c>
      <c r="AI93">
        <v>0.20770933140103001</v>
      </c>
      <c r="AJ93">
        <v>0.90121077623782997</v>
      </c>
      <c r="AK93">
        <v>0.21849492526866801</v>
      </c>
      <c r="AL93">
        <v>0.25196216236737601</v>
      </c>
      <c r="AM93">
        <v>0.22455353745357001</v>
      </c>
      <c r="AN93">
        <v>0.82558198536449301</v>
      </c>
      <c r="AO93">
        <v>0.30175734083293299</v>
      </c>
      <c r="AP93">
        <v>0.93159977811947803</v>
      </c>
      <c r="AQ93">
        <v>0.93815215157787002</v>
      </c>
      <c r="AR93">
        <v>0.178856532495936</v>
      </c>
      <c r="AS93">
        <v>0.94760834023651697</v>
      </c>
      <c r="AT93">
        <v>0.92835457473292404</v>
      </c>
      <c r="AU93">
        <v>0.204208361072445</v>
      </c>
      <c r="AV93">
        <v>0.251421282693717</v>
      </c>
      <c r="AW93">
        <v>0.222907855990017</v>
      </c>
      <c r="AX93">
        <v>0.24792181585265</v>
      </c>
      <c r="AY93">
        <v>0.92554379425286804</v>
      </c>
      <c r="AZ93">
        <v>0.217868957841964</v>
      </c>
      <c r="BA93">
        <v>0.942115210405851</v>
      </c>
      <c r="BB93">
        <v>0.32229738549569797</v>
      </c>
      <c r="BC93">
        <v>0.177752634289991</v>
      </c>
      <c r="BD93">
        <v>0.20592584617168</v>
      </c>
      <c r="BE93">
        <v>0.21065390813884199</v>
      </c>
      <c r="BF93">
        <v>0.25083472085458502</v>
      </c>
      <c r="BG93">
        <v>0.93400011364232405</v>
      </c>
      <c r="BH93">
        <v>0.20945652816490701</v>
      </c>
      <c r="BI93">
        <v>0.25484759122307998</v>
      </c>
      <c r="BJ93">
        <v>0.94807041925032098</v>
      </c>
      <c r="BK93">
        <v>0.91812990664286598</v>
      </c>
      <c r="BL93">
        <v>0.21348665259394201</v>
      </c>
      <c r="BM93">
        <v>0.23062916360115501</v>
      </c>
      <c r="BN93">
        <v>0.258119554521689</v>
      </c>
      <c r="BO93">
        <v>0.94117721447246305</v>
      </c>
      <c r="BP93">
        <v>0.93570917653674801</v>
      </c>
      <c r="BQ93">
        <v>0.92925977740110399</v>
      </c>
      <c r="BR93">
        <v>0.95803279908623395</v>
      </c>
      <c r="BS93">
        <v>0.204731584041941</v>
      </c>
      <c r="BT93">
        <v>0.94832254609390199</v>
      </c>
      <c r="BU93">
        <v>0.64779421362419398</v>
      </c>
      <c r="BV93">
        <v>0.91196572595186498</v>
      </c>
      <c r="BW93">
        <v>0.61285023326071897</v>
      </c>
      <c r="BX93">
        <v>0.87469137095411698</v>
      </c>
      <c r="BY93">
        <v>0.92173531644451401</v>
      </c>
      <c r="BZ93">
        <v>0.94868653276984705</v>
      </c>
      <c r="CA93">
        <v>0.22587415815185399</v>
      </c>
      <c r="CB93">
        <v>0.16071475058465601</v>
      </c>
      <c r="CC93">
        <v>0.24046500568883999</v>
      </c>
      <c r="CD93">
        <v>0.25976912927422502</v>
      </c>
      <c r="CE93">
        <v>0.24033942540501799</v>
      </c>
      <c r="CF93">
        <v>0.200721797217363</v>
      </c>
      <c r="CG93">
        <v>0.86127611076510802</v>
      </c>
      <c r="CH93">
        <v>0.93640485547508201</v>
      </c>
      <c r="CI93">
        <v>0.92353617855464298</v>
      </c>
      <c r="CJ93">
        <v>0.92558216049431496</v>
      </c>
      <c r="CK93">
        <v>0.70438633421525099</v>
      </c>
      <c r="CL93">
        <v>0.261822019357703</v>
      </c>
      <c r="CM93">
        <v>0.93263509154136304</v>
      </c>
      <c r="CN93">
        <v>0.93933768673898899</v>
      </c>
      <c r="CO93">
        <v>1</v>
      </c>
      <c r="CP93">
        <v>0.99145183143229099</v>
      </c>
      <c r="CQ93">
        <v>0.96258324349197899</v>
      </c>
      <c r="CR93">
        <v>0.99056411326627702</v>
      </c>
      <c r="CS93">
        <v>0.95583474796589796</v>
      </c>
      <c r="CT93">
        <v>0.97247581405468397</v>
      </c>
      <c r="CU93">
        <v>0.94978560909425602</v>
      </c>
      <c r="CV93">
        <v>0.25667545622965998</v>
      </c>
      <c r="CW93">
        <v>0.25413558205496201</v>
      </c>
      <c r="CX93">
        <v>0.25074197634116802</v>
      </c>
      <c r="CY93">
        <v>0.241779652059225</v>
      </c>
      <c r="CZ93">
        <v>0.23805884852201301</v>
      </c>
      <c r="DA93">
        <v>0.23970770276754</v>
      </c>
      <c r="DB93">
        <v>0.237156443149662</v>
      </c>
      <c r="DC93">
        <v>0.21815756332366201</v>
      </c>
      <c r="DD93">
        <v>0.22215728904877799</v>
      </c>
      <c r="DE93">
        <v>0.21710918273044799</v>
      </c>
      <c r="DF93">
        <v>0.162045736987458</v>
      </c>
    </row>
    <row r="94" spans="1:110" x14ac:dyDescent="0.25">
      <c r="A94" s="1" t="s">
        <v>263</v>
      </c>
      <c r="B94">
        <v>0.92776088535152801</v>
      </c>
      <c r="C94">
        <v>0.22373019650876999</v>
      </c>
      <c r="D94">
        <v>0.80741444194481604</v>
      </c>
      <c r="E94">
        <v>0.95586691850137095</v>
      </c>
      <c r="F94">
        <v>0.948639925066874</v>
      </c>
      <c r="G94">
        <v>0.25090877443572301</v>
      </c>
      <c r="H94">
        <v>0.27490567137259397</v>
      </c>
      <c r="I94">
        <v>0.32299521104513901</v>
      </c>
      <c r="J94">
        <v>0.275731210982257</v>
      </c>
      <c r="K94">
        <v>0.36929593084773898</v>
      </c>
      <c r="L94">
        <v>0.75390418826518202</v>
      </c>
      <c r="M94">
        <v>0.93372167082357604</v>
      </c>
      <c r="N94">
        <v>0.96721326557160403</v>
      </c>
      <c r="O94">
        <v>0.94504374678957703</v>
      </c>
      <c r="P94">
        <v>0.95394800168163196</v>
      </c>
      <c r="Q94">
        <v>0.93554760636231604</v>
      </c>
      <c r="R94">
        <v>0.95169931417537701</v>
      </c>
      <c r="S94">
        <v>0.94541895693734201</v>
      </c>
      <c r="T94">
        <v>0.97113933490750504</v>
      </c>
      <c r="U94">
        <v>0.91133976536476302</v>
      </c>
      <c r="V94">
        <v>0.76305387270247405</v>
      </c>
      <c r="W94">
        <v>0.940763332322474</v>
      </c>
      <c r="X94">
        <v>0.221545683908865</v>
      </c>
      <c r="Y94">
        <v>0.21852221942455799</v>
      </c>
      <c r="Z94">
        <v>0.95395684703234795</v>
      </c>
      <c r="AA94">
        <v>0.69399083252218596</v>
      </c>
      <c r="AB94">
        <v>0.56139796195006297</v>
      </c>
      <c r="AC94">
        <v>0.84693707689244202</v>
      </c>
      <c r="AD94">
        <v>0.94369597368941405</v>
      </c>
      <c r="AE94">
        <v>0.95620592064227505</v>
      </c>
      <c r="AF94">
        <v>0.95041023901267196</v>
      </c>
      <c r="AG94">
        <v>0.25213510485519502</v>
      </c>
      <c r="AH94">
        <v>0.36045194204572301</v>
      </c>
      <c r="AI94">
        <v>0.207195786082428</v>
      </c>
      <c r="AJ94">
        <v>0.90288595841558295</v>
      </c>
      <c r="AK94">
        <v>0.220508409553371</v>
      </c>
      <c r="AL94">
        <v>0.251256076784311</v>
      </c>
      <c r="AM94">
        <v>0.22718694074183399</v>
      </c>
      <c r="AN94">
        <v>0.82646888162048104</v>
      </c>
      <c r="AO94">
        <v>0.30104125926963698</v>
      </c>
      <c r="AP94">
        <v>0.93979129678211804</v>
      </c>
      <c r="AQ94">
        <v>0.94601936116711205</v>
      </c>
      <c r="AR94">
        <v>0.177398661491664</v>
      </c>
      <c r="AS94">
        <v>0.95530485412338495</v>
      </c>
      <c r="AT94">
        <v>0.93590051254987705</v>
      </c>
      <c r="AU94">
        <v>0.20317621525360999</v>
      </c>
      <c r="AV94">
        <v>0.25072231334390799</v>
      </c>
      <c r="AW94">
        <v>0.22556905049887199</v>
      </c>
      <c r="AX94">
        <v>0.246714050492365</v>
      </c>
      <c r="AY94">
        <v>0.93110165262616795</v>
      </c>
      <c r="AZ94">
        <v>0.21965614199012601</v>
      </c>
      <c r="BA94">
        <v>0.94971288925188002</v>
      </c>
      <c r="BB94">
        <v>0.32272248207232102</v>
      </c>
      <c r="BC94">
        <v>0.17752119851169901</v>
      </c>
      <c r="BD94">
        <v>0.208748136045941</v>
      </c>
      <c r="BE94">
        <v>0.21334540211714201</v>
      </c>
      <c r="BF94">
        <v>0.25008813491424098</v>
      </c>
      <c r="BG94">
        <v>0.93576737711778002</v>
      </c>
      <c r="BH94">
        <v>0.21214836950694399</v>
      </c>
      <c r="BI94">
        <v>0.25398418277875601</v>
      </c>
      <c r="BJ94">
        <v>0.95362765127315696</v>
      </c>
      <c r="BK94">
        <v>0.92272455291607902</v>
      </c>
      <c r="BL94">
        <v>0.21455786051079301</v>
      </c>
      <c r="BM94">
        <v>0.23297141969992199</v>
      </c>
      <c r="BN94">
        <v>0.25721090362399501</v>
      </c>
      <c r="BO94">
        <v>0.94981442742754096</v>
      </c>
      <c r="BP94">
        <v>0.94395510506065705</v>
      </c>
      <c r="BQ94">
        <v>0.93735785309022701</v>
      </c>
      <c r="BR94">
        <v>0.96657446248719903</v>
      </c>
      <c r="BS94">
        <v>0.20394137751778299</v>
      </c>
      <c r="BT94">
        <v>0.94925626458287304</v>
      </c>
      <c r="BU94">
        <v>0.650393632220989</v>
      </c>
      <c r="BV94">
        <v>0.91920993632591497</v>
      </c>
      <c r="BW94">
        <v>0.60956271516837801</v>
      </c>
      <c r="BX94">
        <v>0.87747041877614396</v>
      </c>
      <c r="BY94">
        <v>0.92986805706014897</v>
      </c>
      <c r="BZ94">
        <v>0.95512676366999105</v>
      </c>
      <c r="CA94">
        <v>0.228348182507804</v>
      </c>
      <c r="CB94">
        <v>0.160135040850371</v>
      </c>
      <c r="CC94">
        <v>0.240409557294335</v>
      </c>
      <c r="CD94">
        <v>0.25914873500658298</v>
      </c>
      <c r="CE94">
        <v>0.239000556134355</v>
      </c>
      <c r="CF94">
        <v>0.19941135168496099</v>
      </c>
      <c r="CG94">
        <v>0.85749235714806304</v>
      </c>
      <c r="CH94">
        <v>0.94502917597611202</v>
      </c>
      <c r="CI94">
        <v>0.92156323343128199</v>
      </c>
      <c r="CJ94">
        <v>0.93158712837060298</v>
      </c>
      <c r="CK94">
        <v>0.69385473296178202</v>
      </c>
      <c r="CL94">
        <v>0.260954549376887</v>
      </c>
      <c r="CM94">
        <v>0.93770793522920404</v>
      </c>
      <c r="CN94">
        <v>0.950870051179593</v>
      </c>
      <c r="CO94">
        <v>0.99145183143229099</v>
      </c>
      <c r="CP94">
        <v>1</v>
      </c>
      <c r="CQ94">
        <v>0.96137479806501902</v>
      </c>
      <c r="CR94">
        <v>0.99167908410630901</v>
      </c>
      <c r="CS94">
        <v>0.96189445089132797</v>
      </c>
      <c r="CT94">
        <v>0.97965778108030899</v>
      </c>
      <c r="CU94">
        <v>0.95976823340641004</v>
      </c>
      <c r="CV94">
        <v>0.25836714643696301</v>
      </c>
      <c r="CW94">
        <v>0.253384846383792</v>
      </c>
      <c r="CX94">
        <v>0.24921848376522401</v>
      </c>
      <c r="CY94">
        <v>0.24286100807518199</v>
      </c>
      <c r="CZ94">
        <v>0.239655275260719</v>
      </c>
      <c r="DA94">
        <v>0.24117842075467399</v>
      </c>
      <c r="DB94">
        <v>0.238608364004055</v>
      </c>
      <c r="DC94">
        <v>0.21865432021753201</v>
      </c>
      <c r="DD94">
        <v>0.22268181837356399</v>
      </c>
      <c r="DE94">
        <v>0.21902418921093</v>
      </c>
      <c r="DF94">
        <v>0.16244714553888001</v>
      </c>
    </row>
    <row r="95" spans="1:110" x14ac:dyDescent="0.25">
      <c r="A95" s="1" t="s">
        <v>264</v>
      </c>
      <c r="B95">
        <v>0.91656581873742304</v>
      </c>
      <c r="C95">
        <v>0.18056810557188199</v>
      </c>
      <c r="D95">
        <v>0.70326464825751001</v>
      </c>
      <c r="E95">
        <v>0.92918609776976002</v>
      </c>
      <c r="F95">
        <v>0.92971512318139304</v>
      </c>
      <c r="G95">
        <v>0.20221749647637499</v>
      </c>
      <c r="H95">
        <v>0.220892684163285</v>
      </c>
      <c r="I95">
        <v>0.26007869214514501</v>
      </c>
      <c r="J95">
        <v>0.221694833369459</v>
      </c>
      <c r="K95">
        <v>0.297362129142834</v>
      </c>
      <c r="L95">
        <v>0.75057215472753103</v>
      </c>
      <c r="M95">
        <v>0.92646603944508998</v>
      </c>
      <c r="N95">
        <v>0.94766103623982401</v>
      </c>
      <c r="O95">
        <v>0.938697011523842</v>
      </c>
      <c r="P95">
        <v>0.94319906027025902</v>
      </c>
      <c r="Q95">
        <v>0.93004349443105205</v>
      </c>
      <c r="R95">
        <v>0.94560448666327901</v>
      </c>
      <c r="S95">
        <v>0.93803120370352999</v>
      </c>
      <c r="T95">
        <v>0.94695670835437595</v>
      </c>
      <c r="U95">
        <v>0.90465212797802297</v>
      </c>
      <c r="V95">
        <v>0.76054421814894901</v>
      </c>
      <c r="W95">
        <v>0.93404336351287598</v>
      </c>
      <c r="X95">
        <v>0.17802593142869999</v>
      </c>
      <c r="Y95">
        <v>0.17342299564921701</v>
      </c>
      <c r="Z95">
        <v>0.93173194702457796</v>
      </c>
      <c r="AA95">
        <v>0.68811535693686299</v>
      </c>
      <c r="AB95">
        <v>0.54803773031284897</v>
      </c>
      <c r="AC95">
        <v>0.83847582650227603</v>
      </c>
      <c r="AD95">
        <v>0.92738155698355695</v>
      </c>
      <c r="AE95">
        <v>0.93392225296091003</v>
      </c>
      <c r="AF95">
        <v>0.93251768978370397</v>
      </c>
      <c r="AG95">
        <v>0.202233966097493</v>
      </c>
      <c r="AH95">
        <v>0.29027027391941901</v>
      </c>
      <c r="AI95">
        <v>0.16849760062511901</v>
      </c>
      <c r="AJ95">
        <v>0.89154945598685997</v>
      </c>
      <c r="AK95">
        <v>0.17702957310794901</v>
      </c>
      <c r="AL95">
        <v>0.20170242732948901</v>
      </c>
      <c r="AM95">
        <v>0.18245716968358999</v>
      </c>
      <c r="AN95">
        <v>0.81772425671586402</v>
      </c>
      <c r="AO95">
        <v>0.24116746047568299</v>
      </c>
      <c r="AP95">
        <v>0.92736260766856604</v>
      </c>
      <c r="AQ95">
        <v>0.93066827915616301</v>
      </c>
      <c r="AR95">
        <v>0.14222511022198001</v>
      </c>
      <c r="AS95">
        <v>0.93241992526193296</v>
      </c>
      <c r="AT95">
        <v>0.92579677468182997</v>
      </c>
      <c r="AU95">
        <v>0.160751316642432</v>
      </c>
      <c r="AV95">
        <v>0.201276079927067</v>
      </c>
      <c r="AW95">
        <v>0.18150650275670899</v>
      </c>
      <c r="AX95">
        <v>0.19864450542003501</v>
      </c>
      <c r="AY95">
        <v>0.91724343711525802</v>
      </c>
      <c r="AZ95">
        <v>0.174458817394822</v>
      </c>
      <c r="BA95">
        <v>0.92362572180514102</v>
      </c>
      <c r="BB95">
        <v>0.25959592265311698</v>
      </c>
      <c r="BC95">
        <v>0.139799607783304</v>
      </c>
      <c r="BD95">
        <v>0.167460835239194</v>
      </c>
      <c r="BE95">
        <v>0.171289323305263</v>
      </c>
      <c r="BF95">
        <v>0.20071405413122101</v>
      </c>
      <c r="BG95">
        <v>0.91831400514053496</v>
      </c>
      <c r="BH95">
        <v>0.170568168162546</v>
      </c>
      <c r="BI95">
        <v>0.203744792841342</v>
      </c>
      <c r="BJ95">
        <v>0.92124402455985399</v>
      </c>
      <c r="BK95">
        <v>0.88622879083857997</v>
      </c>
      <c r="BL95">
        <v>0.170351481373374</v>
      </c>
      <c r="BM95">
        <v>0.18722020448420301</v>
      </c>
      <c r="BN95">
        <v>0.20650736835264699</v>
      </c>
      <c r="BO95">
        <v>0.93159430344581595</v>
      </c>
      <c r="BP95">
        <v>0.92563360301504605</v>
      </c>
      <c r="BQ95">
        <v>0.92575391619546199</v>
      </c>
      <c r="BR95">
        <v>0.93161980989634696</v>
      </c>
      <c r="BS95">
        <v>0.160525991214791</v>
      </c>
      <c r="BT95">
        <v>0.88353457297778704</v>
      </c>
      <c r="BU95">
        <v>0.633349692656347</v>
      </c>
      <c r="BV95">
        <v>0.90542973941557703</v>
      </c>
      <c r="BW95">
        <v>0.60468721921861002</v>
      </c>
      <c r="BX95">
        <v>0.86445869727467195</v>
      </c>
      <c r="BY95">
        <v>0.91550544345276397</v>
      </c>
      <c r="BZ95">
        <v>0.91724408978295002</v>
      </c>
      <c r="CA95">
        <v>0.183972169388158</v>
      </c>
      <c r="CB95">
        <v>0.126950378632432</v>
      </c>
      <c r="CC95">
        <v>0.19255022565809199</v>
      </c>
      <c r="CD95">
        <v>0.208715470873266</v>
      </c>
      <c r="CE95">
        <v>0.19142477373446001</v>
      </c>
      <c r="CF95">
        <v>0.16125629032559899</v>
      </c>
      <c r="CG95">
        <v>0.84534180273319104</v>
      </c>
      <c r="CH95">
        <v>0.91583226637517501</v>
      </c>
      <c r="CI95">
        <v>0.89278883677794696</v>
      </c>
      <c r="CJ95">
        <v>0.91770512031017704</v>
      </c>
      <c r="CK95">
        <v>0.687331637417814</v>
      </c>
      <c r="CL95">
        <v>0.20949947499341301</v>
      </c>
      <c r="CM95">
        <v>0.920675997439525</v>
      </c>
      <c r="CN95">
        <v>0.94301163618052497</v>
      </c>
      <c r="CO95">
        <v>0.96258324349197899</v>
      </c>
      <c r="CP95">
        <v>0.96137479806501902</v>
      </c>
      <c r="CQ95">
        <v>1</v>
      </c>
      <c r="CR95">
        <v>0.973671865799</v>
      </c>
      <c r="CS95">
        <v>0.991424432037051</v>
      </c>
      <c r="CT95">
        <v>0.98481640979641105</v>
      </c>
      <c r="CU95">
        <v>0.98543108664287604</v>
      </c>
      <c r="CV95">
        <v>0.209562695777089</v>
      </c>
      <c r="CW95">
        <v>0.20338706482254701</v>
      </c>
      <c r="CX95">
        <v>0.20084365398860199</v>
      </c>
      <c r="CY95">
        <v>0.19703463908393501</v>
      </c>
      <c r="CZ95">
        <v>0.19460292272393501</v>
      </c>
      <c r="DA95">
        <v>0.195808779870666</v>
      </c>
      <c r="DB95">
        <v>0.193673405249525</v>
      </c>
      <c r="DC95">
        <v>0.17451893561291701</v>
      </c>
      <c r="DD95">
        <v>0.17722261528045999</v>
      </c>
      <c r="DE95">
        <v>0.175802536562359</v>
      </c>
      <c r="DF95">
        <v>0.128845968904688</v>
      </c>
    </row>
    <row r="96" spans="1:110" x14ac:dyDescent="0.25">
      <c r="A96" s="1" t="s">
        <v>265</v>
      </c>
      <c r="B96">
        <v>0.92228332725768103</v>
      </c>
      <c r="C96">
        <v>0.21104489153001901</v>
      </c>
      <c r="D96">
        <v>0.78126210407770702</v>
      </c>
      <c r="E96">
        <v>0.94805891247471996</v>
      </c>
      <c r="F96">
        <v>0.94129971693779801</v>
      </c>
      <c r="G96">
        <v>0.23651422757468901</v>
      </c>
      <c r="H96">
        <v>0.26029862845213197</v>
      </c>
      <c r="I96">
        <v>0.30564183913082699</v>
      </c>
      <c r="J96">
        <v>0.26121050646948002</v>
      </c>
      <c r="K96">
        <v>0.34900005501828102</v>
      </c>
      <c r="L96">
        <v>0.75161853856612204</v>
      </c>
      <c r="M96">
        <v>0.93272395041926104</v>
      </c>
      <c r="N96">
        <v>0.96267145859270298</v>
      </c>
      <c r="O96">
        <v>0.94114533511869702</v>
      </c>
      <c r="P96">
        <v>0.94891093013140204</v>
      </c>
      <c r="Q96">
        <v>0.93288001399656095</v>
      </c>
      <c r="R96">
        <v>0.94720561487125998</v>
      </c>
      <c r="S96">
        <v>0.940782869106639</v>
      </c>
      <c r="T96">
        <v>0.96557887411853804</v>
      </c>
      <c r="U96">
        <v>0.907846692158507</v>
      </c>
      <c r="V96">
        <v>0.76405132833213596</v>
      </c>
      <c r="W96">
        <v>0.93669361375517701</v>
      </c>
      <c r="X96">
        <v>0.209231654267238</v>
      </c>
      <c r="Y96">
        <v>0.20521986197432299</v>
      </c>
      <c r="Z96">
        <v>0.94739883736388597</v>
      </c>
      <c r="AA96">
        <v>0.69299463796018801</v>
      </c>
      <c r="AB96">
        <v>0.55783892894974496</v>
      </c>
      <c r="AC96">
        <v>0.84345538377809304</v>
      </c>
      <c r="AD96">
        <v>0.93822115195827105</v>
      </c>
      <c r="AE96">
        <v>0.94858251054963005</v>
      </c>
      <c r="AF96">
        <v>0.94334459339037102</v>
      </c>
      <c r="AG96">
        <v>0.23815658951549501</v>
      </c>
      <c r="AH96">
        <v>0.34063570517680097</v>
      </c>
      <c r="AI96">
        <v>0.19729700541083101</v>
      </c>
      <c r="AJ96">
        <v>0.89670718652927495</v>
      </c>
      <c r="AK96">
        <v>0.20812090539877801</v>
      </c>
      <c r="AL96">
        <v>0.23740686335585501</v>
      </c>
      <c r="AM96">
        <v>0.213652645805193</v>
      </c>
      <c r="AN96">
        <v>0.82280466345599301</v>
      </c>
      <c r="AO96">
        <v>0.284837661861782</v>
      </c>
      <c r="AP96">
        <v>0.93310472338202</v>
      </c>
      <c r="AQ96">
        <v>0.93932559619199396</v>
      </c>
      <c r="AR96">
        <v>0.16806412951253</v>
      </c>
      <c r="AS96">
        <v>0.94768311626996504</v>
      </c>
      <c r="AT96">
        <v>0.92983567820264301</v>
      </c>
      <c r="AU96">
        <v>0.19188197162941401</v>
      </c>
      <c r="AV96">
        <v>0.23692484640943401</v>
      </c>
      <c r="AW96">
        <v>0.212130444949645</v>
      </c>
      <c r="AX96">
        <v>0.23367038440389801</v>
      </c>
      <c r="AY96">
        <v>0.92387630991316405</v>
      </c>
      <c r="AZ96">
        <v>0.20648440575648799</v>
      </c>
      <c r="BA96">
        <v>0.94152091302055796</v>
      </c>
      <c r="BB96">
        <v>0.30532325465821503</v>
      </c>
      <c r="BC96">
        <v>0.16710372254676001</v>
      </c>
      <c r="BD96">
        <v>0.195989016716131</v>
      </c>
      <c r="BE96">
        <v>0.20043553882158199</v>
      </c>
      <c r="BF96">
        <v>0.236318850468381</v>
      </c>
      <c r="BG96">
        <v>0.92945614225186102</v>
      </c>
      <c r="BH96">
        <v>0.19948213664373601</v>
      </c>
      <c r="BI96">
        <v>0.24004521816298</v>
      </c>
      <c r="BJ96">
        <v>0.94691192807428004</v>
      </c>
      <c r="BK96">
        <v>0.91489147924312197</v>
      </c>
      <c r="BL96">
        <v>0.20163183127964901</v>
      </c>
      <c r="BM96">
        <v>0.21933153606245201</v>
      </c>
      <c r="BN96">
        <v>0.24317280655186099</v>
      </c>
      <c r="BO96">
        <v>0.94246660173958896</v>
      </c>
      <c r="BP96">
        <v>0.93811519585630398</v>
      </c>
      <c r="BQ96">
        <v>0.93080460671488596</v>
      </c>
      <c r="BR96">
        <v>0.95787604900982803</v>
      </c>
      <c r="BS96">
        <v>0.19192590237958199</v>
      </c>
      <c r="BT96">
        <v>0.93639319654356201</v>
      </c>
      <c r="BU96">
        <v>0.64507302391225296</v>
      </c>
      <c r="BV96">
        <v>0.91274663808733603</v>
      </c>
      <c r="BW96">
        <v>0.60784099292266003</v>
      </c>
      <c r="BX96">
        <v>0.872315846200308</v>
      </c>
      <c r="BY96">
        <v>0.92273608647747496</v>
      </c>
      <c r="BZ96">
        <v>0.94633572065578397</v>
      </c>
      <c r="CA96">
        <v>0.215031236497151</v>
      </c>
      <c r="CB96">
        <v>0.15103405655775401</v>
      </c>
      <c r="CC96">
        <v>0.22681824052348401</v>
      </c>
      <c r="CD96">
        <v>0.245468709714142</v>
      </c>
      <c r="CE96">
        <v>0.22670964395413301</v>
      </c>
      <c r="CF96">
        <v>0.18926527155005199</v>
      </c>
      <c r="CG96">
        <v>0.85309066688283997</v>
      </c>
      <c r="CH96">
        <v>0.93659705141125704</v>
      </c>
      <c r="CI96">
        <v>0.91393000632580601</v>
      </c>
      <c r="CJ96">
        <v>0.92541991098486398</v>
      </c>
      <c r="CK96">
        <v>0.69028327266473199</v>
      </c>
      <c r="CL96">
        <v>0.24663479898261001</v>
      </c>
      <c r="CM96">
        <v>0.93240622234145898</v>
      </c>
      <c r="CN96">
        <v>0.94590070377911195</v>
      </c>
      <c r="CO96">
        <v>0.99056411326627702</v>
      </c>
      <c r="CP96">
        <v>0.99167908410630901</v>
      </c>
      <c r="CQ96">
        <v>0.973671865799</v>
      </c>
      <c r="CR96">
        <v>1</v>
      </c>
      <c r="CS96">
        <v>0.96848402143226997</v>
      </c>
      <c r="CT96">
        <v>0.98380324854490897</v>
      </c>
      <c r="CU96">
        <v>0.96445745943081995</v>
      </c>
      <c r="CV96">
        <v>0.244463989752286</v>
      </c>
      <c r="CW96">
        <v>0.23947059767405099</v>
      </c>
      <c r="CX96">
        <v>0.23615727335643799</v>
      </c>
      <c r="CY96">
        <v>0.230001183466681</v>
      </c>
      <c r="CZ96">
        <v>0.22686821501370799</v>
      </c>
      <c r="DA96">
        <v>0.22832865753482401</v>
      </c>
      <c r="DB96">
        <v>0.22585358654992399</v>
      </c>
      <c r="DC96">
        <v>0.20610882974886499</v>
      </c>
      <c r="DD96">
        <v>0.20989596742307401</v>
      </c>
      <c r="DE96">
        <v>0.206841556462557</v>
      </c>
      <c r="DF96">
        <v>0.15300967365257101</v>
      </c>
    </row>
    <row r="97" spans="1:110" x14ac:dyDescent="0.25">
      <c r="A97" s="1" t="s">
        <v>266</v>
      </c>
      <c r="B97">
        <v>0.92601081417079101</v>
      </c>
      <c r="C97">
        <v>0.18090063257397901</v>
      </c>
      <c r="D97">
        <v>0.691910520008018</v>
      </c>
      <c r="E97">
        <v>0.93574156920382201</v>
      </c>
      <c r="F97">
        <v>0.93921933530310397</v>
      </c>
      <c r="G97">
        <v>0.20144437154141001</v>
      </c>
      <c r="H97">
        <v>0.21910652656517299</v>
      </c>
      <c r="I97">
        <v>0.25743801131866501</v>
      </c>
      <c r="J97">
        <v>0.22051479892985601</v>
      </c>
      <c r="K97">
        <v>0.29348586023940698</v>
      </c>
      <c r="L97">
        <v>0.75700268971224505</v>
      </c>
      <c r="M97">
        <v>0.93511782420193401</v>
      </c>
      <c r="N97">
        <v>0.95433510267932498</v>
      </c>
      <c r="O97">
        <v>0.95224033470923997</v>
      </c>
      <c r="P97">
        <v>0.956412342005169</v>
      </c>
      <c r="Q97">
        <v>0.94250958364892401</v>
      </c>
      <c r="R97">
        <v>0.95995432185851504</v>
      </c>
      <c r="S97">
        <v>0.95233662468967495</v>
      </c>
      <c r="T97">
        <v>0.95276924589177603</v>
      </c>
      <c r="U97">
        <v>0.91715863564433697</v>
      </c>
      <c r="V97">
        <v>0.76680179138194404</v>
      </c>
      <c r="W97">
        <v>0.947263147832623</v>
      </c>
      <c r="X97">
        <v>0.178721985916134</v>
      </c>
      <c r="Y97">
        <v>0.17256027920141501</v>
      </c>
      <c r="Z97">
        <v>0.93884724252971596</v>
      </c>
      <c r="AA97">
        <v>0.69270258117788597</v>
      </c>
      <c r="AB97">
        <v>0.55210160369952099</v>
      </c>
      <c r="AC97">
        <v>0.84729075390361097</v>
      </c>
      <c r="AD97">
        <v>0.934082230529931</v>
      </c>
      <c r="AE97">
        <v>0.94243906722274096</v>
      </c>
      <c r="AF97">
        <v>0.94259449743689805</v>
      </c>
      <c r="AG97">
        <v>0.19997616089470299</v>
      </c>
      <c r="AH97">
        <v>0.28665028684055499</v>
      </c>
      <c r="AI97">
        <v>0.16833926632218801</v>
      </c>
      <c r="AJ97">
        <v>0.90519930412596095</v>
      </c>
      <c r="AK97">
        <v>0.177707989481829</v>
      </c>
      <c r="AL97">
        <v>0.199433202819112</v>
      </c>
      <c r="AM97">
        <v>0.183073083781359</v>
      </c>
      <c r="AN97">
        <v>0.82780549642492396</v>
      </c>
      <c r="AO97">
        <v>0.240056426460244</v>
      </c>
      <c r="AP97">
        <v>0.93958182333573004</v>
      </c>
      <c r="AQ97">
        <v>0.94188391967095297</v>
      </c>
      <c r="AR97">
        <v>0.14210055984113101</v>
      </c>
      <c r="AS97">
        <v>0.93947766187083903</v>
      </c>
      <c r="AT97">
        <v>0.93838665130835996</v>
      </c>
      <c r="AU97">
        <v>0.15915609083632301</v>
      </c>
      <c r="AV97">
        <v>0.19898693805492901</v>
      </c>
      <c r="AW97">
        <v>0.18188659658981199</v>
      </c>
      <c r="AX97">
        <v>0.195390297579221</v>
      </c>
      <c r="AY97">
        <v>0.92913290535455595</v>
      </c>
      <c r="AZ97">
        <v>0.173357039881885</v>
      </c>
      <c r="BA97">
        <v>0.92855849718064998</v>
      </c>
      <c r="BB97">
        <v>0.25674230045048102</v>
      </c>
      <c r="BC97">
        <v>0.13908121152383099</v>
      </c>
      <c r="BD97">
        <v>0.16842634809279899</v>
      </c>
      <c r="BE97">
        <v>0.17225198471275599</v>
      </c>
      <c r="BF97">
        <v>0.19862719877424101</v>
      </c>
      <c r="BG97">
        <v>0.92772600135067196</v>
      </c>
      <c r="BH97">
        <v>0.17144292382642301</v>
      </c>
      <c r="BI97">
        <v>0.20094338747087001</v>
      </c>
      <c r="BJ97">
        <v>0.919819860465793</v>
      </c>
      <c r="BK97">
        <v>0.88758980178239799</v>
      </c>
      <c r="BL97">
        <v>0.16937643803285701</v>
      </c>
      <c r="BM97">
        <v>0.18764483822764499</v>
      </c>
      <c r="BN97">
        <v>0.20348165466677201</v>
      </c>
      <c r="BO97">
        <v>0.94260326561134899</v>
      </c>
      <c r="BP97">
        <v>0.93172290592281304</v>
      </c>
      <c r="BQ97">
        <v>0.93891306770077798</v>
      </c>
      <c r="BR97">
        <v>0.93628481304031497</v>
      </c>
      <c r="BS97">
        <v>0.16061727731685399</v>
      </c>
      <c r="BT97">
        <v>0.87968940245665594</v>
      </c>
      <c r="BU97">
        <v>0.63914028738282702</v>
      </c>
      <c r="BV97">
        <v>0.91898969844267397</v>
      </c>
      <c r="BW97">
        <v>0.61098026655071602</v>
      </c>
      <c r="BX97">
        <v>0.87469698068870105</v>
      </c>
      <c r="BY97">
        <v>0.92915101454205495</v>
      </c>
      <c r="BZ97">
        <v>0.91725502308709705</v>
      </c>
      <c r="CA97">
        <v>0.18439299194322101</v>
      </c>
      <c r="CB97">
        <v>0.126429416759747</v>
      </c>
      <c r="CC97">
        <v>0.191122962284095</v>
      </c>
      <c r="CD97">
        <v>0.20563559465522399</v>
      </c>
      <c r="CE97">
        <v>0.18892982025306301</v>
      </c>
      <c r="CF97">
        <v>0.16052759649283099</v>
      </c>
      <c r="CG97">
        <v>0.85219215539001003</v>
      </c>
      <c r="CH97">
        <v>0.91562804968358602</v>
      </c>
      <c r="CI97">
        <v>0.89512324470451499</v>
      </c>
      <c r="CJ97">
        <v>0.92915831214199895</v>
      </c>
      <c r="CK97">
        <v>0.69425472394199605</v>
      </c>
      <c r="CL97">
        <v>0.20621089562046799</v>
      </c>
      <c r="CM97">
        <v>0.92642651665862297</v>
      </c>
      <c r="CN97">
        <v>0.95701097012078895</v>
      </c>
      <c r="CO97">
        <v>0.95583474796589796</v>
      </c>
      <c r="CP97">
        <v>0.96189445089132797</v>
      </c>
      <c r="CQ97">
        <v>0.991424432037051</v>
      </c>
      <c r="CR97">
        <v>0.96848402143226997</v>
      </c>
      <c r="CS97">
        <v>1</v>
      </c>
      <c r="CT97">
        <v>0.98608267479623801</v>
      </c>
      <c r="CU97">
        <v>0.99610028355084002</v>
      </c>
      <c r="CV97">
        <v>0.20884864773724501</v>
      </c>
      <c r="CW97">
        <v>0.20093178446812099</v>
      </c>
      <c r="CX97">
        <v>0.19845373281818299</v>
      </c>
      <c r="CY97">
        <v>0.196896161660186</v>
      </c>
      <c r="CZ97">
        <v>0.19450585177037599</v>
      </c>
      <c r="DA97">
        <v>0.195591901725922</v>
      </c>
      <c r="DB97">
        <v>0.19361465592553001</v>
      </c>
      <c r="DC97">
        <v>0.17383747398838201</v>
      </c>
      <c r="DD97">
        <v>0.176317333276338</v>
      </c>
      <c r="DE97">
        <v>0.17642527841401601</v>
      </c>
      <c r="DF97">
        <v>0.12728093188647199</v>
      </c>
    </row>
    <row r="98" spans="1:110" x14ac:dyDescent="0.25">
      <c r="A98" s="1" t="s">
        <v>267</v>
      </c>
      <c r="B98">
        <v>0.92940606019535998</v>
      </c>
      <c r="C98">
        <v>0.19453194552394201</v>
      </c>
      <c r="D98">
        <v>0.74113673277515102</v>
      </c>
      <c r="E98">
        <v>0.95039122853848201</v>
      </c>
      <c r="F98">
        <v>0.94499542386221902</v>
      </c>
      <c r="G98">
        <v>0.218388272231507</v>
      </c>
      <c r="H98">
        <v>0.23501526056086899</v>
      </c>
      <c r="I98">
        <v>0.27599759663360501</v>
      </c>
      <c r="J98">
        <v>0.23547464034309701</v>
      </c>
      <c r="K98">
        <v>0.31624632614668102</v>
      </c>
      <c r="L98">
        <v>0.75393367435259195</v>
      </c>
      <c r="M98">
        <v>0.93703519790431</v>
      </c>
      <c r="N98">
        <v>0.96684967637924502</v>
      </c>
      <c r="O98">
        <v>0.95056109417838497</v>
      </c>
      <c r="P98">
        <v>0.95784029076511101</v>
      </c>
      <c r="Q98">
        <v>0.94090939821614406</v>
      </c>
      <c r="R98">
        <v>0.95851304260953596</v>
      </c>
      <c r="S98">
        <v>0.95088443729277405</v>
      </c>
      <c r="T98">
        <v>0.96735150367920297</v>
      </c>
      <c r="U98">
        <v>0.916777518759882</v>
      </c>
      <c r="V98">
        <v>0.766105601626349</v>
      </c>
      <c r="W98">
        <v>0.94655575415444404</v>
      </c>
      <c r="X98">
        <v>0.19182071652080901</v>
      </c>
      <c r="Y98">
        <v>0.189182802713461</v>
      </c>
      <c r="Z98">
        <v>0.94893559687224505</v>
      </c>
      <c r="AA98">
        <v>0.69513543148395796</v>
      </c>
      <c r="AB98">
        <v>0.56357455734562001</v>
      </c>
      <c r="AC98">
        <v>0.84770275945373097</v>
      </c>
      <c r="AD98">
        <v>0.94179296124549405</v>
      </c>
      <c r="AE98">
        <v>0.95047955541135798</v>
      </c>
      <c r="AF98">
        <v>0.94733556222678506</v>
      </c>
      <c r="AG98">
        <v>0.21477878325010999</v>
      </c>
      <c r="AH98">
        <v>0.30763386923076902</v>
      </c>
      <c r="AI98">
        <v>0.17598450303524099</v>
      </c>
      <c r="AJ98">
        <v>0.90365814523956001</v>
      </c>
      <c r="AK98">
        <v>0.19077698618616601</v>
      </c>
      <c r="AL98">
        <v>0.21437156194790999</v>
      </c>
      <c r="AM98">
        <v>0.19660356274674301</v>
      </c>
      <c r="AN98">
        <v>0.82720487921921504</v>
      </c>
      <c r="AO98">
        <v>0.25665103486727298</v>
      </c>
      <c r="AP98">
        <v>0.94213783323233402</v>
      </c>
      <c r="AQ98">
        <v>0.94424533232709695</v>
      </c>
      <c r="AR98">
        <v>0.15173700074902999</v>
      </c>
      <c r="AS98">
        <v>0.949609383942151</v>
      </c>
      <c r="AT98">
        <v>0.93769127198568902</v>
      </c>
      <c r="AU98">
        <v>0.17141979398802501</v>
      </c>
      <c r="AV98">
        <v>0.21399662818545701</v>
      </c>
      <c r="AW98">
        <v>0.196264682198456</v>
      </c>
      <c r="AX98">
        <v>0.21257317132078599</v>
      </c>
      <c r="AY98">
        <v>0.93158006271965699</v>
      </c>
      <c r="AZ98">
        <v>0.19002859986127399</v>
      </c>
      <c r="BA98">
        <v>0.945840224333514</v>
      </c>
      <c r="BB98">
        <v>0.27565250430740901</v>
      </c>
      <c r="BC98">
        <v>0.15068765210252499</v>
      </c>
      <c r="BD98">
        <v>0.181246442656184</v>
      </c>
      <c r="BE98">
        <v>0.18499066575523099</v>
      </c>
      <c r="BF98">
        <v>0.21332808029225001</v>
      </c>
      <c r="BG98">
        <v>0.93315561409090997</v>
      </c>
      <c r="BH98">
        <v>0.18406579897980599</v>
      </c>
      <c r="BI98">
        <v>0.21669345121470601</v>
      </c>
      <c r="BJ98">
        <v>0.94865386000442897</v>
      </c>
      <c r="BK98">
        <v>0.90802966833556797</v>
      </c>
      <c r="BL98">
        <v>0.18573514651777101</v>
      </c>
      <c r="BM98">
        <v>0.20154035403617299</v>
      </c>
      <c r="BN98">
        <v>0.21941987221416701</v>
      </c>
      <c r="BO98">
        <v>0.94641821286138506</v>
      </c>
      <c r="BP98">
        <v>0.940985280552738</v>
      </c>
      <c r="BQ98">
        <v>0.938021568470504</v>
      </c>
      <c r="BR98">
        <v>0.95357683737530896</v>
      </c>
      <c r="BS98">
        <v>0.17627031891241601</v>
      </c>
      <c r="BT98">
        <v>0.91768863923613397</v>
      </c>
      <c r="BU98">
        <v>0.65290087588355505</v>
      </c>
      <c r="BV98">
        <v>0.91879699221533495</v>
      </c>
      <c r="BW98">
        <v>0.61035916933210899</v>
      </c>
      <c r="BX98">
        <v>0.87589887151069501</v>
      </c>
      <c r="BY98">
        <v>0.92915593124473606</v>
      </c>
      <c r="BZ98">
        <v>0.93934904504953098</v>
      </c>
      <c r="CA98">
        <v>0.19798119206821699</v>
      </c>
      <c r="CB98">
        <v>0.13522581323930799</v>
      </c>
      <c r="CC98">
        <v>0.20509790613839399</v>
      </c>
      <c r="CD98">
        <v>0.22297480382231799</v>
      </c>
      <c r="CE98">
        <v>0.20464488290351501</v>
      </c>
      <c r="CF98">
        <v>0.17078058087319301</v>
      </c>
      <c r="CG98">
        <v>0.85479589873992501</v>
      </c>
      <c r="CH98">
        <v>0.93587373225633796</v>
      </c>
      <c r="CI98">
        <v>0.91063417905069</v>
      </c>
      <c r="CJ98">
        <v>0.93061324601288997</v>
      </c>
      <c r="CK98">
        <v>0.69152098287583497</v>
      </c>
      <c r="CL98">
        <v>0.222776752851884</v>
      </c>
      <c r="CM98">
        <v>0.93550163821277599</v>
      </c>
      <c r="CN98">
        <v>0.95670879339992498</v>
      </c>
      <c r="CO98">
        <v>0.97247581405468397</v>
      </c>
      <c r="CP98">
        <v>0.97965778108030899</v>
      </c>
      <c r="CQ98">
        <v>0.98481640979641105</v>
      </c>
      <c r="CR98">
        <v>0.98380324854490897</v>
      </c>
      <c r="CS98">
        <v>0.98608267479623801</v>
      </c>
      <c r="CT98">
        <v>1</v>
      </c>
      <c r="CU98">
        <v>0.98427859848080701</v>
      </c>
      <c r="CV98">
        <v>0.22515399451675699</v>
      </c>
      <c r="CW98">
        <v>0.21622028853253</v>
      </c>
      <c r="CX98">
        <v>0.21346675262172399</v>
      </c>
      <c r="CY98">
        <v>0.21217447420876501</v>
      </c>
      <c r="CZ98">
        <v>0.20920044832587401</v>
      </c>
      <c r="DA98">
        <v>0.21049286846430601</v>
      </c>
      <c r="DB98">
        <v>0.20874003592625801</v>
      </c>
      <c r="DC98">
        <v>0.189246127521975</v>
      </c>
      <c r="DD98">
        <v>0.19338910196138401</v>
      </c>
      <c r="DE98">
        <v>0.18944396138095801</v>
      </c>
      <c r="DF98">
        <v>0.13757828906347999</v>
      </c>
    </row>
    <row r="99" spans="1:110" x14ac:dyDescent="0.25">
      <c r="A99" s="1" t="s">
        <v>268</v>
      </c>
      <c r="B99">
        <v>0.92644221124792003</v>
      </c>
      <c r="C99">
        <v>0.181797427014597</v>
      </c>
      <c r="D99">
        <v>0.68830900266020001</v>
      </c>
      <c r="E99">
        <v>0.93502793037704801</v>
      </c>
      <c r="F99">
        <v>0.939204107516591</v>
      </c>
      <c r="G99">
        <v>0.20220781859367901</v>
      </c>
      <c r="H99">
        <v>0.219354946063578</v>
      </c>
      <c r="I99">
        <v>0.25716838891310401</v>
      </c>
      <c r="J99">
        <v>0.220988448255448</v>
      </c>
      <c r="K99">
        <v>0.29239396205190199</v>
      </c>
      <c r="L99">
        <v>0.75572090131243397</v>
      </c>
      <c r="M99">
        <v>0.93569452321495095</v>
      </c>
      <c r="N99">
        <v>0.95385243423256105</v>
      </c>
      <c r="O99">
        <v>0.95387669753052395</v>
      </c>
      <c r="P99">
        <v>0.95807570363897498</v>
      </c>
      <c r="Q99">
        <v>0.94380657234696896</v>
      </c>
      <c r="R99">
        <v>0.96236532139078301</v>
      </c>
      <c r="S99">
        <v>0.95437410544935997</v>
      </c>
      <c r="T99">
        <v>0.95203633190280901</v>
      </c>
      <c r="U99">
        <v>0.91855218516385395</v>
      </c>
      <c r="V99">
        <v>0.76642273754023904</v>
      </c>
      <c r="W99">
        <v>0.94900724603395803</v>
      </c>
      <c r="X99">
        <v>0.17975380189388401</v>
      </c>
      <c r="Y99">
        <v>0.17247252567993501</v>
      </c>
      <c r="Z99">
        <v>0.93810109438452804</v>
      </c>
      <c r="AA99">
        <v>0.69112614682849405</v>
      </c>
      <c r="AB99">
        <v>0.55174578549427999</v>
      </c>
      <c r="AC99">
        <v>0.84680474288698904</v>
      </c>
      <c r="AD99">
        <v>0.93298546408123495</v>
      </c>
      <c r="AE99">
        <v>0.94205062588406996</v>
      </c>
      <c r="AF99">
        <v>0.942542069599687</v>
      </c>
      <c r="AG99">
        <v>0.19979768545951099</v>
      </c>
      <c r="AH99">
        <v>0.28544911003092599</v>
      </c>
      <c r="AI99">
        <v>0.16766099977927701</v>
      </c>
      <c r="AJ99">
        <v>0.90630258453447299</v>
      </c>
      <c r="AK99">
        <v>0.178717815522171</v>
      </c>
      <c r="AL99">
        <v>0.199304246151845</v>
      </c>
      <c r="AM99">
        <v>0.18398825701603799</v>
      </c>
      <c r="AN99">
        <v>0.82760257425833905</v>
      </c>
      <c r="AO99">
        <v>0.23957543096874301</v>
      </c>
      <c r="AP99">
        <v>0.9408544839113</v>
      </c>
      <c r="AQ99">
        <v>0.94242317815560295</v>
      </c>
      <c r="AR99">
        <v>0.141661751326806</v>
      </c>
      <c r="AS99">
        <v>0.93872788728442003</v>
      </c>
      <c r="AT99">
        <v>0.93921346742636502</v>
      </c>
      <c r="AU99">
        <v>0.15902584695031699</v>
      </c>
      <c r="AV99">
        <v>0.19892704983915599</v>
      </c>
      <c r="AW99">
        <v>0.18258635172684501</v>
      </c>
      <c r="AX99">
        <v>0.19516576189254101</v>
      </c>
      <c r="AY99">
        <v>0.92984804379735497</v>
      </c>
      <c r="AZ99">
        <v>0.17321383765120599</v>
      </c>
      <c r="BA99">
        <v>0.92782687845642098</v>
      </c>
      <c r="BB99">
        <v>0.25617979472089197</v>
      </c>
      <c r="BC99">
        <v>0.139386388300965</v>
      </c>
      <c r="BD99">
        <v>0.169475955443186</v>
      </c>
      <c r="BE99">
        <v>0.17317617371170199</v>
      </c>
      <c r="BF99">
        <v>0.19848604637383699</v>
      </c>
      <c r="BG99">
        <v>0.92702379468688201</v>
      </c>
      <c r="BH99">
        <v>0.172363931603045</v>
      </c>
      <c r="BI99">
        <v>0.200508608099639</v>
      </c>
      <c r="BJ99">
        <v>0.91785519817746097</v>
      </c>
      <c r="BK99">
        <v>0.885125439041478</v>
      </c>
      <c r="BL99">
        <v>0.169312010995463</v>
      </c>
      <c r="BM99">
        <v>0.18834373189545101</v>
      </c>
      <c r="BN99">
        <v>0.20301719767110299</v>
      </c>
      <c r="BO99">
        <v>0.94325122774065295</v>
      </c>
      <c r="BP99">
        <v>0.93140102346753395</v>
      </c>
      <c r="BQ99">
        <v>0.94011033091698704</v>
      </c>
      <c r="BR99">
        <v>0.93519954254375903</v>
      </c>
      <c r="BS99">
        <v>0.16072346790786299</v>
      </c>
      <c r="BT99">
        <v>0.87694000127371896</v>
      </c>
      <c r="BU99">
        <v>0.63918419949322303</v>
      </c>
      <c r="BV99">
        <v>0.92035236271765297</v>
      </c>
      <c r="BW99">
        <v>0.61005264867462194</v>
      </c>
      <c r="BX99">
        <v>0.87451160808986395</v>
      </c>
      <c r="BY99">
        <v>0.93059354538923</v>
      </c>
      <c r="BZ99">
        <v>0.91479108261521802</v>
      </c>
      <c r="CA99">
        <v>0.185252073045792</v>
      </c>
      <c r="CB99">
        <v>0.125472811809482</v>
      </c>
      <c r="CC99">
        <v>0.19086083977796101</v>
      </c>
      <c r="CD99">
        <v>0.20550434746660601</v>
      </c>
      <c r="CE99">
        <v>0.18866501585239001</v>
      </c>
      <c r="CF99">
        <v>0.16102546064068399</v>
      </c>
      <c r="CG99">
        <v>0.85118760887385203</v>
      </c>
      <c r="CH99">
        <v>0.91424983718925701</v>
      </c>
      <c r="CI99">
        <v>0.892928935097968</v>
      </c>
      <c r="CJ99">
        <v>0.92859451670632698</v>
      </c>
      <c r="CK99">
        <v>0.69315341971914302</v>
      </c>
      <c r="CL99">
        <v>0.205636379367752</v>
      </c>
      <c r="CM99">
        <v>0.92525521895107099</v>
      </c>
      <c r="CN99">
        <v>0.95931131168561701</v>
      </c>
      <c r="CO99">
        <v>0.94978560909425602</v>
      </c>
      <c r="CP99">
        <v>0.95976823340641004</v>
      </c>
      <c r="CQ99">
        <v>0.98543108664287604</v>
      </c>
      <c r="CR99">
        <v>0.96445745943081995</v>
      </c>
      <c r="CS99">
        <v>0.99610028355084002</v>
      </c>
      <c r="CT99">
        <v>0.98427859848080701</v>
      </c>
      <c r="CU99">
        <v>1</v>
      </c>
      <c r="CV99">
        <v>0.209363961131765</v>
      </c>
      <c r="CW99">
        <v>0.20071091967702501</v>
      </c>
      <c r="CX99">
        <v>0.198109461474474</v>
      </c>
      <c r="CY99">
        <v>0.1975696259768</v>
      </c>
      <c r="CZ99">
        <v>0.195164053350215</v>
      </c>
      <c r="DA99">
        <v>0.19616730877060401</v>
      </c>
      <c r="DB99">
        <v>0.194286675706767</v>
      </c>
      <c r="DC99">
        <v>0.173003104565569</v>
      </c>
      <c r="DD99">
        <v>0.17621659092876299</v>
      </c>
      <c r="DE99">
        <v>0.17742455776600999</v>
      </c>
      <c r="DF99">
        <v>0.12722108041896099</v>
      </c>
    </row>
    <row r="100" spans="1:110" x14ac:dyDescent="0.25">
      <c r="A100" s="1" t="s">
        <v>269</v>
      </c>
      <c r="B100">
        <v>0.24088179296787901</v>
      </c>
      <c r="C100">
        <v>0.94160004151502197</v>
      </c>
      <c r="D100">
        <v>0.43525575221955098</v>
      </c>
      <c r="E100">
        <v>0.264001149087773</v>
      </c>
      <c r="F100">
        <v>0.254726981431174</v>
      </c>
      <c r="G100">
        <v>0.81714588863178395</v>
      </c>
      <c r="H100">
        <v>0.32611058106799101</v>
      </c>
      <c r="I100">
        <v>0.39378732409766798</v>
      </c>
      <c r="J100">
        <v>0.32278772139474399</v>
      </c>
      <c r="K100">
        <v>0.49533221126934401</v>
      </c>
      <c r="L100">
        <v>0.197020070004056</v>
      </c>
      <c r="M100">
        <v>0.233146640659359</v>
      </c>
      <c r="N100">
        <v>0.244847862769136</v>
      </c>
      <c r="O100">
        <v>0.23783333340128299</v>
      </c>
      <c r="P100">
        <v>0.24508306038833599</v>
      </c>
      <c r="Q100">
        <v>0.23550976606916399</v>
      </c>
      <c r="R100">
        <v>0.235958382021729</v>
      </c>
      <c r="S100">
        <v>0.237890286835786</v>
      </c>
      <c r="T100">
        <v>0.25142770508259099</v>
      </c>
      <c r="U100">
        <v>0.22687087045534901</v>
      </c>
      <c r="V100">
        <v>0.19294354522193199</v>
      </c>
      <c r="W100">
        <v>0.235019489892171</v>
      </c>
      <c r="X100">
        <v>0.78642136837785304</v>
      </c>
      <c r="Y100">
        <v>0.62752990534352904</v>
      </c>
      <c r="Z100">
        <v>0.24753912244173901</v>
      </c>
      <c r="AA100">
        <v>0.189233238274162</v>
      </c>
      <c r="AB100">
        <v>0.176854537920733</v>
      </c>
      <c r="AC100">
        <v>0.226483296239995</v>
      </c>
      <c r="AD100">
        <v>0.24908613445618699</v>
      </c>
      <c r="AE100">
        <v>0.26005754911797302</v>
      </c>
      <c r="AF100">
        <v>0.25666179290999702</v>
      </c>
      <c r="AG100">
        <v>0.29895211503811298</v>
      </c>
      <c r="AH100">
        <v>0.45136852882804701</v>
      </c>
      <c r="AI100">
        <v>0.243331144361941</v>
      </c>
      <c r="AJ100">
        <v>0.24697195946299899</v>
      </c>
      <c r="AK100">
        <v>0.78283319526568995</v>
      </c>
      <c r="AL100">
        <v>0.29825324106258999</v>
      </c>
      <c r="AM100">
        <v>0.81886994536950497</v>
      </c>
      <c r="AN100">
        <v>0.221223480959407</v>
      </c>
      <c r="AO100">
        <v>0.37189691041855699</v>
      </c>
      <c r="AP100">
        <v>0.24919738025723001</v>
      </c>
      <c r="AQ100">
        <v>0.24763004407535999</v>
      </c>
      <c r="AR100">
        <v>0.21876857927471999</v>
      </c>
      <c r="AS100">
        <v>0.26272005913681701</v>
      </c>
      <c r="AT100">
        <v>0.242214399235233</v>
      </c>
      <c r="AU100">
        <v>0.23481349961876799</v>
      </c>
      <c r="AV100">
        <v>0.29781080260886</v>
      </c>
      <c r="AW100">
        <v>0.83474433369441903</v>
      </c>
      <c r="AX100">
        <v>0.29356573619547099</v>
      </c>
      <c r="AY100">
        <v>0.25224817311917902</v>
      </c>
      <c r="AZ100">
        <v>0.64087885265881295</v>
      </c>
      <c r="BA100">
        <v>0.27391993763727202</v>
      </c>
      <c r="BB100">
        <v>0.395768540097163</v>
      </c>
      <c r="BC100">
        <v>0.21637731788376199</v>
      </c>
      <c r="BD100">
        <v>0.78117306235072903</v>
      </c>
      <c r="BE100">
        <v>0.79608315246281103</v>
      </c>
      <c r="BF100">
        <v>0.29686890957126899</v>
      </c>
      <c r="BG100">
        <v>0.25071491428238601</v>
      </c>
      <c r="BH100">
        <v>0.79739814191957203</v>
      </c>
      <c r="BI100">
        <v>0.302993092954008</v>
      </c>
      <c r="BJ100">
        <v>0.27005148643204802</v>
      </c>
      <c r="BK100">
        <v>0.27670707950983198</v>
      </c>
      <c r="BL100">
        <v>0.61143832111384899</v>
      </c>
      <c r="BM100">
        <v>0.83992331242031104</v>
      </c>
      <c r="BN100">
        <v>0.30755050738377898</v>
      </c>
      <c r="BO100">
        <v>0.24888663191642199</v>
      </c>
      <c r="BP100">
        <v>0.24883981653547399</v>
      </c>
      <c r="BQ100">
        <v>0.24617831910239699</v>
      </c>
      <c r="BR100">
        <v>0.26630987222675401</v>
      </c>
      <c r="BS100">
        <v>0.57658685100161999</v>
      </c>
      <c r="BT100">
        <v>0.314555974743845</v>
      </c>
      <c r="BU100">
        <v>0.197304247986852</v>
      </c>
      <c r="BV100">
        <v>0.24653112297090399</v>
      </c>
      <c r="BW100">
        <v>0.16688741866133</v>
      </c>
      <c r="BX100">
        <v>0.23828582117750799</v>
      </c>
      <c r="BY100">
        <v>0.24945151150203401</v>
      </c>
      <c r="BZ100">
        <v>0.28024324299784897</v>
      </c>
      <c r="CA100">
        <v>0.82685912586421895</v>
      </c>
      <c r="CB100">
        <v>0.19581986142124599</v>
      </c>
      <c r="CC100">
        <v>0.284395641557047</v>
      </c>
      <c r="CD100">
        <v>0.30629522846273899</v>
      </c>
      <c r="CE100">
        <v>0.28351221687663303</v>
      </c>
      <c r="CF100">
        <v>0.232764375922764</v>
      </c>
      <c r="CG100">
        <v>0.222832751056427</v>
      </c>
      <c r="CH100">
        <v>0.26565925366233301</v>
      </c>
      <c r="CI100">
        <v>0.26472260811880499</v>
      </c>
      <c r="CJ100">
        <v>0.247964736281509</v>
      </c>
      <c r="CK100">
        <v>0.185464053683535</v>
      </c>
      <c r="CL100">
        <v>0.31344175673178298</v>
      </c>
      <c r="CM100">
        <v>0.24372236581474499</v>
      </c>
      <c r="CN100">
        <v>0.240956781509996</v>
      </c>
      <c r="CO100">
        <v>0.25667545622965998</v>
      </c>
      <c r="CP100">
        <v>0.25836714643696301</v>
      </c>
      <c r="CQ100">
        <v>0.209562695777089</v>
      </c>
      <c r="CR100">
        <v>0.244463989752286</v>
      </c>
      <c r="CS100">
        <v>0.20884864773724501</v>
      </c>
      <c r="CT100">
        <v>0.22515399451675699</v>
      </c>
      <c r="CU100">
        <v>0.209363961131765</v>
      </c>
      <c r="CV100">
        <v>1</v>
      </c>
      <c r="CW100">
        <v>0.30174136342404101</v>
      </c>
      <c r="CX100">
        <v>0.29781411073349001</v>
      </c>
      <c r="CY100">
        <v>0.98018008869185003</v>
      </c>
      <c r="CZ100">
        <v>0.96888902836428104</v>
      </c>
      <c r="DA100">
        <v>0.96987528473006801</v>
      </c>
      <c r="DB100">
        <v>0.96697539591841497</v>
      </c>
      <c r="DC100">
        <v>0.61931102638839597</v>
      </c>
      <c r="DD100">
        <v>0.64849587341103299</v>
      </c>
      <c r="DE100">
        <v>0.77540398229070995</v>
      </c>
      <c r="DF100">
        <v>0.20049122756170401</v>
      </c>
    </row>
    <row r="101" spans="1:110" x14ac:dyDescent="0.25">
      <c r="A101" s="1" t="s">
        <v>270</v>
      </c>
      <c r="B101">
        <v>0.22550030075747399</v>
      </c>
      <c r="C101">
        <v>0.26525489034438898</v>
      </c>
      <c r="D101">
        <v>0.41275255964455698</v>
      </c>
      <c r="E101">
        <v>0.25620318332857001</v>
      </c>
      <c r="F101">
        <v>0.24243177430291299</v>
      </c>
      <c r="G101">
        <v>0.29604752524988698</v>
      </c>
      <c r="H101">
        <v>0.80131574474790401</v>
      </c>
      <c r="I101">
        <v>0.81399496843631203</v>
      </c>
      <c r="J101">
        <v>0.82087700599442204</v>
      </c>
      <c r="K101">
        <v>0.71320218401568403</v>
      </c>
      <c r="L101">
        <v>0.18562510846239599</v>
      </c>
      <c r="M101">
        <v>0.23154130367110301</v>
      </c>
      <c r="N101">
        <v>0.244441698582888</v>
      </c>
      <c r="O101">
        <v>0.23591840639810899</v>
      </c>
      <c r="P101">
        <v>0.24376451413491701</v>
      </c>
      <c r="Q101">
        <v>0.23427963109437899</v>
      </c>
      <c r="R101">
        <v>0.236324347155312</v>
      </c>
      <c r="S101">
        <v>0.236478210609425</v>
      </c>
      <c r="T101">
        <v>0.25278449864538499</v>
      </c>
      <c r="U101">
        <v>0.22625142875825399</v>
      </c>
      <c r="V101">
        <v>0.19075247848372001</v>
      </c>
      <c r="W101">
        <v>0.232506180304586</v>
      </c>
      <c r="X101">
        <v>0.26524221093537298</v>
      </c>
      <c r="Y101">
        <v>0.27685597730079697</v>
      </c>
      <c r="Z101">
        <v>0.242136304314265</v>
      </c>
      <c r="AA101">
        <v>0.17940829372395101</v>
      </c>
      <c r="AB101">
        <v>0.161589838087001</v>
      </c>
      <c r="AC101">
        <v>0.21606945696068799</v>
      </c>
      <c r="AD101">
        <v>0.23777126332096499</v>
      </c>
      <c r="AE101">
        <v>0.24940914342314799</v>
      </c>
      <c r="AF101">
        <v>0.24503758747751</v>
      </c>
      <c r="AG101">
        <v>0.99734839739761505</v>
      </c>
      <c r="AH101">
        <v>0.75435686510744304</v>
      </c>
      <c r="AI101">
        <v>0.624685304898279</v>
      </c>
      <c r="AJ101">
        <v>0.23294463919821001</v>
      </c>
      <c r="AK101">
        <v>0.26605457090868001</v>
      </c>
      <c r="AL101">
        <v>0.99771409170419101</v>
      </c>
      <c r="AM101">
        <v>0.27092310703691802</v>
      </c>
      <c r="AN101">
        <v>0.20984130752461</v>
      </c>
      <c r="AO101">
        <v>0.61522923542223396</v>
      </c>
      <c r="AP101">
        <v>0.24203394134956699</v>
      </c>
      <c r="AQ101">
        <v>0.24126534729842</v>
      </c>
      <c r="AR101">
        <v>0.71172319134302298</v>
      </c>
      <c r="AS101">
        <v>0.25511655375821402</v>
      </c>
      <c r="AT101">
        <v>0.235407602515147</v>
      </c>
      <c r="AU101">
        <v>0.83112819174361496</v>
      </c>
      <c r="AV101">
        <v>0.99757551460572802</v>
      </c>
      <c r="AW101">
        <v>0.25826680354533299</v>
      </c>
      <c r="AX101">
        <v>0.98262524986325905</v>
      </c>
      <c r="AY101">
        <v>0.239171206817197</v>
      </c>
      <c r="AZ101">
        <v>0.27640308153305498</v>
      </c>
      <c r="BA101">
        <v>0.25574455280686398</v>
      </c>
      <c r="BB101">
        <v>0.80068455078370304</v>
      </c>
      <c r="BC101">
        <v>0.80158027691042499</v>
      </c>
      <c r="BD101">
        <v>0.24523672112985401</v>
      </c>
      <c r="BE101">
        <v>0.25066929132938598</v>
      </c>
      <c r="BF101">
        <v>0.994221576155502</v>
      </c>
      <c r="BG101">
        <v>0.23855119422083301</v>
      </c>
      <c r="BH101">
        <v>0.249244094154115</v>
      </c>
      <c r="BI101">
        <v>0.99290536853659705</v>
      </c>
      <c r="BJ101">
        <v>0.25697055850725498</v>
      </c>
      <c r="BK101">
        <v>0.25988291521534201</v>
      </c>
      <c r="BL101">
        <v>0.27187292856517897</v>
      </c>
      <c r="BM101">
        <v>0.27174964979782301</v>
      </c>
      <c r="BN101">
        <v>0.99322452038997999</v>
      </c>
      <c r="BO101">
        <v>0.24104484085842301</v>
      </c>
      <c r="BP101">
        <v>0.236630609781013</v>
      </c>
      <c r="BQ101">
        <v>0.23910679903677501</v>
      </c>
      <c r="BR101">
        <v>0.26002544586658699</v>
      </c>
      <c r="BS101">
        <v>0.260131984316266</v>
      </c>
      <c r="BT101">
        <v>0.29818644843138598</v>
      </c>
      <c r="BU101">
        <v>0.185473690190711</v>
      </c>
      <c r="BV101">
        <v>0.236665890221329</v>
      </c>
      <c r="BW101">
        <v>0.15698611523808001</v>
      </c>
      <c r="BX101">
        <v>0.22799908156758</v>
      </c>
      <c r="BY101">
        <v>0.24141178262337301</v>
      </c>
      <c r="BZ101">
        <v>0.26855716752053299</v>
      </c>
      <c r="CA101">
        <v>0.27084188777377999</v>
      </c>
      <c r="CB101">
        <v>0.66077793051732203</v>
      </c>
      <c r="CC101">
        <v>0.981824824882504</v>
      </c>
      <c r="CD101">
        <v>0.968311601262277</v>
      </c>
      <c r="CE101">
        <v>0.95837898348563799</v>
      </c>
      <c r="CF101">
        <v>0.82555466488848295</v>
      </c>
      <c r="CG101">
        <v>0.21819646374704399</v>
      </c>
      <c r="CH101">
        <v>0.25638068750673498</v>
      </c>
      <c r="CI101">
        <v>0.249753417509053</v>
      </c>
      <c r="CJ101">
        <v>0.23982674251798899</v>
      </c>
      <c r="CK101">
        <v>0.17674443623882999</v>
      </c>
      <c r="CL101">
        <v>0.989509788073615</v>
      </c>
      <c r="CM101">
        <v>0.23536620076904999</v>
      </c>
      <c r="CN101">
        <v>0.23932613541849501</v>
      </c>
      <c r="CO101">
        <v>0.25413558205496201</v>
      </c>
      <c r="CP101">
        <v>0.253384846383792</v>
      </c>
      <c r="CQ101">
        <v>0.20338706482254701</v>
      </c>
      <c r="CR101">
        <v>0.23947059767405099</v>
      </c>
      <c r="CS101">
        <v>0.20093178446812099</v>
      </c>
      <c r="CT101">
        <v>0.21622028853253</v>
      </c>
      <c r="CU101">
        <v>0.20071091967702501</v>
      </c>
      <c r="CV101">
        <v>0.30174136342404101</v>
      </c>
      <c r="CW101">
        <v>1</v>
      </c>
      <c r="CX101">
        <v>0.97149590715122303</v>
      </c>
      <c r="CY101">
        <v>0.28644100476650403</v>
      </c>
      <c r="CZ101">
        <v>0.28189093286080003</v>
      </c>
      <c r="DA101">
        <v>0.28328126300991102</v>
      </c>
      <c r="DB101">
        <v>0.282097267228472</v>
      </c>
      <c r="DC101">
        <v>0.276610893372779</v>
      </c>
      <c r="DD101">
        <v>0.27950493151476402</v>
      </c>
      <c r="DE101">
        <v>0.26443631042906302</v>
      </c>
      <c r="DF101">
        <v>0.69415490591651496</v>
      </c>
    </row>
    <row r="102" spans="1:110" x14ac:dyDescent="0.25">
      <c r="A102" s="1" t="s">
        <v>271</v>
      </c>
      <c r="B102">
        <v>0.22233000808692499</v>
      </c>
      <c r="C102">
        <v>0.26103314775271902</v>
      </c>
      <c r="D102">
        <v>0.40326225929278697</v>
      </c>
      <c r="E102">
        <v>0.25186796949023299</v>
      </c>
      <c r="F102">
        <v>0.23831310865229899</v>
      </c>
      <c r="G102">
        <v>0.29311043316582802</v>
      </c>
      <c r="H102">
        <v>0.77675541041421903</v>
      </c>
      <c r="I102">
        <v>0.78956222080114302</v>
      </c>
      <c r="J102">
        <v>0.79987508779385796</v>
      </c>
      <c r="K102">
        <v>0.690380055382247</v>
      </c>
      <c r="L102">
        <v>0.18358435102829099</v>
      </c>
      <c r="M102">
        <v>0.22723009777174699</v>
      </c>
      <c r="N102">
        <v>0.239295239642909</v>
      </c>
      <c r="O102">
        <v>0.23180174297353801</v>
      </c>
      <c r="P102">
        <v>0.23934224924524899</v>
      </c>
      <c r="Q102">
        <v>0.231329471257538</v>
      </c>
      <c r="R102">
        <v>0.23193429639772201</v>
      </c>
      <c r="S102">
        <v>0.23271422103845901</v>
      </c>
      <c r="T102">
        <v>0.247336626306775</v>
      </c>
      <c r="U102">
        <v>0.22294984929602299</v>
      </c>
      <c r="V102">
        <v>0.189271705009078</v>
      </c>
      <c r="W102">
        <v>0.22879750035562199</v>
      </c>
      <c r="X102">
        <v>0.26293964700848299</v>
      </c>
      <c r="Y102">
        <v>0.27503247044000501</v>
      </c>
      <c r="Z102">
        <v>0.23751195974393999</v>
      </c>
      <c r="AA102">
        <v>0.18029190929213601</v>
      </c>
      <c r="AB102">
        <v>0.160314536182666</v>
      </c>
      <c r="AC102">
        <v>0.21456539514235001</v>
      </c>
      <c r="AD102">
        <v>0.234180341066687</v>
      </c>
      <c r="AE102">
        <v>0.24496909432289601</v>
      </c>
      <c r="AF102">
        <v>0.241029900658845</v>
      </c>
      <c r="AG102">
        <v>0.97183678495002201</v>
      </c>
      <c r="AH102">
        <v>0.72876507914042798</v>
      </c>
      <c r="AI102">
        <v>0.63772035954580897</v>
      </c>
      <c r="AJ102">
        <v>0.23282177049854499</v>
      </c>
      <c r="AK102">
        <v>0.26369568259451798</v>
      </c>
      <c r="AL102">
        <v>0.97423718650079405</v>
      </c>
      <c r="AM102">
        <v>0.26778985143438599</v>
      </c>
      <c r="AN102">
        <v>0.20801182363405299</v>
      </c>
      <c r="AO102">
        <v>0.60397399357092896</v>
      </c>
      <c r="AP102">
        <v>0.238358408059406</v>
      </c>
      <c r="AQ102">
        <v>0.23682287635032201</v>
      </c>
      <c r="AR102">
        <v>0.73469065913473597</v>
      </c>
      <c r="AS102">
        <v>0.25041653088994298</v>
      </c>
      <c r="AT102">
        <v>0.23103222962898901</v>
      </c>
      <c r="AU102">
        <v>0.82263991002646797</v>
      </c>
      <c r="AV102">
        <v>0.97414533651348101</v>
      </c>
      <c r="AW102">
        <v>0.25478141855150799</v>
      </c>
      <c r="AX102">
        <v>0.96551908879666304</v>
      </c>
      <c r="AY102">
        <v>0.235670187203706</v>
      </c>
      <c r="AZ102">
        <v>0.27376985705287998</v>
      </c>
      <c r="BA102">
        <v>0.251788720441741</v>
      </c>
      <c r="BB102">
        <v>0.77294310149747203</v>
      </c>
      <c r="BC102">
        <v>0.80104680956710606</v>
      </c>
      <c r="BD102">
        <v>0.24337965650545901</v>
      </c>
      <c r="BE102">
        <v>0.24848315112928801</v>
      </c>
      <c r="BF102">
        <v>0.97620903979947704</v>
      </c>
      <c r="BG102">
        <v>0.237371599614354</v>
      </c>
      <c r="BH102">
        <v>0.247049467367153</v>
      </c>
      <c r="BI102">
        <v>0.966633925246701</v>
      </c>
      <c r="BJ102">
        <v>0.253429636754538</v>
      </c>
      <c r="BK102">
        <v>0.25659632303181001</v>
      </c>
      <c r="BL102">
        <v>0.27305048695061301</v>
      </c>
      <c r="BM102">
        <v>0.26795881474025401</v>
      </c>
      <c r="BN102">
        <v>0.96767631831663103</v>
      </c>
      <c r="BO102">
        <v>0.23692978995576</v>
      </c>
      <c r="BP102">
        <v>0.23289215495905599</v>
      </c>
      <c r="BQ102">
        <v>0.23520226043692299</v>
      </c>
      <c r="BR102">
        <v>0.25479568772154798</v>
      </c>
      <c r="BS102">
        <v>0.26188881055059199</v>
      </c>
      <c r="BT102">
        <v>0.29393276096589099</v>
      </c>
      <c r="BU102">
        <v>0.18248433833545599</v>
      </c>
      <c r="BV102">
        <v>0.23405843978271701</v>
      </c>
      <c r="BW102">
        <v>0.15611738782065601</v>
      </c>
      <c r="BX102">
        <v>0.22505746488255099</v>
      </c>
      <c r="BY102">
        <v>0.23894802169819501</v>
      </c>
      <c r="BZ102">
        <v>0.263258916254558</v>
      </c>
      <c r="CA102">
        <v>0.26836566872344098</v>
      </c>
      <c r="CB102">
        <v>0.69518018135816195</v>
      </c>
      <c r="CC102">
        <v>0.95787394399887305</v>
      </c>
      <c r="CD102">
        <v>0.93849519612740895</v>
      </c>
      <c r="CE102">
        <v>0.93419308206695995</v>
      </c>
      <c r="CF102">
        <v>0.825188324142483</v>
      </c>
      <c r="CG102">
        <v>0.21596059906048401</v>
      </c>
      <c r="CH102">
        <v>0.251290023843872</v>
      </c>
      <c r="CI102">
        <v>0.24510233709455501</v>
      </c>
      <c r="CJ102">
        <v>0.235106300068362</v>
      </c>
      <c r="CK102">
        <v>0.17330601852754399</v>
      </c>
      <c r="CL102">
        <v>0.95767414368868498</v>
      </c>
      <c r="CM102">
        <v>0.23150825373231301</v>
      </c>
      <c r="CN102">
        <v>0.23499456506608599</v>
      </c>
      <c r="CO102">
        <v>0.25074197634116802</v>
      </c>
      <c r="CP102">
        <v>0.24921848376522401</v>
      </c>
      <c r="CQ102">
        <v>0.20084365398860199</v>
      </c>
      <c r="CR102">
        <v>0.23615727335643799</v>
      </c>
      <c r="CS102">
        <v>0.19845373281818299</v>
      </c>
      <c r="CT102">
        <v>0.21346675262172399</v>
      </c>
      <c r="CU102">
        <v>0.198109461474474</v>
      </c>
      <c r="CV102">
        <v>0.29781411073349001</v>
      </c>
      <c r="CW102">
        <v>0.97149590715122303</v>
      </c>
      <c r="CX102">
        <v>1</v>
      </c>
      <c r="CY102">
        <v>0.28379354865030698</v>
      </c>
      <c r="CZ102">
        <v>0.27943369709711802</v>
      </c>
      <c r="DA102">
        <v>0.280737664769525</v>
      </c>
      <c r="DB102">
        <v>0.27915838732446502</v>
      </c>
      <c r="DC102">
        <v>0.27752306671099702</v>
      </c>
      <c r="DD102">
        <v>0.28134100974762899</v>
      </c>
      <c r="DE102">
        <v>0.26222772973338898</v>
      </c>
      <c r="DF102">
        <v>0.69851870307791697</v>
      </c>
    </row>
    <row r="103" spans="1:110" x14ac:dyDescent="0.25">
      <c r="A103" s="1" t="s">
        <v>272</v>
      </c>
      <c r="B103">
        <v>0.22787240972727901</v>
      </c>
      <c r="C103">
        <v>0.96285369164243595</v>
      </c>
      <c r="D103">
        <v>0.405933380760513</v>
      </c>
      <c r="E103">
        <v>0.248986604696048</v>
      </c>
      <c r="F103">
        <v>0.240503909124161</v>
      </c>
      <c r="G103">
        <v>0.78225440883865105</v>
      </c>
      <c r="H103">
        <v>0.30950866124024401</v>
      </c>
      <c r="I103">
        <v>0.37342850843791903</v>
      </c>
      <c r="J103">
        <v>0.30734916429147302</v>
      </c>
      <c r="K103">
        <v>0.46576933919874502</v>
      </c>
      <c r="L103">
        <v>0.187250909311796</v>
      </c>
      <c r="M103">
        <v>0.21995354586787999</v>
      </c>
      <c r="N103">
        <v>0.23071454599251001</v>
      </c>
      <c r="O103">
        <v>0.22494975831415001</v>
      </c>
      <c r="P103">
        <v>0.23189073084180201</v>
      </c>
      <c r="Q103">
        <v>0.22407205705713901</v>
      </c>
      <c r="R103">
        <v>0.222958120486695</v>
      </c>
      <c r="S103">
        <v>0.22520135592910201</v>
      </c>
      <c r="T103">
        <v>0.23669423950295701</v>
      </c>
      <c r="U103">
        <v>0.21486507495676699</v>
      </c>
      <c r="V103">
        <v>0.18212211887627799</v>
      </c>
      <c r="W103">
        <v>0.22228977255245699</v>
      </c>
      <c r="X103">
        <v>0.75820428509847904</v>
      </c>
      <c r="Y103">
        <v>0.60060379376459305</v>
      </c>
      <c r="Z103">
        <v>0.233283206509348</v>
      </c>
      <c r="AA103">
        <v>0.18011974925629401</v>
      </c>
      <c r="AB103">
        <v>0.16399146318979799</v>
      </c>
      <c r="AC103">
        <v>0.21440103696909599</v>
      </c>
      <c r="AD103">
        <v>0.23478706120960899</v>
      </c>
      <c r="AE103">
        <v>0.245186460637911</v>
      </c>
      <c r="AF103">
        <v>0.24241821884050599</v>
      </c>
      <c r="AG103">
        <v>0.28403146624713399</v>
      </c>
      <c r="AH103">
        <v>0.42576300911868098</v>
      </c>
      <c r="AI103">
        <v>0.23518460892742801</v>
      </c>
      <c r="AJ103">
        <v>0.23813184632567</v>
      </c>
      <c r="AK103">
        <v>0.75473261176156803</v>
      </c>
      <c r="AL103">
        <v>0.28342190661083999</v>
      </c>
      <c r="AM103">
        <v>0.790689399961643</v>
      </c>
      <c r="AN103">
        <v>0.210175641197036</v>
      </c>
      <c r="AO103">
        <v>0.35482895698782702</v>
      </c>
      <c r="AP103">
        <v>0.23586984281311599</v>
      </c>
      <c r="AQ103">
        <v>0.23413483595566401</v>
      </c>
      <c r="AR103">
        <v>0.21089232412984499</v>
      </c>
      <c r="AS103">
        <v>0.247892602055135</v>
      </c>
      <c r="AT103">
        <v>0.22911282516801201</v>
      </c>
      <c r="AU103">
        <v>0.22323579403695601</v>
      </c>
      <c r="AV103">
        <v>0.28293193067602002</v>
      </c>
      <c r="AW103">
        <v>0.79926529844123995</v>
      </c>
      <c r="AX103">
        <v>0.28032187192986502</v>
      </c>
      <c r="AY103">
        <v>0.238482745164006</v>
      </c>
      <c r="AZ103">
        <v>0.61171760022129995</v>
      </c>
      <c r="BA103">
        <v>0.258086845179678</v>
      </c>
      <c r="BB103">
        <v>0.37394847374914603</v>
      </c>
      <c r="BC103">
        <v>0.207111332759986</v>
      </c>
      <c r="BD103">
        <v>0.75512579711073402</v>
      </c>
      <c r="BE103">
        <v>0.76828657869458805</v>
      </c>
      <c r="BF103">
        <v>0.28300048796805199</v>
      </c>
      <c r="BG103">
        <v>0.24001473989370301</v>
      </c>
      <c r="BH103">
        <v>0.76917448660191701</v>
      </c>
      <c r="BI103">
        <v>0.28768157564403501</v>
      </c>
      <c r="BJ103">
        <v>0.25450183858999498</v>
      </c>
      <c r="BK103">
        <v>0.26026548751576001</v>
      </c>
      <c r="BL103">
        <v>0.587941841191576</v>
      </c>
      <c r="BM103">
        <v>0.80593952177815298</v>
      </c>
      <c r="BN103">
        <v>0.291742187082219</v>
      </c>
      <c r="BO103">
        <v>0.235229066645816</v>
      </c>
      <c r="BP103">
        <v>0.23459581338265401</v>
      </c>
      <c r="BQ103">
        <v>0.23309600343051301</v>
      </c>
      <c r="BR103">
        <v>0.25059893027705099</v>
      </c>
      <c r="BS103">
        <v>0.55750326121065097</v>
      </c>
      <c r="BT103">
        <v>0.29653333881625799</v>
      </c>
      <c r="BU103">
        <v>0.183261582738796</v>
      </c>
      <c r="BV103">
        <v>0.23414424406041301</v>
      </c>
      <c r="BW103">
        <v>0.16055219460113701</v>
      </c>
      <c r="BX103">
        <v>0.225762783874665</v>
      </c>
      <c r="BY103">
        <v>0.238575007708658</v>
      </c>
      <c r="BZ103">
        <v>0.26280360748338899</v>
      </c>
      <c r="CA103">
        <v>0.79779309431823797</v>
      </c>
      <c r="CB103">
        <v>0.18860722057412099</v>
      </c>
      <c r="CC103">
        <v>0.27041322086317499</v>
      </c>
      <c r="CD103">
        <v>0.28997626198653098</v>
      </c>
      <c r="CE103">
        <v>0.26984046021597102</v>
      </c>
      <c r="CF103">
        <v>0.224234889867784</v>
      </c>
      <c r="CG103">
        <v>0.209754064889422</v>
      </c>
      <c r="CH103">
        <v>0.25043718868836901</v>
      </c>
      <c r="CI103">
        <v>0.24934896094760001</v>
      </c>
      <c r="CJ103">
        <v>0.23437211700030899</v>
      </c>
      <c r="CK103">
        <v>0.17597833315014999</v>
      </c>
      <c r="CL103">
        <v>0.29642230619380899</v>
      </c>
      <c r="CM103">
        <v>0.22958396234501299</v>
      </c>
      <c r="CN103">
        <v>0.228015098366223</v>
      </c>
      <c r="CO103">
        <v>0.241779652059225</v>
      </c>
      <c r="CP103">
        <v>0.24286100807518199</v>
      </c>
      <c r="CQ103">
        <v>0.19703463908393501</v>
      </c>
      <c r="CR103">
        <v>0.230001183466681</v>
      </c>
      <c r="CS103">
        <v>0.196896161660186</v>
      </c>
      <c r="CT103">
        <v>0.21217447420876501</v>
      </c>
      <c r="CU103">
        <v>0.1975696259768</v>
      </c>
      <c r="CV103">
        <v>0.98018008869185003</v>
      </c>
      <c r="CW103">
        <v>0.28644100476650403</v>
      </c>
      <c r="CX103">
        <v>0.28379354865030698</v>
      </c>
      <c r="CY103">
        <v>1</v>
      </c>
      <c r="CZ103">
        <v>0.99266644463535103</v>
      </c>
      <c r="DA103">
        <v>0.99277481605211204</v>
      </c>
      <c r="DB103">
        <v>0.99366658773058902</v>
      </c>
      <c r="DC103">
        <v>0.59524635371024104</v>
      </c>
      <c r="DD103">
        <v>0.62363733158498702</v>
      </c>
      <c r="DE103">
        <v>0.74804010407011201</v>
      </c>
      <c r="DF103">
        <v>0.19122298315448299</v>
      </c>
    </row>
    <row r="104" spans="1:110" x14ac:dyDescent="0.25">
      <c r="A104" s="1" t="s">
        <v>273</v>
      </c>
      <c r="B104">
        <v>0.22513498802057799</v>
      </c>
      <c r="C104">
        <v>0.97140674736724097</v>
      </c>
      <c r="D104">
        <v>0.39983344349030098</v>
      </c>
      <c r="E104">
        <v>0.24642708353432799</v>
      </c>
      <c r="F104">
        <v>0.237345522379378</v>
      </c>
      <c r="G104">
        <v>0.77217403265843998</v>
      </c>
      <c r="H104">
        <v>0.30447439599128701</v>
      </c>
      <c r="I104">
        <v>0.36661646342413301</v>
      </c>
      <c r="J104">
        <v>0.30329372617351702</v>
      </c>
      <c r="K104">
        <v>0.45661105462930002</v>
      </c>
      <c r="L104">
        <v>0.184649451440173</v>
      </c>
      <c r="M104">
        <v>0.217851445127835</v>
      </c>
      <c r="N104">
        <v>0.22789189352537001</v>
      </c>
      <c r="O104">
        <v>0.22282484220427801</v>
      </c>
      <c r="P104">
        <v>0.229399559279725</v>
      </c>
      <c r="Q104">
        <v>0.22114880481257701</v>
      </c>
      <c r="R104">
        <v>0.22086620066686799</v>
      </c>
      <c r="S104">
        <v>0.22293973430759101</v>
      </c>
      <c r="T104">
        <v>0.233744300824824</v>
      </c>
      <c r="U104">
        <v>0.21219810758797999</v>
      </c>
      <c r="V104">
        <v>0.17967033416412301</v>
      </c>
      <c r="W104">
        <v>0.21997951203334401</v>
      </c>
      <c r="X104">
        <v>0.75061084499921804</v>
      </c>
      <c r="Y104">
        <v>0.59125665185799003</v>
      </c>
      <c r="Z104">
        <v>0.23051209744458701</v>
      </c>
      <c r="AA104">
        <v>0.17885892594399699</v>
      </c>
      <c r="AB104">
        <v>0.16104373249881801</v>
      </c>
      <c r="AC104">
        <v>0.212997817002685</v>
      </c>
      <c r="AD104">
        <v>0.23197813174423201</v>
      </c>
      <c r="AE104">
        <v>0.242445471103129</v>
      </c>
      <c r="AF104">
        <v>0.239692562838589</v>
      </c>
      <c r="AG104">
        <v>0.27986393264737702</v>
      </c>
      <c r="AH104">
        <v>0.41773551317313401</v>
      </c>
      <c r="AI104">
        <v>0.23158655935956499</v>
      </c>
      <c r="AJ104">
        <v>0.23190583421684699</v>
      </c>
      <c r="AK104">
        <v>0.74750910007971405</v>
      </c>
      <c r="AL104">
        <v>0.27904767244082301</v>
      </c>
      <c r="AM104">
        <v>0.78292163215254096</v>
      </c>
      <c r="AN104">
        <v>0.20860887860734301</v>
      </c>
      <c r="AO104">
        <v>0.35090256149210403</v>
      </c>
      <c r="AP104">
        <v>0.23339608763759201</v>
      </c>
      <c r="AQ104">
        <v>0.231388215330322</v>
      </c>
      <c r="AR104">
        <v>0.205332110381795</v>
      </c>
      <c r="AS104">
        <v>0.245137447827486</v>
      </c>
      <c r="AT104">
        <v>0.22674059082842801</v>
      </c>
      <c r="AU104">
        <v>0.220138615102353</v>
      </c>
      <c r="AV104">
        <v>0.27865030968268001</v>
      </c>
      <c r="AW104">
        <v>0.78836844906338399</v>
      </c>
      <c r="AX104">
        <v>0.275176004653714</v>
      </c>
      <c r="AY104">
        <v>0.23551767358778999</v>
      </c>
      <c r="AZ104">
        <v>0.60273257347202502</v>
      </c>
      <c r="BA104">
        <v>0.25474880313538101</v>
      </c>
      <c r="BB104">
        <v>0.36703018915546198</v>
      </c>
      <c r="BC104">
        <v>0.20406044046840999</v>
      </c>
      <c r="BD104">
        <v>0.74782775159571302</v>
      </c>
      <c r="BE104">
        <v>0.76040846604278201</v>
      </c>
      <c r="BF104">
        <v>0.27845548377072299</v>
      </c>
      <c r="BG104">
        <v>0.234504570435349</v>
      </c>
      <c r="BH104">
        <v>0.76132077695135003</v>
      </c>
      <c r="BI104">
        <v>0.28233516455608099</v>
      </c>
      <c r="BJ104">
        <v>0.25091123753841998</v>
      </c>
      <c r="BK104">
        <v>0.25724318764998999</v>
      </c>
      <c r="BL104">
        <v>0.57742206180689204</v>
      </c>
      <c r="BM104">
        <v>0.79598991848547795</v>
      </c>
      <c r="BN104">
        <v>0.28642378663259899</v>
      </c>
      <c r="BO104">
        <v>0.232762038280794</v>
      </c>
      <c r="BP104">
        <v>0.23188997419396601</v>
      </c>
      <c r="BQ104">
        <v>0.23076322119616899</v>
      </c>
      <c r="BR104">
        <v>0.247353878594541</v>
      </c>
      <c r="BS104">
        <v>0.54469775247234298</v>
      </c>
      <c r="BT104">
        <v>0.29236540991433002</v>
      </c>
      <c r="BU104">
        <v>0.17984310559859301</v>
      </c>
      <c r="BV104">
        <v>0.23177605757578701</v>
      </c>
      <c r="BW104">
        <v>0.159222234285127</v>
      </c>
      <c r="BX104">
        <v>0.223639418406301</v>
      </c>
      <c r="BY104">
        <v>0.235200234159197</v>
      </c>
      <c r="BZ104">
        <v>0.259290160754584</v>
      </c>
      <c r="CA104">
        <v>0.790113698459872</v>
      </c>
      <c r="CB104">
        <v>0.18482353492249201</v>
      </c>
      <c r="CC104">
        <v>0.26671893084818599</v>
      </c>
      <c r="CD104">
        <v>0.28546334304960502</v>
      </c>
      <c r="CE104">
        <v>0.26443215730063502</v>
      </c>
      <c r="CF104">
        <v>0.21879380243372301</v>
      </c>
      <c r="CG104">
        <v>0.205745741835415</v>
      </c>
      <c r="CH104">
        <v>0.24763557907129499</v>
      </c>
      <c r="CI104">
        <v>0.24580804089944999</v>
      </c>
      <c r="CJ104">
        <v>0.231853298758112</v>
      </c>
      <c r="CK104">
        <v>0.17442254157308901</v>
      </c>
      <c r="CL104">
        <v>0.29100459090162001</v>
      </c>
      <c r="CM104">
        <v>0.226831273477378</v>
      </c>
      <c r="CN104">
        <v>0.225840031740519</v>
      </c>
      <c r="CO104">
        <v>0.23805884852201301</v>
      </c>
      <c r="CP104">
        <v>0.239655275260719</v>
      </c>
      <c r="CQ104">
        <v>0.19460292272393501</v>
      </c>
      <c r="CR104">
        <v>0.22686821501370799</v>
      </c>
      <c r="CS104">
        <v>0.19450585177037599</v>
      </c>
      <c r="CT104">
        <v>0.20920044832587401</v>
      </c>
      <c r="CU104">
        <v>0.195164053350215</v>
      </c>
      <c r="CV104">
        <v>0.96888902836428104</v>
      </c>
      <c r="CW104">
        <v>0.28189093286080003</v>
      </c>
      <c r="CX104">
        <v>0.27943369709711802</v>
      </c>
      <c r="CY104">
        <v>0.99266644463535103</v>
      </c>
      <c r="CZ104">
        <v>1</v>
      </c>
      <c r="DA104">
        <v>0.99776031886121197</v>
      </c>
      <c r="DB104">
        <v>0.99658988140212401</v>
      </c>
      <c r="DC104">
        <v>0.58433513257431102</v>
      </c>
      <c r="DD104">
        <v>0.61107187621132297</v>
      </c>
      <c r="DE104">
        <v>0.74074958232421395</v>
      </c>
      <c r="DF104">
        <v>0.188437801553026</v>
      </c>
    </row>
    <row r="105" spans="1:110" x14ac:dyDescent="0.25">
      <c r="A105" s="1" t="s">
        <v>274</v>
      </c>
      <c r="B105">
        <v>0.22639948931617501</v>
      </c>
      <c r="C105">
        <v>0.97154882821208499</v>
      </c>
      <c r="D105">
        <v>0.40285272280755502</v>
      </c>
      <c r="E105">
        <v>0.247767333001253</v>
      </c>
      <c r="F105">
        <v>0.23874733031169099</v>
      </c>
      <c r="G105">
        <v>0.77337626458521502</v>
      </c>
      <c r="H105">
        <v>0.30611833788538501</v>
      </c>
      <c r="I105">
        <v>0.368697627972706</v>
      </c>
      <c r="J105">
        <v>0.30478923509155198</v>
      </c>
      <c r="K105">
        <v>0.45933349800619999</v>
      </c>
      <c r="L105">
        <v>0.18537182023219201</v>
      </c>
      <c r="M105">
        <v>0.21904576170979001</v>
      </c>
      <c r="N105">
        <v>0.22909462994135499</v>
      </c>
      <c r="O105">
        <v>0.22398629743078</v>
      </c>
      <c r="P105">
        <v>0.230667475712971</v>
      </c>
      <c r="Q105">
        <v>0.22267520236029301</v>
      </c>
      <c r="R105">
        <v>0.22188203484247501</v>
      </c>
      <c r="S105">
        <v>0.22405514392759801</v>
      </c>
      <c r="T105">
        <v>0.23504549961052301</v>
      </c>
      <c r="U105">
        <v>0.213533948750007</v>
      </c>
      <c r="V105">
        <v>0.18077372050127199</v>
      </c>
      <c r="W105">
        <v>0.22103348699959699</v>
      </c>
      <c r="X105">
        <v>0.75088011629276097</v>
      </c>
      <c r="Y105">
        <v>0.59289396909436898</v>
      </c>
      <c r="Z105">
        <v>0.231578754453898</v>
      </c>
      <c r="AA105">
        <v>0.17954548579597801</v>
      </c>
      <c r="AB105">
        <v>0.16185151581313401</v>
      </c>
      <c r="AC105">
        <v>0.21375383993151301</v>
      </c>
      <c r="AD105">
        <v>0.233329322456344</v>
      </c>
      <c r="AE105">
        <v>0.24378933927617</v>
      </c>
      <c r="AF105">
        <v>0.24103412026662799</v>
      </c>
      <c r="AG105">
        <v>0.28118933053434297</v>
      </c>
      <c r="AH105">
        <v>0.42037115928262597</v>
      </c>
      <c r="AI105">
        <v>0.23300707998106199</v>
      </c>
      <c r="AJ105">
        <v>0.23394312197390699</v>
      </c>
      <c r="AK105">
        <v>0.74770684340461402</v>
      </c>
      <c r="AL105">
        <v>0.28041337134567701</v>
      </c>
      <c r="AM105">
        <v>0.78351205420124304</v>
      </c>
      <c r="AN105">
        <v>0.209620533965683</v>
      </c>
      <c r="AO105">
        <v>0.352536465192542</v>
      </c>
      <c r="AP105">
        <v>0.234713353675995</v>
      </c>
      <c r="AQ105">
        <v>0.23270765314567399</v>
      </c>
      <c r="AR105">
        <v>0.206661170291152</v>
      </c>
      <c r="AS105">
        <v>0.24645386279908801</v>
      </c>
      <c r="AT105">
        <v>0.22790026154387699</v>
      </c>
      <c r="AU105">
        <v>0.221145855159424</v>
      </c>
      <c r="AV105">
        <v>0.27998010860559103</v>
      </c>
      <c r="AW105">
        <v>0.78927563861138705</v>
      </c>
      <c r="AX105">
        <v>0.27694942131606698</v>
      </c>
      <c r="AY105">
        <v>0.23691553781628999</v>
      </c>
      <c r="AZ105">
        <v>0.60393058856930004</v>
      </c>
      <c r="BA105">
        <v>0.25627500058446101</v>
      </c>
      <c r="BB105">
        <v>0.36918743828362799</v>
      </c>
      <c r="BC105">
        <v>0.20516540952128701</v>
      </c>
      <c r="BD105">
        <v>0.74813488346473001</v>
      </c>
      <c r="BE105">
        <v>0.760706576358542</v>
      </c>
      <c r="BF105">
        <v>0.27986184895969501</v>
      </c>
      <c r="BG105">
        <v>0.23648950890770601</v>
      </c>
      <c r="BH105">
        <v>0.76154183672182596</v>
      </c>
      <c r="BI105">
        <v>0.283904626295575</v>
      </c>
      <c r="BJ105">
        <v>0.25245656601236499</v>
      </c>
      <c r="BK105">
        <v>0.25872693979463302</v>
      </c>
      <c r="BL105">
        <v>0.57905713805494996</v>
      </c>
      <c r="BM105">
        <v>0.79674288724946496</v>
      </c>
      <c r="BN105">
        <v>0.28805221562794298</v>
      </c>
      <c r="BO105">
        <v>0.233994365092728</v>
      </c>
      <c r="BP105">
        <v>0.23322587192654501</v>
      </c>
      <c r="BQ105">
        <v>0.231981272711035</v>
      </c>
      <c r="BR105">
        <v>0.24877251448353799</v>
      </c>
      <c r="BS105">
        <v>0.54760732416316504</v>
      </c>
      <c r="BT105">
        <v>0.29441950446549697</v>
      </c>
      <c r="BU105">
        <v>0.180930374794016</v>
      </c>
      <c r="BV105">
        <v>0.233096354412103</v>
      </c>
      <c r="BW105">
        <v>0.159847164072382</v>
      </c>
      <c r="BX105">
        <v>0.22478454070394399</v>
      </c>
      <c r="BY105">
        <v>0.237146783487791</v>
      </c>
      <c r="BZ105">
        <v>0.26092234964644201</v>
      </c>
      <c r="CA105">
        <v>0.79036449403917797</v>
      </c>
      <c r="CB105">
        <v>0.185972221517063</v>
      </c>
      <c r="CC105">
        <v>0.26792652264267802</v>
      </c>
      <c r="CD105">
        <v>0.28703135265575103</v>
      </c>
      <c r="CE105">
        <v>0.26600120727818699</v>
      </c>
      <c r="CF105">
        <v>0.22039017554454499</v>
      </c>
      <c r="CG105">
        <v>0.20709951779939501</v>
      </c>
      <c r="CH105">
        <v>0.249040216048905</v>
      </c>
      <c r="CI105">
        <v>0.247335026565875</v>
      </c>
      <c r="CJ105">
        <v>0.23322494324319801</v>
      </c>
      <c r="CK105">
        <v>0.17570460231321799</v>
      </c>
      <c r="CL105">
        <v>0.292542614010321</v>
      </c>
      <c r="CM105">
        <v>0.228031707346083</v>
      </c>
      <c r="CN105">
        <v>0.22695194593724399</v>
      </c>
      <c r="CO105">
        <v>0.23970770276754</v>
      </c>
      <c r="CP105">
        <v>0.24117842075467399</v>
      </c>
      <c r="CQ105">
        <v>0.195808779870666</v>
      </c>
      <c r="CR105">
        <v>0.22832865753482401</v>
      </c>
      <c r="CS105">
        <v>0.195591901725922</v>
      </c>
      <c r="CT105">
        <v>0.21049286846430601</v>
      </c>
      <c r="CU105">
        <v>0.19616730877060401</v>
      </c>
      <c r="CV105">
        <v>0.96987528473006801</v>
      </c>
      <c r="CW105">
        <v>0.28328126300991102</v>
      </c>
      <c r="CX105">
        <v>0.280737664769525</v>
      </c>
      <c r="CY105">
        <v>0.99277481605211204</v>
      </c>
      <c r="CZ105">
        <v>0.99776031886121197</v>
      </c>
      <c r="DA105">
        <v>1</v>
      </c>
      <c r="DB105">
        <v>0.99504170647957402</v>
      </c>
      <c r="DC105">
        <v>0.58631401849987297</v>
      </c>
      <c r="DD105">
        <v>0.61328720751106502</v>
      </c>
      <c r="DE105">
        <v>0.74090908174902503</v>
      </c>
      <c r="DF105">
        <v>0.18949710416990101</v>
      </c>
    </row>
    <row r="106" spans="1:110" x14ac:dyDescent="0.25">
      <c r="A106" s="1" t="s">
        <v>275</v>
      </c>
      <c r="B106">
        <v>0.224272050697994</v>
      </c>
      <c r="C106">
        <v>0.96677862259360503</v>
      </c>
      <c r="D106">
        <v>0.39857411403731802</v>
      </c>
      <c r="E106">
        <v>0.24547406912167999</v>
      </c>
      <c r="F106">
        <v>0.23633547522420001</v>
      </c>
      <c r="G106">
        <v>0.77030571041211005</v>
      </c>
      <c r="H106">
        <v>0.30464604035863302</v>
      </c>
      <c r="I106">
        <v>0.36719892968270601</v>
      </c>
      <c r="J106">
        <v>0.30341570771316301</v>
      </c>
      <c r="K106">
        <v>0.45693350436519498</v>
      </c>
      <c r="L106">
        <v>0.18376668819915601</v>
      </c>
      <c r="M106">
        <v>0.21708245540271101</v>
      </c>
      <c r="N106">
        <v>0.22702263547132201</v>
      </c>
      <c r="O106">
        <v>0.221973107311077</v>
      </c>
      <c r="P106">
        <v>0.228551541618429</v>
      </c>
      <c r="Q106">
        <v>0.220402664710901</v>
      </c>
      <c r="R106">
        <v>0.22003882518739301</v>
      </c>
      <c r="S106">
        <v>0.222127079452174</v>
      </c>
      <c r="T106">
        <v>0.23294822287480799</v>
      </c>
      <c r="U106">
        <v>0.21168790610824101</v>
      </c>
      <c r="V106">
        <v>0.17956608990619299</v>
      </c>
      <c r="W106">
        <v>0.21932684663552299</v>
      </c>
      <c r="X106">
        <v>0.748688616719273</v>
      </c>
      <c r="Y106">
        <v>0.58941729297169598</v>
      </c>
      <c r="Z106">
        <v>0.22963182335419799</v>
      </c>
      <c r="AA106">
        <v>0.17840353521131699</v>
      </c>
      <c r="AB106">
        <v>0.16122054240412101</v>
      </c>
      <c r="AC106">
        <v>0.21216790485100501</v>
      </c>
      <c r="AD106">
        <v>0.23088901262876199</v>
      </c>
      <c r="AE106">
        <v>0.241332552319072</v>
      </c>
      <c r="AF106">
        <v>0.23864555795047601</v>
      </c>
      <c r="AG106">
        <v>0.28000800529118702</v>
      </c>
      <c r="AH106">
        <v>0.41802071745934499</v>
      </c>
      <c r="AI106">
        <v>0.23161987331768599</v>
      </c>
      <c r="AJ106">
        <v>0.231791115395904</v>
      </c>
      <c r="AK106">
        <v>0.74557888634716596</v>
      </c>
      <c r="AL106">
        <v>0.279266036404689</v>
      </c>
      <c r="AM106">
        <v>0.78069609795054495</v>
      </c>
      <c r="AN106">
        <v>0.20769344688503499</v>
      </c>
      <c r="AO106">
        <v>0.35076931769057501</v>
      </c>
      <c r="AP106">
        <v>0.23253933144234701</v>
      </c>
      <c r="AQ106">
        <v>0.23043279749652401</v>
      </c>
      <c r="AR106">
        <v>0.20530537717264499</v>
      </c>
      <c r="AS106">
        <v>0.24400723410679001</v>
      </c>
      <c r="AT106">
        <v>0.22573376231107201</v>
      </c>
      <c r="AU106">
        <v>0.22043137642465399</v>
      </c>
      <c r="AV106">
        <v>0.27883371443258498</v>
      </c>
      <c r="AW106">
        <v>0.78580807060589897</v>
      </c>
      <c r="AX106">
        <v>0.27547058549821901</v>
      </c>
      <c r="AY106">
        <v>0.23453038535717999</v>
      </c>
      <c r="AZ106">
        <v>0.60069479664917103</v>
      </c>
      <c r="BA106">
        <v>0.25395673769493199</v>
      </c>
      <c r="BB106">
        <v>0.36736292066829601</v>
      </c>
      <c r="BC106">
        <v>0.204249708385282</v>
      </c>
      <c r="BD106">
        <v>0.74561502132718904</v>
      </c>
      <c r="BE106">
        <v>0.75809652084294099</v>
      </c>
      <c r="BF106">
        <v>0.27876951879685002</v>
      </c>
      <c r="BG106">
        <v>0.23397929782030499</v>
      </c>
      <c r="BH106">
        <v>0.758888824837746</v>
      </c>
      <c r="BI106">
        <v>0.28275012566636698</v>
      </c>
      <c r="BJ106">
        <v>0.25040141325825299</v>
      </c>
      <c r="BK106">
        <v>0.25569465300755501</v>
      </c>
      <c r="BL106">
        <v>0.57611045531158001</v>
      </c>
      <c r="BM106">
        <v>0.79368626560878497</v>
      </c>
      <c r="BN106">
        <v>0.28672015417929603</v>
      </c>
      <c r="BO106">
        <v>0.23172438486703301</v>
      </c>
      <c r="BP106">
        <v>0.23073634489845701</v>
      </c>
      <c r="BQ106">
        <v>0.229743758686659</v>
      </c>
      <c r="BR106">
        <v>0.24631550790186099</v>
      </c>
      <c r="BS106">
        <v>0.54362210287718304</v>
      </c>
      <c r="BT106">
        <v>0.29118781696596302</v>
      </c>
      <c r="BU106">
        <v>0.180043696946561</v>
      </c>
      <c r="BV106">
        <v>0.230846858012835</v>
      </c>
      <c r="BW106">
        <v>0.15858431041082499</v>
      </c>
      <c r="BX106">
        <v>0.22272302891135301</v>
      </c>
      <c r="BY106">
        <v>0.233929446831626</v>
      </c>
      <c r="BZ106">
        <v>0.25812154513369401</v>
      </c>
      <c r="CA106">
        <v>0.78775869201710702</v>
      </c>
      <c r="CB106">
        <v>0.18540060531866701</v>
      </c>
      <c r="CC106">
        <v>0.26680968208151401</v>
      </c>
      <c r="CD106">
        <v>0.285587302243691</v>
      </c>
      <c r="CE106">
        <v>0.26500068644038799</v>
      </c>
      <c r="CF106">
        <v>0.21976041253959899</v>
      </c>
      <c r="CG106">
        <v>0.20510960693181099</v>
      </c>
      <c r="CH106">
        <v>0.24662119580299999</v>
      </c>
      <c r="CI106">
        <v>0.244849168893332</v>
      </c>
      <c r="CJ106">
        <v>0.23090367694812999</v>
      </c>
      <c r="CK106">
        <v>0.17329906522732499</v>
      </c>
      <c r="CL106">
        <v>0.29127948697438699</v>
      </c>
      <c r="CM106">
        <v>0.22580169878359799</v>
      </c>
      <c r="CN106">
        <v>0.22501740920444299</v>
      </c>
      <c r="CO106">
        <v>0.237156443149662</v>
      </c>
      <c r="CP106">
        <v>0.238608364004055</v>
      </c>
      <c r="CQ106">
        <v>0.193673405249525</v>
      </c>
      <c r="CR106">
        <v>0.22585358654992399</v>
      </c>
      <c r="CS106">
        <v>0.19361465592553001</v>
      </c>
      <c r="CT106">
        <v>0.20874003592625801</v>
      </c>
      <c r="CU106">
        <v>0.194286675706767</v>
      </c>
      <c r="CV106">
        <v>0.96697539591841497</v>
      </c>
      <c r="CW106">
        <v>0.282097267228472</v>
      </c>
      <c r="CX106">
        <v>0.27915838732446502</v>
      </c>
      <c r="CY106">
        <v>0.99366658773058902</v>
      </c>
      <c r="CZ106">
        <v>0.99658988140212401</v>
      </c>
      <c r="DA106">
        <v>0.99504170647957402</v>
      </c>
      <c r="DB106">
        <v>1</v>
      </c>
      <c r="DC106">
        <v>0.58294257031030905</v>
      </c>
      <c r="DD106">
        <v>0.60972219491215696</v>
      </c>
      <c r="DE106">
        <v>0.73888186976510595</v>
      </c>
      <c r="DF106">
        <v>0.188535754030078</v>
      </c>
    </row>
    <row r="107" spans="1:110" x14ac:dyDescent="0.25">
      <c r="A107" s="1" t="s">
        <v>276</v>
      </c>
      <c r="B107">
        <v>0.197895866296665</v>
      </c>
      <c r="C107">
        <v>0.55446580281268898</v>
      </c>
      <c r="D107">
        <v>0.378465422788058</v>
      </c>
      <c r="E107">
        <v>0.22240395453776901</v>
      </c>
      <c r="F107">
        <v>0.21325943270855299</v>
      </c>
      <c r="G107">
        <v>0.61338058791760397</v>
      </c>
      <c r="H107">
        <v>0.28860435998387102</v>
      </c>
      <c r="I107">
        <v>0.34895918016086103</v>
      </c>
      <c r="J107">
        <v>0.28815523606417798</v>
      </c>
      <c r="K107">
        <v>0.42962888561861101</v>
      </c>
      <c r="L107">
        <v>0.15454400218287601</v>
      </c>
      <c r="M107">
        <v>0.19024085126592899</v>
      </c>
      <c r="N107">
        <v>0.203492994850346</v>
      </c>
      <c r="O107">
        <v>0.1954134393168</v>
      </c>
      <c r="P107">
        <v>0.20361099004293701</v>
      </c>
      <c r="Q107">
        <v>0.19684796018660999</v>
      </c>
      <c r="R107">
        <v>0.19406068523057801</v>
      </c>
      <c r="S107">
        <v>0.195911336483441</v>
      </c>
      <c r="T107">
        <v>0.20960842204824101</v>
      </c>
      <c r="U107">
        <v>0.18573544291256799</v>
      </c>
      <c r="V107">
        <v>0.15559925634236499</v>
      </c>
      <c r="W107">
        <v>0.19542108768930799</v>
      </c>
      <c r="X107">
        <v>0.58530962118569596</v>
      </c>
      <c r="Y107">
        <v>0.97174394022021404</v>
      </c>
      <c r="Z107">
        <v>0.203341342216352</v>
      </c>
      <c r="AA107">
        <v>0.15516662364787101</v>
      </c>
      <c r="AB107">
        <v>0.15408332866879801</v>
      </c>
      <c r="AC107">
        <v>0.18424811340755301</v>
      </c>
      <c r="AD107">
        <v>0.20666771095310801</v>
      </c>
      <c r="AE107">
        <v>0.21765903433308401</v>
      </c>
      <c r="AF107">
        <v>0.21435395437521801</v>
      </c>
      <c r="AG107">
        <v>0.27442630892081898</v>
      </c>
      <c r="AH107">
        <v>0.39936081102576898</v>
      </c>
      <c r="AI107">
        <v>0.22409801735328999</v>
      </c>
      <c r="AJ107">
        <v>0.21620894628229301</v>
      </c>
      <c r="AK107">
        <v>0.581936789062794</v>
      </c>
      <c r="AL107">
        <v>0.27355144331054299</v>
      </c>
      <c r="AM107">
        <v>0.59316023132361795</v>
      </c>
      <c r="AN107">
        <v>0.17929550028558799</v>
      </c>
      <c r="AO107">
        <v>0.32996900970811099</v>
      </c>
      <c r="AP107">
        <v>0.207241354591019</v>
      </c>
      <c r="AQ107">
        <v>0.205041840107343</v>
      </c>
      <c r="AR107">
        <v>0.216887612916389</v>
      </c>
      <c r="AS107">
        <v>0.22020904649474099</v>
      </c>
      <c r="AT107">
        <v>0.19923572342828799</v>
      </c>
      <c r="AU107">
        <v>0.220246279762257</v>
      </c>
      <c r="AV107">
        <v>0.27354149741054401</v>
      </c>
      <c r="AW107">
        <v>0.60791377130667801</v>
      </c>
      <c r="AX107">
        <v>0.27451712060990302</v>
      </c>
      <c r="AY107">
        <v>0.213013994825831</v>
      </c>
      <c r="AZ107">
        <v>0.97152273979366999</v>
      </c>
      <c r="BA107">
        <v>0.230584628291851</v>
      </c>
      <c r="BB107">
        <v>0.34794187274077298</v>
      </c>
      <c r="BC107">
        <v>0.20539081154855701</v>
      </c>
      <c r="BD107">
        <v>0.58083970093111503</v>
      </c>
      <c r="BE107">
        <v>0.59038320712826797</v>
      </c>
      <c r="BF107">
        <v>0.27604222383097399</v>
      </c>
      <c r="BG107">
        <v>0.217417883979037</v>
      </c>
      <c r="BH107">
        <v>0.58735123246091203</v>
      </c>
      <c r="BI107">
        <v>0.27958583833307099</v>
      </c>
      <c r="BJ107">
        <v>0.22524273624893401</v>
      </c>
      <c r="BK107">
        <v>0.2286951705827</v>
      </c>
      <c r="BL107">
        <v>0.96453429603287499</v>
      </c>
      <c r="BM107">
        <v>0.617729918594913</v>
      </c>
      <c r="BN107">
        <v>0.28336550064373101</v>
      </c>
      <c r="BO107">
        <v>0.205985076523759</v>
      </c>
      <c r="BP107">
        <v>0.20817711558549501</v>
      </c>
      <c r="BQ107">
        <v>0.204042067871159</v>
      </c>
      <c r="BR107">
        <v>0.22222844402910999</v>
      </c>
      <c r="BS107">
        <v>0.88668556584966496</v>
      </c>
      <c r="BT107">
        <v>0.26965140108430202</v>
      </c>
      <c r="BU107">
        <v>0.174639009884207</v>
      </c>
      <c r="BV107">
        <v>0.20744565872500001</v>
      </c>
      <c r="BW107">
        <v>0.13170352514622299</v>
      </c>
      <c r="BX107">
        <v>0.19518881998357099</v>
      </c>
      <c r="BY107">
        <v>0.210873930060512</v>
      </c>
      <c r="BZ107">
        <v>0.23637193365092701</v>
      </c>
      <c r="CA107">
        <v>0.59693938752490106</v>
      </c>
      <c r="CB107">
        <v>0.190300863850142</v>
      </c>
      <c r="CC107">
        <v>0.26374698460097601</v>
      </c>
      <c r="CD107">
        <v>0.286644249635785</v>
      </c>
      <c r="CE107">
        <v>0.268724661379528</v>
      </c>
      <c r="CF107">
        <v>0.22989554760868</v>
      </c>
      <c r="CG107">
        <v>0.18151203759498699</v>
      </c>
      <c r="CH107">
        <v>0.223276917964121</v>
      </c>
      <c r="CI107">
        <v>0.22144793509778499</v>
      </c>
      <c r="CJ107">
        <v>0.20642644084120601</v>
      </c>
      <c r="CK107">
        <v>0.15380376905427401</v>
      </c>
      <c r="CL107">
        <v>0.28610870651447501</v>
      </c>
      <c r="CM107">
        <v>0.201068720678446</v>
      </c>
      <c r="CN107">
        <v>0.199978001305817</v>
      </c>
      <c r="CO107">
        <v>0.21815756332366201</v>
      </c>
      <c r="CP107">
        <v>0.21865432021753201</v>
      </c>
      <c r="CQ107">
        <v>0.17451893561291701</v>
      </c>
      <c r="CR107">
        <v>0.20610882974886499</v>
      </c>
      <c r="CS107">
        <v>0.17383747398838201</v>
      </c>
      <c r="CT107">
        <v>0.189246127521975</v>
      </c>
      <c r="CU107">
        <v>0.173003104565569</v>
      </c>
      <c r="CV107">
        <v>0.61931102638839597</v>
      </c>
      <c r="CW107">
        <v>0.276610893372779</v>
      </c>
      <c r="CX107">
        <v>0.27752306671099702</v>
      </c>
      <c r="CY107">
        <v>0.59524635371024104</v>
      </c>
      <c r="CZ107">
        <v>0.58433513257431102</v>
      </c>
      <c r="DA107">
        <v>0.58631401849987297</v>
      </c>
      <c r="DB107">
        <v>0.58294257031030905</v>
      </c>
      <c r="DC107">
        <v>1</v>
      </c>
      <c r="DD107">
        <v>0.98209966794838399</v>
      </c>
      <c r="DE107">
        <v>0.577991941556666</v>
      </c>
      <c r="DF107">
        <v>0.187599335147555</v>
      </c>
    </row>
    <row r="108" spans="1:110" x14ac:dyDescent="0.25">
      <c r="A108" s="1" t="s">
        <v>277</v>
      </c>
      <c r="B108">
        <v>0.202265065410969</v>
      </c>
      <c r="C108">
        <v>0.58033893589633201</v>
      </c>
      <c r="D108">
        <v>0.38635590648455398</v>
      </c>
      <c r="E108">
        <v>0.22699781493094201</v>
      </c>
      <c r="F108">
        <v>0.217510755776959</v>
      </c>
      <c r="G108">
        <v>0.63858631315861303</v>
      </c>
      <c r="H108">
        <v>0.29190707919441999</v>
      </c>
      <c r="I108">
        <v>0.35431073007147901</v>
      </c>
      <c r="J108">
        <v>0.28959964666622401</v>
      </c>
      <c r="K108">
        <v>0.44049864174027198</v>
      </c>
      <c r="L108">
        <v>0.156963388627263</v>
      </c>
      <c r="M108">
        <v>0.19382315139284001</v>
      </c>
      <c r="N108">
        <v>0.20735368212790301</v>
      </c>
      <c r="O108">
        <v>0.19832383518257199</v>
      </c>
      <c r="P108">
        <v>0.20686209710233</v>
      </c>
      <c r="Q108">
        <v>0.199838522056139</v>
      </c>
      <c r="R108">
        <v>0.19753177302708699</v>
      </c>
      <c r="S108">
        <v>0.198912622930041</v>
      </c>
      <c r="T108">
        <v>0.21399862674226899</v>
      </c>
      <c r="U108">
        <v>0.18837782194920699</v>
      </c>
      <c r="V108">
        <v>0.15757586291638001</v>
      </c>
      <c r="W108">
        <v>0.19844949662599901</v>
      </c>
      <c r="X108">
        <v>0.60912080312577199</v>
      </c>
      <c r="Y108">
        <v>0.97489867073276903</v>
      </c>
      <c r="Z108">
        <v>0.209118041087582</v>
      </c>
      <c r="AA108">
        <v>0.15842324749839701</v>
      </c>
      <c r="AB108">
        <v>0.156991891834105</v>
      </c>
      <c r="AC108">
        <v>0.18820492691136201</v>
      </c>
      <c r="AD108">
        <v>0.21097700807556</v>
      </c>
      <c r="AE108">
        <v>0.221816024838102</v>
      </c>
      <c r="AF108">
        <v>0.21831931598885501</v>
      </c>
      <c r="AG108">
        <v>0.276990668354473</v>
      </c>
      <c r="AH108">
        <v>0.40588392642367699</v>
      </c>
      <c r="AI108">
        <v>0.22707558454900301</v>
      </c>
      <c r="AJ108">
        <v>0.221122553301037</v>
      </c>
      <c r="AK108">
        <v>0.60521884016012495</v>
      </c>
      <c r="AL108">
        <v>0.27630429964172398</v>
      </c>
      <c r="AM108">
        <v>0.617289820294187</v>
      </c>
      <c r="AN108">
        <v>0.18275450823469999</v>
      </c>
      <c r="AO108">
        <v>0.33157833977686302</v>
      </c>
      <c r="AP108">
        <v>0.211494152077566</v>
      </c>
      <c r="AQ108">
        <v>0.20958429497581499</v>
      </c>
      <c r="AR108">
        <v>0.22093606350005299</v>
      </c>
      <c r="AS108">
        <v>0.22477153632538699</v>
      </c>
      <c r="AT108">
        <v>0.203736049784005</v>
      </c>
      <c r="AU108">
        <v>0.22337207996120101</v>
      </c>
      <c r="AV108">
        <v>0.27603236143045601</v>
      </c>
      <c r="AW108">
        <v>0.63762661266373</v>
      </c>
      <c r="AX108">
        <v>0.27835555172023402</v>
      </c>
      <c r="AY108">
        <v>0.21656311481808099</v>
      </c>
      <c r="AZ108">
        <v>0.98278909510010504</v>
      </c>
      <c r="BA108">
        <v>0.235458144538952</v>
      </c>
      <c r="BB108">
        <v>0.35334675075476502</v>
      </c>
      <c r="BC108">
        <v>0.20772836877268899</v>
      </c>
      <c r="BD108">
        <v>0.60522293877340205</v>
      </c>
      <c r="BE108">
        <v>0.61572408759701602</v>
      </c>
      <c r="BF108">
        <v>0.27884580930186298</v>
      </c>
      <c r="BG108">
        <v>0.22250102958380799</v>
      </c>
      <c r="BH108">
        <v>0.61336320044484605</v>
      </c>
      <c r="BI108">
        <v>0.28370590535643098</v>
      </c>
      <c r="BJ108">
        <v>0.23071914628748999</v>
      </c>
      <c r="BK108">
        <v>0.23345186775606799</v>
      </c>
      <c r="BL108">
        <v>0.96472639160099405</v>
      </c>
      <c r="BM108">
        <v>0.64576638771082995</v>
      </c>
      <c r="BN108">
        <v>0.28698576039384799</v>
      </c>
      <c r="BO108">
        <v>0.21065082659526499</v>
      </c>
      <c r="BP108">
        <v>0.21192608262669499</v>
      </c>
      <c r="BQ108">
        <v>0.20803910721277299</v>
      </c>
      <c r="BR108">
        <v>0.22778718749571999</v>
      </c>
      <c r="BS108">
        <v>0.88603492392736605</v>
      </c>
      <c r="BT108">
        <v>0.27640092554208001</v>
      </c>
      <c r="BU108">
        <v>0.177803917155684</v>
      </c>
      <c r="BV108">
        <v>0.21104003559426501</v>
      </c>
      <c r="BW108">
        <v>0.134222664518058</v>
      </c>
      <c r="BX108">
        <v>0.198990562770755</v>
      </c>
      <c r="BY108">
        <v>0.21552467777523701</v>
      </c>
      <c r="BZ108">
        <v>0.24145948372956599</v>
      </c>
      <c r="CA108">
        <v>0.62170349027692695</v>
      </c>
      <c r="CB108">
        <v>0.193544602662577</v>
      </c>
      <c r="CC108">
        <v>0.26547136737271598</v>
      </c>
      <c r="CD108">
        <v>0.28947722471008702</v>
      </c>
      <c r="CE108">
        <v>0.273155990195458</v>
      </c>
      <c r="CF108">
        <v>0.23392006519108399</v>
      </c>
      <c r="CG108">
        <v>0.186554052741393</v>
      </c>
      <c r="CH108">
        <v>0.22790206815560299</v>
      </c>
      <c r="CI108">
        <v>0.225829641991034</v>
      </c>
      <c r="CJ108">
        <v>0.210158022587358</v>
      </c>
      <c r="CK108">
        <v>0.15625356939384599</v>
      </c>
      <c r="CL108">
        <v>0.28989565233408698</v>
      </c>
      <c r="CM108">
        <v>0.205906614762639</v>
      </c>
      <c r="CN108">
        <v>0.203302758786718</v>
      </c>
      <c r="CO108">
        <v>0.22215728904877799</v>
      </c>
      <c r="CP108">
        <v>0.22268181837356399</v>
      </c>
      <c r="CQ108">
        <v>0.17722261528045999</v>
      </c>
      <c r="CR108">
        <v>0.20989596742307401</v>
      </c>
      <c r="CS108">
        <v>0.176317333276338</v>
      </c>
      <c r="CT108">
        <v>0.19338910196138401</v>
      </c>
      <c r="CU108">
        <v>0.17621659092876299</v>
      </c>
      <c r="CV108">
        <v>0.64849587341103299</v>
      </c>
      <c r="CW108">
        <v>0.27950493151476402</v>
      </c>
      <c r="CX108">
        <v>0.28134100974762899</v>
      </c>
      <c r="CY108">
        <v>0.62363733158498702</v>
      </c>
      <c r="CZ108">
        <v>0.61107187621132297</v>
      </c>
      <c r="DA108">
        <v>0.61328720751106502</v>
      </c>
      <c r="DB108">
        <v>0.60972219491215696</v>
      </c>
      <c r="DC108">
        <v>0.98209966794838399</v>
      </c>
      <c r="DD108">
        <v>1</v>
      </c>
      <c r="DE108">
        <v>0.60098420141019704</v>
      </c>
      <c r="DF108">
        <v>0.19046508795660499</v>
      </c>
    </row>
    <row r="109" spans="1:110" x14ac:dyDescent="0.25">
      <c r="A109" s="1" t="s">
        <v>278</v>
      </c>
      <c r="B109">
        <v>0.203564025018966</v>
      </c>
      <c r="C109">
        <v>0.70796744910708997</v>
      </c>
      <c r="D109">
        <v>0.36532204001100099</v>
      </c>
      <c r="E109">
        <v>0.22388594615225499</v>
      </c>
      <c r="F109">
        <v>0.217418494659645</v>
      </c>
      <c r="G109">
        <v>0.97145445763281402</v>
      </c>
      <c r="H109">
        <v>0.27882728024389603</v>
      </c>
      <c r="I109">
        <v>0.33306765786963599</v>
      </c>
      <c r="J109">
        <v>0.28486928173313703</v>
      </c>
      <c r="K109">
        <v>0.40922809810452998</v>
      </c>
      <c r="L109">
        <v>0.16181078246418201</v>
      </c>
      <c r="M109">
        <v>0.19916641690817699</v>
      </c>
      <c r="N109">
        <v>0.20716369905122001</v>
      </c>
      <c r="O109">
        <v>0.20386517250743799</v>
      </c>
      <c r="P109">
        <v>0.20968653308188101</v>
      </c>
      <c r="Q109">
        <v>0.20259391132708099</v>
      </c>
      <c r="R109">
        <v>0.200732222809025</v>
      </c>
      <c r="S109">
        <v>0.20347460281211399</v>
      </c>
      <c r="T109">
        <v>0.21263951966912001</v>
      </c>
      <c r="U109">
        <v>0.19416207754952</v>
      </c>
      <c r="V109">
        <v>0.16794368939503199</v>
      </c>
      <c r="W109">
        <v>0.20103236555103601</v>
      </c>
      <c r="X109">
        <v>0.997137353894748</v>
      </c>
      <c r="Y109">
        <v>0.58650107806876095</v>
      </c>
      <c r="Z109">
        <v>0.207637124155371</v>
      </c>
      <c r="AA109">
        <v>0.15919436865998901</v>
      </c>
      <c r="AB109">
        <v>0.148997812883573</v>
      </c>
      <c r="AC109">
        <v>0.19085932769530101</v>
      </c>
      <c r="AD109">
        <v>0.21312381957903401</v>
      </c>
      <c r="AE109">
        <v>0.219920983836907</v>
      </c>
      <c r="AF109">
        <v>0.21712963078633701</v>
      </c>
      <c r="AG109">
        <v>0.26248160716636798</v>
      </c>
      <c r="AH109">
        <v>0.37424146272286402</v>
      </c>
      <c r="AI109">
        <v>0.21977194111277401</v>
      </c>
      <c r="AJ109">
        <v>0.21167920929727699</v>
      </c>
      <c r="AK109">
        <v>0.99793279905617205</v>
      </c>
      <c r="AL109">
        <v>0.26248305383803699</v>
      </c>
      <c r="AM109">
        <v>0.95580301057091399</v>
      </c>
      <c r="AN109">
        <v>0.186804163930121</v>
      </c>
      <c r="AO109">
        <v>0.32528295523380402</v>
      </c>
      <c r="AP109">
        <v>0.21219499488726401</v>
      </c>
      <c r="AQ109">
        <v>0.21045706065061101</v>
      </c>
      <c r="AR109">
        <v>0.189874323874827</v>
      </c>
      <c r="AS109">
        <v>0.222828230351998</v>
      </c>
      <c r="AT109">
        <v>0.205781128049524</v>
      </c>
      <c r="AU109">
        <v>0.20854688104970101</v>
      </c>
      <c r="AV109">
        <v>0.26231168735733801</v>
      </c>
      <c r="AW109">
        <v>0.908991577561163</v>
      </c>
      <c r="AX109">
        <v>0.25763175649495901</v>
      </c>
      <c r="AY109">
        <v>0.216663530968842</v>
      </c>
      <c r="AZ109">
        <v>0.59699921566561898</v>
      </c>
      <c r="BA109">
        <v>0.23105220309942101</v>
      </c>
      <c r="BB109">
        <v>0.33261680521478398</v>
      </c>
      <c r="BC109">
        <v>0.19296556090675501</v>
      </c>
      <c r="BD109">
        <v>0.94811947336154001</v>
      </c>
      <c r="BE109">
        <v>0.94931779970453301</v>
      </c>
      <c r="BF109">
        <v>0.26103026067625901</v>
      </c>
      <c r="BG109">
        <v>0.21271163207054899</v>
      </c>
      <c r="BH109">
        <v>0.94843292520089795</v>
      </c>
      <c r="BI109">
        <v>0.261367342534022</v>
      </c>
      <c r="BJ109">
        <v>0.22564336845743599</v>
      </c>
      <c r="BK109">
        <v>0.231706600389564</v>
      </c>
      <c r="BL109">
        <v>0.56810590476441702</v>
      </c>
      <c r="BM109">
        <v>0.95195495489989301</v>
      </c>
      <c r="BN109">
        <v>0.26544743571496299</v>
      </c>
      <c r="BO109">
        <v>0.21024090432222001</v>
      </c>
      <c r="BP109">
        <v>0.21079611610882601</v>
      </c>
      <c r="BQ109">
        <v>0.21002711249520101</v>
      </c>
      <c r="BR109">
        <v>0.22443129600023801</v>
      </c>
      <c r="BS109">
        <v>0.538896591964524</v>
      </c>
      <c r="BT109">
        <v>0.265484544932581</v>
      </c>
      <c r="BU109">
        <v>0.16799187633256199</v>
      </c>
      <c r="BV109">
        <v>0.21096490912638599</v>
      </c>
      <c r="BW109">
        <v>0.13851971370271099</v>
      </c>
      <c r="BX109">
        <v>0.20148567726457201</v>
      </c>
      <c r="BY109">
        <v>0.21292582674046301</v>
      </c>
      <c r="BZ109">
        <v>0.23802154084259999</v>
      </c>
      <c r="CA109">
        <v>0.95900320790957605</v>
      </c>
      <c r="CB109">
        <v>0.17802168630156201</v>
      </c>
      <c r="CC109">
        <v>0.25072939841842301</v>
      </c>
      <c r="CD109">
        <v>0.26664938025420798</v>
      </c>
      <c r="CE109">
        <v>0.245896751061466</v>
      </c>
      <c r="CF109">
        <v>0.20797457221003199</v>
      </c>
      <c r="CG109">
        <v>0.18833623707159899</v>
      </c>
      <c r="CH109">
        <v>0.224221385889634</v>
      </c>
      <c r="CI109">
        <v>0.22288970953423501</v>
      </c>
      <c r="CJ109">
        <v>0.210980228244777</v>
      </c>
      <c r="CK109">
        <v>0.16052295121753199</v>
      </c>
      <c r="CL109">
        <v>0.26831626059517399</v>
      </c>
      <c r="CM109">
        <v>0.20853733631810401</v>
      </c>
      <c r="CN109">
        <v>0.20499116579121901</v>
      </c>
      <c r="CO109">
        <v>0.21710918273044799</v>
      </c>
      <c r="CP109">
        <v>0.21902418921093</v>
      </c>
      <c r="CQ109">
        <v>0.175802536562359</v>
      </c>
      <c r="CR109">
        <v>0.206841556462557</v>
      </c>
      <c r="CS109">
        <v>0.17642527841401601</v>
      </c>
      <c r="CT109">
        <v>0.18944396138095801</v>
      </c>
      <c r="CU109">
        <v>0.17742455776600999</v>
      </c>
      <c r="CV109">
        <v>0.77540398229070995</v>
      </c>
      <c r="CW109">
        <v>0.26443631042906302</v>
      </c>
      <c r="CX109">
        <v>0.26222772973338898</v>
      </c>
      <c r="CY109">
        <v>0.74804010407011201</v>
      </c>
      <c r="CZ109">
        <v>0.74074958232421395</v>
      </c>
      <c r="DA109">
        <v>0.74090908174902503</v>
      </c>
      <c r="DB109">
        <v>0.73888186976510595</v>
      </c>
      <c r="DC109">
        <v>0.577991941556666</v>
      </c>
      <c r="DD109">
        <v>0.60098420141019704</v>
      </c>
      <c r="DE109">
        <v>1</v>
      </c>
      <c r="DF109">
        <v>0.173034181627268</v>
      </c>
    </row>
    <row r="110" spans="1:110" x14ac:dyDescent="0.25">
      <c r="A110" s="1" t="s">
        <v>279</v>
      </c>
      <c r="B110">
        <v>0.14117557317047499</v>
      </c>
      <c r="C110">
        <v>0.17819464032212301</v>
      </c>
      <c r="D110">
        <v>0.26955327922695899</v>
      </c>
      <c r="E110">
        <v>0.16235690086118201</v>
      </c>
      <c r="F110">
        <v>0.15264841650521899</v>
      </c>
      <c r="G110">
        <v>0.19317171126802599</v>
      </c>
      <c r="H110">
        <v>0.54940143332448599</v>
      </c>
      <c r="I110">
        <v>0.55152655496509495</v>
      </c>
      <c r="J110">
        <v>0.558685106506282</v>
      </c>
      <c r="K110">
        <v>0.47618645150593603</v>
      </c>
      <c r="L110">
        <v>0.11685342865074699</v>
      </c>
      <c r="M110">
        <v>0.14838982832338299</v>
      </c>
      <c r="N110">
        <v>0.156747297021086</v>
      </c>
      <c r="O110">
        <v>0.15001044291325499</v>
      </c>
      <c r="P110">
        <v>0.155384063041653</v>
      </c>
      <c r="Q110">
        <v>0.150181768163867</v>
      </c>
      <c r="R110">
        <v>0.150479334933001</v>
      </c>
      <c r="S110">
        <v>0.150261045754638</v>
      </c>
      <c r="T110">
        <v>0.16220618640906601</v>
      </c>
      <c r="U110">
        <v>0.14255134533290101</v>
      </c>
      <c r="V110">
        <v>0.123121014723066</v>
      </c>
      <c r="W110">
        <v>0.14795928153416199</v>
      </c>
      <c r="X110">
        <v>0.17345959439914299</v>
      </c>
      <c r="Y110">
        <v>0.18445669731960601</v>
      </c>
      <c r="Z110">
        <v>0.15294076365095299</v>
      </c>
      <c r="AA110">
        <v>0.116584675451573</v>
      </c>
      <c r="AB110">
        <v>0.103971928646381</v>
      </c>
      <c r="AC110">
        <v>0.13654123998748599</v>
      </c>
      <c r="AD110">
        <v>0.15106283831817499</v>
      </c>
      <c r="AE110">
        <v>0.157282060532559</v>
      </c>
      <c r="AF110">
        <v>0.15396629639866399</v>
      </c>
      <c r="AG110">
        <v>0.694331100670604</v>
      </c>
      <c r="AH110">
        <v>0.50505611553836305</v>
      </c>
      <c r="AI110">
        <v>0.48713167582346101</v>
      </c>
      <c r="AJ110">
        <v>0.14813307396321401</v>
      </c>
      <c r="AK110">
        <v>0.17383185961028</v>
      </c>
      <c r="AL110">
        <v>0.69362469645608305</v>
      </c>
      <c r="AM110">
        <v>0.17665868241176599</v>
      </c>
      <c r="AN110">
        <v>0.13444223031200001</v>
      </c>
      <c r="AO110">
        <v>0.406197951746538</v>
      </c>
      <c r="AP110">
        <v>0.151724032723691</v>
      </c>
      <c r="AQ110">
        <v>0.151695929032101</v>
      </c>
      <c r="AR110">
        <v>0.56864349934488101</v>
      </c>
      <c r="AS110">
        <v>0.16071007732905199</v>
      </c>
      <c r="AT110">
        <v>0.14721059371425699</v>
      </c>
      <c r="AU110">
        <v>0.62098453116835906</v>
      </c>
      <c r="AV110">
        <v>0.69403787318767995</v>
      </c>
      <c r="AW110">
        <v>0.16935188007532001</v>
      </c>
      <c r="AX110">
        <v>0.69055833072049</v>
      </c>
      <c r="AY110">
        <v>0.15097420736842199</v>
      </c>
      <c r="AZ110">
        <v>0.184347134834598</v>
      </c>
      <c r="BA110">
        <v>0.16240843931286</v>
      </c>
      <c r="BB110">
        <v>0.54173830397557698</v>
      </c>
      <c r="BC110">
        <v>0.77997996555848104</v>
      </c>
      <c r="BD110">
        <v>0.16044303119359701</v>
      </c>
      <c r="BE110">
        <v>0.16366536705703799</v>
      </c>
      <c r="BF110">
        <v>0.69416944070829201</v>
      </c>
      <c r="BG110">
        <v>0.15264356571255799</v>
      </c>
      <c r="BH110">
        <v>0.162422476086482</v>
      </c>
      <c r="BI110">
        <v>0.69330548373760703</v>
      </c>
      <c r="BJ110">
        <v>0.163121492282464</v>
      </c>
      <c r="BK110">
        <v>0.16741512118503701</v>
      </c>
      <c r="BL110">
        <v>0.18306562659573</v>
      </c>
      <c r="BM110">
        <v>0.177096975990821</v>
      </c>
      <c r="BN110">
        <v>0.69174631866240899</v>
      </c>
      <c r="BO110">
        <v>0.151734603194108</v>
      </c>
      <c r="BP110">
        <v>0.149127977314474</v>
      </c>
      <c r="BQ110">
        <v>0.149694051324924</v>
      </c>
      <c r="BR110">
        <v>0.16517786250449501</v>
      </c>
      <c r="BS110">
        <v>0.17521835643313199</v>
      </c>
      <c r="BT110">
        <v>0.191470061037219</v>
      </c>
      <c r="BU110">
        <v>0.11774487259062701</v>
      </c>
      <c r="BV110">
        <v>0.14918525048123901</v>
      </c>
      <c r="BW110">
        <v>0.10462410809436599</v>
      </c>
      <c r="BX110">
        <v>0.14377664843929999</v>
      </c>
      <c r="BY110">
        <v>0.15158080718178299</v>
      </c>
      <c r="BZ110">
        <v>0.17218882413384901</v>
      </c>
      <c r="CA110">
        <v>0.176246931804562</v>
      </c>
      <c r="CB110">
        <v>0.53840710428812499</v>
      </c>
      <c r="CC110">
        <v>0.68387173366013299</v>
      </c>
      <c r="CD110">
        <v>0.67452989360165405</v>
      </c>
      <c r="CE110">
        <v>0.68111660509927796</v>
      </c>
      <c r="CF110">
        <v>0.62854726005879302</v>
      </c>
      <c r="CG110">
        <v>0.13578287815759699</v>
      </c>
      <c r="CH110">
        <v>0.16307798267298401</v>
      </c>
      <c r="CI110">
        <v>0.15499398285211799</v>
      </c>
      <c r="CJ110">
        <v>0.152400316650561</v>
      </c>
      <c r="CK110">
        <v>0.103866971357124</v>
      </c>
      <c r="CL110">
        <v>0.68876083418295397</v>
      </c>
      <c r="CM110">
        <v>0.15005466988577301</v>
      </c>
      <c r="CN110">
        <v>0.15286510354102001</v>
      </c>
      <c r="CO110">
        <v>0.162045736987458</v>
      </c>
      <c r="CP110">
        <v>0.16244714553888001</v>
      </c>
      <c r="CQ110">
        <v>0.128845968904688</v>
      </c>
      <c r="CR110">
        <v>0.15300967365257101</v>
      </c>
      <c r="CS110">
        <v>0.12728093188647199</v>
      </c>
      <c r="CT110">
        <v>0.13757828906347999</v>
      </c>
      <c r="CU110">
        <v>0.12722108041896099</v>
      </c>
      <c r="CV110">
        <v>0.20049122756170401</v>
      </c>
      <c r="CW110">
        <v>0.69415490591651496</v>
      </c>
      <c r="CX110">
        <v>0.69851870307791697</v>
      </c>
      <c r="CY110">
        <v>0.19122298315448299</v>
      </c>
      <c r="CZ110">
        <v>0.188437801553026</v>
      </c>
      <c r="DA110">
        <v>0.18949710416990101</v>
      </c>
      <c r="DB110">
        <v>0.188535754030078</v>
      </c>
      <c r="DC110">
        <v>0.187599335147555</v>
      </c>
      <c r="DD110">
        <v>0.19046508795660499</v>
      </c>
      <c r="DE110">
        <v>0.173034181627268</v>
      </c>
      <c r="DF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D784-D22D-422D-A357-97E02EA37EBD}">
  <dimension ref="A1:D11"/>
  <sheetViews>
    <sheetView workbookViewId="0"/>
  </sheetViews>
  <sheetFormatPr defaultRowHeight="15" x14ac:dyDescent="0.25"/>
  <cols>
    <col min="1" max="1" width="3" bestFit="1" customWidth="1"/>
  </cols>
  <sheetData>
    <row r="1" spans="1:4" x14ac:dyDescent="0.25">
      <c r="A1" s="3" t="s">
        <v>333</v>
      </c>
      <c r="B1" s="3" t="s">
        <v>334</v>
      </c>
      <c r="C1" s="3" t="s">
        <v>335</v>
      </c>
      <c r="D1" s="3" t="s">
        <v>336</v>
      </c>
    </row>
    <row r="2" spans="1:4" x14ac:dyDescent="0.25">
      <c r="A2">
        <v>1</v>
      </c>
      <c r="B2">
        <v>951.88244799999995</v>
      </c>
    </row>
    <row r="3" spans="1:4" x14ac:dyDescent="0.25">
      <c r="A3">
        <v>2</v>
      </c>
      <c r="B3">
        <v>190.448419</v>
      </c>
      <c r="C3">
        <f>B2-B3</f>
        <v>761.43402900000001</v>
      </c>
      <c r="D3">
        <f>100*C3/B$2</f>
        <v>79.992443457682086</v>
      </c>
    </row>
    <row r="4" spans="1:4" x14ac:dyDescent="0.25">
      <c r="A4">
        <v>3</v>
      </c>
      <c r="B4">
        <v>189.31417999999999</v>
      </c>
      <c r="C4">
        <f t="shared" ref="C4:C11" si="0">B3-B4</f>
        <v>1.134239000000008</v>
      </c>
      <c r="D4">
        <f t="shared" ref="D4:D11" si="1">100*C4/B$2</f>
        <v>0.11915746554452783</v>
      </c>
    </row>
    <row r="5" spans="1:4" x14ac:dyDescent="0.25">
      <c r="A5">
        <v>4</v>
      </c>
      <c r="B5">
        <v>30.634930000000001</v>
      </c>
      <c r="C5">
        <f t="shared" si="0"/>
        <v>158.67925</v>
      </c>
      <c r="D5">
        <f t="shared" si="1"/>
        <v>16.670046845952559</v>
      </c>
    </row>
    <row r="6" spans="1:4" x14ac:dyDescent="0.25">
      <c r="A6">
        <v>5</v>
      </c>
      <c r="B6">
        <v>19.149854999999999</v>
      </c>
      <c r="C6">
        <f t="shared" si="0"/>
        <v>11.485075000000002</v>
      </c>
      <c r="D6">
        <f t="shared" si="1"/>
        <v>1.2065644265351558</v>
      </c>
    </row>
    <row r="7" spans="1:4" x14ac:dyDescent="0.25">
      <c r="A7">
        <v>6</v>
      </c>
      <c r="B7">
        <v>18.290371</v>
      </c>
      <c r="C7">
        <f t="shared" si="0"/>
        <v>0.85948399999999836</v>
      </c>
      <c r="D7">
        <f t="shared" si="1"/>
        <v>9.0293082071831454E-2</v>
      </c>
    </row>
    <row r="8" spans="1:4" x14ac:dyDescent="0.25">
      <c r="A8" s="5">
        <v>7</v>
      </c>
      <c r="B8" s="5">
        <v>22.510752</v>
      </c>
      <c r="C8" s="5">
        <f t="shared" si="0"/>
        <v>-4.2203809999999997</v>
      </c>
      <c r="D8">
        <f t="shared" si="1"/>
        <v>-0.44337207906999876</v>
      </c>
    </row>
    <row r="9" spans="1:4" x14ac:dyDescent="0.25">
      <c r="A9">
        <v>8</v>
      </c>
      <c r="B9">
        <v>16.584116999999999</v>
      </c>
      <c r="C9">
        <f t="shared" si="0"/>
        <v>5.926635000000001</v>
      </c>
      <c r="D9">
        <f t="shared" si="1"/>
        <v>0.6226225740849044</v>
      </c>
    </row>
    <row r="10" spans="1:4" x14ac:dyDescent="0.25">
      <c r="A10">
        <v>9</v>
      </c>
      <c r="B10" s="1">
        <v>7.2044779999999999</v>
      </c>
      <c r="C10">
        <f t="shared" si="0"/>
        <v>9.3796389999999992</v>
      </c>
      <c r="D10">
        <f t="shared" si="1"/>
        <v>0.98537787094483753</v>
      </c>
    </row>
    <row r="11" spans="1:4" x14ac:dyDescent="0.25">
      <c r="A11">
        <v>10</v>
      </c>
      <c r="B11">
        <v>23.156018</v>
      </c>
      <c r="C11">
        <f t="shared" si="0"/>
        <v>-15.95154</v>
      </c>
      <c r="D11">
        <f t="shared" si="1"/>
        <v>-1.6757888574913613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F212-B29C-464B-B0F9-15983DB37464}">
  <dimension ref="A1:B101"/>
  <sheetViews>
    <sheetView topLeftCell="A66" workbookViewId="0">
      <selection activeCell="A76" sqref="A76:A81"/>
    </sheetView>
  </sheetViews>
  <sheetFormatPr defaultRowHeight="15" x14ac:dyDescent="0.25"/>
  <cols>
    <col min="1" max="1" width="28.42578125" bestFit="1" customWidth="1"/>
  </cols>
  <sheetData>
    <row r="1" spans="1:2" x14ac:dyDescent="0.25">
      <c r="A1" s="3" t="s">
        <v>324</v>
      </c>
      <c r="B1" s="3" t="s">
        <v>325</v>
      </c>
    </row>
    <row r="2" spans="1:2" x14ac:dyDescent="0.25">
      <c r="A2" t="s">
        <v>77</v>
      </c>
      <c r="B2">
        <v>1</v>
      </c>
    </row>
    <row r="3" spans="1:2" x14ac:dyDescent="0.25">
      <c r="A3" t="s">
        <v>95</v>
      </c>
      <c r="B3">
        <v>1</v>
      </c>
    </row>
    <row r="4" spans="1:2" x14ac:dyDescent="0.25">
      <c r="A4" t="s">
        <v>67</v>
      </c>
      <c r="B4">
        <v>1</v>
      </c>
    </row>
    <row r="5" spans="1:2" x14ac:dyDescent="0.25">
      <c r="A5" t="s">
        <v>45</v>
      </c>
      <c r="B5">
        <v>1</v>
      </c>
    </row>
    <row r="6" spans="1:2" x14ac:dyDescent="0.25">
      <c r="A6" t="s">
        <v>57</v>
      </c>
      <c r="B6">
        <v>1</v>
      </c>
    </row>
    <row r="7" spans="1:2" x14ac:dyDescent="0.25">
      <c r="A7" t="s">
        <v>60</v>
      </c>
      <c r="B7">
        <v>1</v>
      </c>
    </row>
    <row r="8" spans="1:2" x14ac:dyDescent="0.25">
      <c r="A8" t="s">
        <v>93</v>
      </c>
      <c r="B8">
        <v>1</v>
      </c>
    </row>
    <row r="9" spans="1:2" x14ac:dyDescent="0.25">
      <c r="A9" t="s">
        <v>49</v>
      </c>
      <c r="B9">
        <v>1</v>
      </c>
    </row>
    <row r="10" spans="1:2" x14ac:dyDescent="0.25">
      <c r="A10" t="s">
        <v>96</v>
      </c>
      <c r="B10">
        <v>1</v>
      </c>
    </row>
    <row r="11" spans="1:2" x14ac:dyDescent="0.25">
      <c r="A11" t="s">
        <v>56</v>
      </c>
      <c r="B11">
        <v>1</v>
      </c>
    </row>
    <row r="12" spans="1:2" x14ac:dyDescent="0.25">
      <c r="A12" t="s">
        <v>63</v>
      </c>
      <c r="B12">
        <v>1</v>
      </c>
    </row>
    <row r="13" spans="1:2" x14ac:dyDescent="0.25">
      <c r="A13" t="s">
        <v>98</v>
      </c>
      <c r="B13">
        <v>1</v>
      </c>
    </row>
    <row r="14" spans="1:2" x14ac:dyDescent="0.25">
      <c r="A14" t="s">
        <v>97</v>
      </c>
      <c r="B14">
        <v>1</v>
      </c>
    </row>
    <row r="15" spans="1:2" x14ac:dyDescent="0.25">
      <c r="A15" t="s">
        <v>59</v>
      </c>
      <c r="B15">
        <v>1</v>
      </c>
    </row>
    <row r="16" spans="1:2" x14ac:dyDescent="0.25">
      <c r="A16" t="s">
        <v>79</v>
      </c>
      <c r="B16">
        <v>1</v>
      </c>
    </row>
    <row r="17" spans="1:2" x14ac:dyDescent="0.25">
      <c r="A17" t="s">
        <v>52</v>
      </c>
      <c r="B17">
        <v>1</v>
      </c>
    </row>
    <row r="18" spans="1:2" x14ac:dyDescent="0.25">
      <c r="A18" t="s">
        <v>73</v>
      </c>
      <c r="B18">
        <v>1</v>
      </c>
    </row>
    <row r="19" spans="1:2" x14ac:dyDescent="0.25">
      <c r="A19" t="s">
        <v>61</v>
      </c>
      <c r="B19">
        <v>1</v>
      </c>
    </row>
    <row r="20" spans="1:2" x14ac:dyDescent="0.25">
      <c r="A20" t="s">
        <v>53</v>
      </c>
      <c r="B20">
        <v>1</v>
      </c>
    </row>
    <row r="21" spans="1:2" x14ac:dyDescent="0.25">
      <c r="A21" t="s">
        <v>55</v>
      </c>
      <c r="B21">
        <v>1</v>
      </c>
    </row>
    <row r="22" spans="1:2" x14ac:dyDescent="0.25">
      <c r="A22" t="s">
        <v>86</v>
      </c>
      <c r="B22">
        <v>1</v>
      </c>
    </row>
    <row r="23" spans="1:2" x14ac:dyDescent="0.25">
      <c r="A23" t="s">
        <v>42</v>
      </c>
      <c r="B23">
        <v>1</v>
      </c>
    </row>
    <row r="24" spans="1:2" x14ac:dyDescent="0.25">
      <c r="A24" t="s">
        <v>69</v>
      </c>
      <c r="B24">
        <v>1</v>
      </c>
    </row>
    <row r="25" spans="1:2" x14ac:dyDescent="0.25">
      <c r="A25" t="s">
        <v>43</v>
      </c>
      <c r="B25">
        <v>1</v>
      </c>
    </row>
    <row r="26" spans="1:2" x14ac:dyDescent="0.25">
      <c r="A26" t="s">
        <v>74</v>
      </c>
      <c r="B26">
        <v>1</v>
      </c>
    </row>
    <row r="27" spans="1:2" x14ac:dyDescent="0.25">
      <c r="A27" t="s">
        <v>85</v>
      </c>
      <c r="B27">
        <v>1</v>
      </c>
    </row>
    <row r="28" spans="1:2" x14ac:dyDescent="0.25">
      <c r="A28" t="s">
        <v>81</v>
      </c>
      <c r="B28">
        <v>1</v>
      </c>
    </row>
    <row r="29" spans="1:2" x14ac:dyDescent="0.25">
      <c r="A29" t="s">
        <v>83</v>
      </c>
      <c r="B29">
        <v>1</v>
      </c>
    </row>
    <row r="30" spans="1:2" x14ac:dyDescent="0.25">
      <c r="A30" t="s">
        <v>51</v>
      </c>
      <c r="B30">
        <v>1</v>
      </c>
    </row>
    <row r="31" spans="1:2" x14ac:dyDescent="0.25">
      <c r="A31" t="s">
        <v>88</v>
      </c>
      <c r="B31">
        <v>1</v>
      </c>
    </row>
    <row r="32" spans="1:2" x14ac:dyDescent="0.25">
      <c r="A32" t="s">
        <v>82</v>
      </c>
      <c r="B32">
        <v>1</v>
      </c>
    </row>
    <row r="33" spans="1:2" x14ac:dyDescent="0.25">
      <c r="A33" t="s">
        <v>92</v>
      </c>
      <c r="B33">
        <v>1</v>
      </c>
    </row>
    <row r="34" spans="1:2" x14ac:dyDescent="0.25">
      <c r="A34" t="s">
        <v>91</v>
      </c>
      <c r="B34">
        <v>1</v>
      </c>
    </row>
    <row r="35" spans="1:2" x14ac:dyDescent="0.25">
      <c r="A35" t="s">
        <v>66</v>
      </c>
      <c r="B35">
        <v>1</v>
      </c>
    </row>
    <row r="36" spans="1:2" x14ac:dyDescent="0.25">
      <c r="A36" t="s">
        <v>46</v>
      </c>
      <c r="B36">
        <v>1</v>
      </c>
    </row>
    <row r="37" spans="1:2" x14ac:dyDescent="0.25">
      <c r="A37" t="s">
        <v>40</v>
      </c>
      <c r="B37">
        <v>1</v>
      </c>
    </row>
    <row r="38" spans="1:2" x14ac:dyDescent="0.25">
      <c r="A38" t="s">
        <v>58</v>
      </c>
      <c r="B38">
        <v>1</v>
      </c>
    </row>
    <row r="39" spans="1:2" x14ac:dyDescent="0.25">
      <c r="A39" t="s">
        <v>78</v>
      </c>
      <c r="B39">
        <v>1</v>
      </c>
    </row>
    <row r="40" spans="1:2" x14ac:dyDescent="0.25">
      <c r="A40" t="s">
        <v>94</v>
      </c>
      <c r="B40">
        <v>1</v>
      </c>
    </row>
    <row r="41" spans="1:2" x14ac:dyDescent="0.25">
      <c r="A41" t="s">
        <v>65</v>
      </c>
      <c r="B41">
        <v>1</v>
      </c>
    </row>
    <row r="42" spans="1:2" x14ac:dyDescent="0.25">
      <c r="A42" t="s">
        <v>64</v>
      </c>
      <c r="B42">
        <v>1</v>
      </c>
    </row>
    <row r="43" spans="1:2" x14ac:dyDescent="0.25">
      <c r="A43" t="s">
        <v>50</v>
      </c>
      <c r="B43">
        <v>1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54</v>
      </c>
      <c r="B46">
        <v>1</v>
      </c>
    </row>
    <row r="47" spans="1:2" x14ac:dyDescent="0.25">
      <c r="A47" t="s">
        <v>76</v>
      </c>
      <c r="B47">
        <v>1</v>
      </c>
    </row>
    <row r="48" spans="1:2" x14ac:dyDescent="0.25">
      <c r="A48" t="s">
        <v>70</v>
      </c>
      <c r="B48">
        <v>1</v>
      </c>
    </row>
    <row r="49" spans="1:2" x14ac:dyDescent="0.25">
      <c r="A49" t="s">
        <v>72</v>
      </c>
      <c r="B49">
        <v>1</v>
      </c>
    </row>
    <row r="50" spans="1:2" x14ac:dyDescent="0.25">
      <c r="A50" t="s">
        <v>84</v>
      </c>
      <c r="B50">
        <v>1</v>
      </c>
    </row>
    <row r="51" spans="1:2" x14ac:dyDescent="0.25">
      <c r="A51" t="s">
        <v>75</v>
      </c>
      <c r="B51">
        <v>1</v>
      </c>
    </row>
    <row r="52" spans="1:2" x14ac:dyDescent="0.25">
      <c r="A52" t="s">
        <v>71</v>
      </c>
      <c r="B52">
        <v>1</v>
      </c>
    </row>
    <row r="53" spans="1:2" x14ac:dyDescent="0.25">
      <c r="A53" t="s">
        <v>32</v>
      </c>
      <c r="B53">
        <v>2</v>
      </c>
    </row>
    <row r="54" spans="1:2" x14ac:dyDescent="0.25">
      <c r="A54" t="s">
        <v>31</v>
      </c>
      <c r="B54">
        <v>2</v>
      </c>
    </row>
    <row r="55" spans="1:2" x14ac:dyDescent="0.25">
      <c r="A55" t="s">
        <v>30</v>
      </c>
      <c r="B55">
        <v>2</v>
      </c>
    </row>
    <row r="56" spans="1:2" x14ac:dyDescent="0.25">
      <c r="A56" t="s">
        <v>28</v>
      </c>
      <c r="B56">
        <v>2</v>
      </c>
    </row>
    <row r="57" spans="1:2" x14ac:dyDescent="0.25">
      <c r="A57" t="s">
        <v>29</v>
      </c>
      <c r="B57">
        <v>2</v>
      </c>
    </row>
    <row r="58" spans="1:2" x14ac:dyDescent="0.25">
      <c r="A58" t="s">
        <v>27</v>
      </c>
      <c r="B58">
        <v>2</v>
      </c>
    </row>
    <row r="59" spans="1:2" x14ac:dyDescent="0.25">
      <c r="A59" t="s">
        <v>106</v>
      </c>
      <c r="B59">
        <v>3</v>
      </c>
    </row>
    <row r="60" spans="1:2" x14ac:dyDescent="0.25">
      <c r="A60" t="s">
        <v>108</v>
      </c>
      <c r="B60">
        <v>3</v>
      </c>
    </row>
    <row r="61" spans="1:2" x14ac:dyDescent="0.25">
      <c r="A61" t="s">
        <v>109</v>
      </c>
      <c r="B61">
        <v>3</v>
      </c>
    </row>
    <row r="62" spans="1:2" x14ac:dyDescent="0.25">
      <c r="A62" t="s">
        <v>103</v>
      </c>
      <c r="B62">
        <v>3</v>
      </c>
    </row>
    <row r="63" spans="1:2" x14ac:dyDescent="0.25">
      <c r="A63" t="s">
        <v>100</v>
      </c>
      <c r="B63">
        <v>3</v>
      </c>
    </row>
    <row r="64" spans="1:2" x14ac:dyDescent="0.25">
      <c r="A64" t="s">
        <v>99</v>
      </c>
      <c r="B64">
        <v>3</v>
      </c>
    </row>
    <row r="65" spans="1:2" x14ac:dyDescent="0.25">
      <c r="A65" t="s">
        <v>102</v>
      </c>
      <c r="B65">
        <v>3</v>
      </c>
    </row>
    <row r="66" spans="1:2" x14ac:dyDescent="0.25">
      <c r="A66" t="s">
        <v>101</v>
      </c>
      <c r="B66">
        <v>3</v>
      </c>
    </row>
    <row r="67" spans="1:2" x14ac:dyDescent="0.25">
      <c r="A67" t="s">
        <v>105</v>
      </c>
      <c r="B67">
        <v>3</v>
      </c>
    </row>
    <row r="68" spans="1:2" x14ac:dyDescent="0.25">
      <c r="A68" t="s">
        <v>104</v>
      </c>
      <c r="B68">
        <v>3</v>
      </c>
    </row>
    <row r="69" spans="1:2" x14ac:dyDescent="0.25">
      <c r="A69" t="s">
        <v>107</v>
      </c>
      <c r="B69">
        <v>3</v>
      </c>
    </row>
    <row r="70" spans="1:2" x14ac:dyDescent="0.25">
      <c r="A70" t="s">
        <v>2</v>
      </c>
      <c r="B70">
        <v>4</v>
      </c>
    </row>
    <row r="71" spans="1:2" x14ac:dyDescent="0.25">
      <c r="A71" t="s">
        <v>16</v>
      </c>
      <c r="B71">
        <v>4</v>
      </c>
    </row>
    <row r="72" spans="1:2" x14ac:dyDescent="0.25">
      <c r="A72" t="s">
        <v>22</v>
      </c>
      <c r="B72">
        <v>4</v>
      </c>
    </row>
    <row r="73" spans="1:2" x14ac:dyDescent="0.25">
      <c r="A73" t="s">
        <v>23</v>
      </c>
      <c r="B73">
        <v>4</v>
      </c>
    </row>
    <row r="74" spans="1:2" x14ac:dyDescent="0.25">
      <c r="A74" t="s">
        <v>21</v>
      </c>
      <c r="B74">
        <v>4</v>
      </c>
    </row>
    <row r="75" spans="1:2" x14ac:dyDescent="0.25">
      <c r="A75" t="s">
        <v>17</v>
      </c>
      <c r="B75">
        <v>4</v>
      </c>
    </row>
    <row r="76" spans="1:2" x14ac:dyDescent="0.25">
      <c r="A76" t="s">
        <v>38</v>
      </c>
      <c r="B76">
        <v>5</v>
      </c>
    </row>
    <row r="77" spans="1:2" x14ac:dyDescent="0.25">
      <c r="A77" t="s">
        <v>34</v>
      </c>
      <c r="B77">
        <v>5</v>
      </c>
    </row>
    <row r="78" spans="1:2" x14ac:dyDescent="0.25">
      <c r="A78" t="s">
        <v>36</v>
      </c>
      <c r="B78">
        <v>5</v>
      </c>
    </row>
    <row r="79" spans="1:2" x14ac:dyDescent="0.25">
      <c r="A79" t="s">
        <v>33</v>
      </c>
      <c r="B79">
        <v>5</v>
      </c>
    </row>
    <row r="80" spans="1:2" x14ac:dyDescent="0.25">
      <c r="A80" t="s">
        <v>35</v>
      </c>
      <c r="B80">
        <v>5</v>
      </c>
    </row>
    <row r="81" spans="1:2" x14ac:dyDescent="0.25">
      <c r="A81" t="s">
        <v>37</v>
      </c>
      <c r="B81">
        <v>5</v>
      </c>
    </row>
    <row r="82" spans="1:2" x14ac:dyDescent="0.25">
      <c r="A82" t="s">
        <v>11</v>
      </c>
      <c r="B82">
        <v>6</v>
      </c>
    </row>
    <row r="83" spans="1:2" x14ac:dyDescent="0.25">
      <c r="A83" t="s">
        <v>8</v>
      </c>
      <c r="B83">
        <v>6</v>
      </c>
    </row>
    <row r="84" spans="1:2" x14ac:dyDescent="0.25">
      <c r="A84" t="s">
        <v>24</v>
      </c>
      <c r="B84">
        <v>6</v>
      </c>
    </row>
    <row r="85" spans="1:2" x14ac:dyDescent="0.25">
      <c r="A85" t="s">
        <v>20</v>
      </c>
      <c r="B85">
        <v>6</v>
      </c>
    </row>
    <row r="86" spans="1:2" x14ac:dyDescent="0.25">
      <c r="A86" t="s">
        <v>6</v>
      </c>
      <c r="B86">
        <v>6</v>
      </c>
    </row>
    <row r="87" spans="1:2" x14ac:dyDescent="0.25">
      <c r="A87" t="s">
        <v>9</v>
      </c>
      <c r="B87">
        <v>6</v>
      </c>
    </row>
    <row r="88" spans="1:2" x14ac:dyDescent="0.25">
      <c r="A88" t="s">
        <v>5</v>
      </c>
      <c r="B88">
        <v>6</v>
      </c>
    </row>
    <row r="89" spans="1:2" x14ac:dyDescent="0.25">
      <c r="A89" t="s">
        <v>19</v>
      </c>
      <c r="B89">
        <v>6</v>
      </c>
    </row>
    <row r="90" spans="1:2" x14ac:dyDescent="0.25">
      <c r="A90" t="s">
        <v>1</v>
      </c>
      <c r="B90">
        <v>6</v>
      </c>
    </row>
    <row r="91" spans="1:2" x14ac:dyDescent="0.25">
      <c r="A91" t="s">
        <v>10</v>
      </c>
      <c r="B91">
        <v>6</v>
      </c>
    </row>
    <row r="92" spans="1:2" x14ac:dyDescent="0.25">
      <c r="A92" t="s">
        <v>18</v>
      </c>
      <c r="B92">
        <v>6</v>
      </c>
    </row>
    <row r="93" spans="1:2" x14ac:dyDescent="0.25">
      <c r="A93" t="s">
        <v>4</v>
      </c>
      <c r="B93">
        <v>6</v>
      </c>
    </row>
    <row r="94" spans="1:2" x14ac:dyDescent="0.25">
      <c r="A94" t="s">
        <v>12</v>
      </c>
      <c r="B94">
        <v>6</v>
      </c>
    </row>
    <row r="95" spans="1:2" x14ac:dyDescent="0.25">
      <c r="A95" t="s">
        <v>3</v>
      </c>
      <c r="B95">
        <v>6</v>
      </c>
    </row>
    <row r="96" spans="1:2" x14ac:dyDescent="0.25">
      <c r="A96" t="s">
        <v>25</v>
      </c>
      <c r="B96">
        <v>6</v>
      </c>
    </row>
    <row r="97" spans="1:2" x14ac:dyDescent="0.25">
      <c r="A97" t="s">
        <v>14</v>
      </c>
      <c r="B97">
        <v>6</v>
      </c>
    </row>
    <row r="98" spans="1:2" x14ac:dyDescent="0.25">
      <c r="A98" t="s">
        <v>13</v>
      </c>
      <c r="B98">
        <v>6</v>
      </c>
    </row>
    <row r="99" spans="1:2" x14ac:dyDescent="0.25">
      <c r="A99" t="s">
        <v>26</v>
      </c>
      <c r="B99">
        <v>6</v>
      </c>
    </row>
    <row r="100" spans="1:2" x14ac:dyDescent="0.25">
      <c r="A100" t="s">
        <v>7</v>
      </c>
      <c r="B100">
        <v>6</v>
      </c>
    </row>
    <row r="101" spans="1:2" x14ac:dyDescent="0.25">
      <c r="A101" t="s">
        <v>39</v>
      </c>
      <c r="B101">
        <v>7</v>
      </c>
    </row>
  </sheetData>
  <sortState xmlns:xlrd2="http://schemas.microsoft.com/office/spreadsheetml/2017/richdata2" ref="A2:B101">
    <sortCondition ref="B2:B101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3D2B-06CA-4403-8AE4-A7D4567243B7}">
  <dimension ref="A1:H7"/>
  <sheetViews>
    <sheetView workbookViewId="0"/>
  </sheetViews>
  <sheetFormatPr defaultRowHeight="15" x14ac:dyDescent="0.25"/>
  <sheetData>
    <row r="1" spans="1:8" x14ac:dyDescent="0.25">
      <c r="A1" s="3" t="s">
        <v>325</v>
      </c>
      <c r="B1" s="3" t="s">
        <v>324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331</v>
      </c>
    </row>
    <row r="2" spans="1:8" x14ac:dyDescent="0.25">
      <c r="A2">
        <v>1</v>
      </c>
      <c r="B2">
        <v>51</v>
      </c>
      <c r="C2">
        <v>0.80400000000000005</v>
      </c>
      <c r="D2">
        <v>0.94099999999999995</v>
      </c>
      <c r="E2">
        <v>0.998</v>
      </c>
      <c r="F2">
        <v>5.0000000000000001E-3</v>
      </c>
      <c r="G2">
        <v>0</v>
      </c>
      <c r="H2" s="2" t="s">
        <v>332</v>
      </c>
    </row>
    <row r="3" spans="1:8" x14ac:dyDescent="0.25">
      <c r="A3">
        <v>2</v>
      </c>
      <c r="B3">
        <v>6</v>
      </c>
      <c r="C3">
        <v>0.94199999999999995</v>
      </c>
      <c r="D3">
        <v>0.97799999999999998</v>
      </c>
      <c r="E3">
        <v>0.998</v>
      </c>
      <c r="F3">
        <v>7.0000000000000001E-3</v>
      </c>
      <c r="G3" s="4">
        <v>9.2777464562486496E-153</v>
      </c>
      <c r="H3" s="2">
        <v>152.03299999999999</v>
      </c>
    </row>
    <row r="4" spans="1:8" x14ac:dyDescent="0.25">
      <c r="A4">
        <v>3</v>
      </c>
      <c r="B4">
        <v>11</v>
      </c>
      <c r="C4">
        <v>0.90900000000000003</v>
      </c>
      <c r="D4">
        <v>0.96399999999999997</v>
      </c>
      <c r="E4">
        <v>0.998</v>
      </c>
      <c r="F4">
        <v>6.0000000000000001E-3</v>
      </c>
      <c r="G4">
        <v>0</v>
      </c>
      <c r="H4" s="2" t="s">
        <v>332</v>
      </c>
    </row>
    <row r="5" spans="1:8" x14ac:dyDescent="0.25">
      <c r="A5">
        <v>4</v>
      </c>
      <c r="B5">
        <v>6</v>
      </c>
      <c r="C5">
        <v>0.79900000000000004</v>
      </c>
      <c r="D5">
        <v>0.91900000000000004</v>
      </c>
      <c r="E5">
        <v>0.98899999999999999</v>
      </c>
      <c r="F5">
        <v>2.4E-2</v>
      </c>
      <c r="G5" s="4">
        <v>1.0747004043522701E-18</v>
      </c>
      <c r="H5">
        <v>17.969000000000001</v>
      </c>
    </row>
    <row r="6" spans="1:8" x14ac:dyDescent="0.25">
      <c r="A6">
        <v>5</v>
      </c>
      <c r="B6">
        <v>6</v>
      </c>
      <c r="C6">
        <v>0.873</v>
      </c>
      <c r="D6">
        <v>0.94199999999999995</v>
      </c>
      <c r="E6">
        <v>0.99099999999999999</v>
      </c>
      <c r="F6">
        <v>1.9E-2</v>
      </c>
      <c r="G6" s="4">
        <v>2.7146918795800602E-24</v>
      </c>
      <c r="H6">
        <v>23.565999999999999</v>
      </c>
    </row>
    <row r="7" spans="1:8" x14ac:dyDescent="0.25">
      <c r="A7">
        <v>6</v>
      </c>
      <c r="B7">
        <v>19</v>
      </c>
      <c r="C7">
        <v>0.53800000000000003</v>
      </c>
      <c r="D7">
        <v>0.84399999999999997</v>
      </c>
      <c r="E7">
        <v>0.999</v>
      </c>
      <c r="F7">
        <v>3.1E-2</v>
      </c>
      <c r="G7" s="4">
        <v>3.3336404886907599E-124</v>
      </c>
      <c r="H7">
        <v>123.477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descriptions</vt:lpstr>
      <vt:lpstr>CC matrix</vt:lpstr>
      <vt:lpstr>Elbow plot values</vt:lpstr>
      <vt:lpstr>clusters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2021-08-17T02:14:35Z</dcterms:modified>
</cp:coreProperties>
</file>