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<sst xmlns="http://schemas.openxmlformats.org/spreadsheetml/2006/main" count="24" uniqueCount="24">
  <si>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47b1_5_d1_AGTCAA_S1_L001_R1_001.vs_dm6</t>
  </si>
  <si>
    <t>47b1_5_d2_AGTTCC_S2_L001_R1_001.vs_dm6</t>
  </si>
  <si>
    <t>47b1_5_d3_ATGTCA_S3_L001_R1_001.vs_dm6</t>
  </si>
  <si>
    <t>47b1_5_in1_CCGTCC_S4_L001_R1_001.vs_dm6</t>
  </si>
  <si>
    <t>47b1_7_d1_GATCAG_S5_L001_R1_001.vs_dm6</t>
  </si>
  <si>
    <t>47b1_7_d2_TAGCTT_S6_L001_R1_001.vs_dm6</t>
  </si>
  <si>
    <t>47b1_7_d3_GGCTAC_S7_L001_R1_001.vs_dm6</t>
  </si>
  <si>
    <t>47b1_7_in1_CTTGTA_S8_L001_R1_001.vs_dm6</t>
  </si>
  <si>
    <t>67d_d1_GTCCGC_S9_L001_R1_001.vs_dm6</t>
  </si>
  <si>
    <t>67d_d2_GTGAAA_S10_L001_R1_001.vs_dm6</t>
  </si>
  <si>
    <t>67d_d3_GTGGCC_S11_L001_R1_001.vs_dm6</t>
  </si>
  <si>
    <t>67d_in1_GTTTCG_S12_L001_R1_001.vs_dm6</t>
  </si>
  <si>
    <t>Fru-7_d1_CGTACG_S13_L001_R1_001.vs_dm6</t>
  </si>
  <si>
    <t>Fru-7_d2_GAGTGG_S14_L001_R1_001.vs_dm6</t>
  </si>
  <si>
    <t>Fru-7_d3_ACTGAT_S15_L001_R1_001.vs_dm6</t>
  </si>
  <si>
    <t>Fru-7_in1_ATTCCT_S16_L001_R1_001.vs_dm6</t>
  </si>
  <si>
    <t>GH7_d1_ATCACG_S17_L001_R1_001.vs_dm6</t>
  </si>
  <si>
    <t>GH7_d2_CGATGT_S18_L001_R1_001.vs_dm6</t>
  </si>
  <si>
    <t>GH7_d3_TTAGGC_S19_L001_R1_001.vs_dm6</t>
  </si>
  <si>
    <t>GH7_in1_TGACCA_S20_L001_R1_001.vs_dm6</t>
  </si>
  <si>
    <t>SH7_d1_ACAGTG_S21_L001_R1_001.vs_dm6</t>
  </si>
  <si>
    <t>SH7_d2_GCCAAT_S22_L001_R1_001.vs_dm6</t>
  </si>
  <si>
    <t>SH7_d3_CAGATC_S23_L001_R1_001.vs_dm6</t>
  </si>
  <si>
    <t>SH7_in1_ACTTGA_S24_L001_R1_001.vs_dm6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</si>
</sst>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Sheet1!$B$1:$B$24</c:f>
              <c:numCache>
                <c:formatCode>General</c:formatCode>
                <c:ptCount val="24"/>
                <c:pt idx="0">
                  <c:v>6500.0</c:v>
                </c:pt>
                <c:pt idx="1">
                  <c:v>139.0</c:v>
                </c:pt>
                <c:pt idx="2">
                  <c:v>90.0</c:v>
                </c:pt>
                <c:pt idx="3">
                  <c:v>2.0</c:v>
                </c:pt>
                <c:pt idx="4">
                  <c:v>71594.0</c:v>
                </c:pt>
                <c:pt idx="5">
                  <c:v>88017.0</c:v>
                </c:pt>
                <c:pt idx="6">
                  <c:v>18001.0</c:v>
                </c:pt>
                <c:pt idx="7">
                  <c:v>54339.0</c:v>
                </c:pt>
                <c:pt idx="8">
                  <c:v>79330.0</c:v>
                </c:pt>
                <c:pt idx="9">
                  <c:v>415.0</c:v>
                </c:pt>
                <c:pt idx="10">
                  <c:v>50057.0</c:v>
                </c:pt>
                <c:pt idx="11">
                  <c:v>39.0</c:v>
                </c:pt>
                <c:pt idx="12">
                  <c:v>6346.0</c:v>
                </c:pt>
                <c:pt idx="13">
                  <c:v>3419.0</c:v>
                </c:pt>
                <c:pt idx="14">
                  <c:v>56648.0</c:v>
                </c:pt>
                <c:pt idx="15">
                  <c:v>4070.0</c:v>
                </c:pt>
                <c:pt idx="16">
                  <c:v>21173.0</c:v>
                </c:pt>
                <c:pt idx="17">
                  <c:v>16407.0</c:v>
                </c:pt>
                <c:pt idx="18">
                  <c:v>111612.0</c:v>
                </c:pt>
                <c:pt idx="19">
                  <c:v>5.0</c:v>
                </c:pt>
                <c:pt idx="20">
                  <c:v>51979.0</c:v>
                </c:pt>
                <c:pt idx="21">
                  <c:v>65007.0</c:v>
                </c:pt>
                <c:pt idx="22">
                  <c:v>74717.0</c:v>
                </c:pt>
                <c:pt idx="23">
                  <c:v>67188.0</c:v>
                </c:pt>
              </c:numCache>
            </c:numRef>
          </c:xVal>
          <c:yVal>
            <c:numRef>
              <c:f>Sheet1!$C$1:$C$24</c:f>
              <c:numCache>
                <c:formatCode>General</c:formatCode>
                <c:ptCount val="24"/>
                <c:pt idx="0">
                  <c:v>2648.0</c:v>
                </c:pt>
                <c:pt idx="1">
                  <c:v>7.0</c:v>
                </c:pt>
                <c:pt idx="2">
                  <c:v>2.0</c:v>
                </c:pt>
                <c:pt idx="3">
                  <c:v>0.0</c:v>
                </c:pt>
                <c:pt idx="4">
                  <c:v>25567.0</c:v>
                </c:pt>
                <c:pt idx="5">
                  <c:v>3913.0</c:v>
                </c:pt>
                <c:pt idx="6">
                  <c:v>1697.0</c:v>
                </c:pt>
                <c:pt idx="7">
                  <c:v>27621.0</c:v>
                </c:pt>
                <c:pt idx="8">
                  <c:v>20141.0</c:v>
                </c:pt>
                <c:pt idx="9">
                  <c:v>6.0</c:v>
                </c:pt>
                <c:pt idx="10">
                  <c:v>2692.0</c:v>
                </c:pt>
                <c:pt idx="11">
                  <c:v>23.0</c:v>
                </c:pt>
                <c:pt idx="12">
                  <c:v>216.0</c:v>
                </c:pt>
                <c:pt idx="13">
                  <c:v>94.0</c:v>
                </c:pt>
                <c:pt idx="14">
                  <c:v>4342.0</c:v>
                </c:pt>
                <c:pt idx="15">
                  <c:v>753.0</c:v>
                </c:pt>
                <c:pt idx="16">
                  <c:v>6843.0</c:v>
                </c:pt>
                <c:pt idx="17">
                  <c:v>3070.0</c:v>
                </c:pt>
                <c:pt idx="18">
                  <c:v>58749.0</c:v>
                </c:pt>
                <c:pt idx="19">
                  <c:v>0.0</c:v>
                </c:pt>
                <c:pt idx="20">
                  <c:v>31207.0</c:v>
                </c:pt>
                <c:pt idx="21">
                  <c:v>45692.0</c:v>
                </c:pt>
                <c:pt idx="22">
                  <c:v>42941.0</c:v>
                </c:pt>
                <c:pt idx="23">
                  <c:v>47281.0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64568"/>
        <c:axId val="-2139879048"/>
      </c:scatterChart>
      <c:valAx>
        <c:axId val="213066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879048"/>
        <c:crosses val="autoZero"/>
        <c:crossBetween val="midCat"/>
      </c:valAx>
      <c:valAx>
        <c:axId val="-213987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664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Sheet1!$B$1:$B$24</c:f>
              <c:numCache>
                <c:formatCode>General</c:formatCode>
                <c:ptCount val="24"/>
                <c:pt idx="0">
                  <c:v>6500.0</c:v>
                </c:pt>
                <c:pt idx="1">
                  <c:v>139.0</c:v>
                </c:pt>
                <c:pt idx="2">
                  <c:v>90.0</c:v>
                </c:pt>
                <c:pt idx="3">
                  <c:v>2.0</c:v>
                </c:pt>
                <c:pt idx="4">
                  <c:v>71594.0</c:v>
                </c:pt>
                <c:pt idx="5">
                  <c:v>88017.0</c:v>
                </c:pt>
                <c:pt idx="6">
                  <c:v>18001.0</c:v>
                </c:pt>
                <c:pt idx="7">
                  <c:v>54339.0</c:v>
                </c:pt>
                <c:pt idx="8">
                  <c:v>79330.0</c:v>
                </c:pt>
                <c:pt idx="9">
                  <c:v>415.0</c:v>
                </c:pt>
                <c:pt idx="10">
                  <c:v>50057.0</c:v>
                </c:pt>
                <c:pt idx="11">
                  <c:v>39.0</c:v>
                </c:pt>
                <c:pt idx="12">
                  <c:v>6346.0</c:v>
                </c:pt>
                <c:pt idx="13">
                  <c:v>3419.0</c:v>
                </c:pt>
                <c:pt idx="14">
                  <c:v>56648.0</c:v>
                </c:pt>
                <c:pt idx="15">
                  <c:v>4070.0</c:v>
                </c:pt>
                <c:pt idx="16">
                  <c:v>21173.0</c:v>
                </c:pt>
                <c:pt idx="17">
                  <c:v>16407.0</c:v>
                </c:pt>
                <c:pt idx="18">
                  <c:v>111612.0</c:v>
                </c:pt>
                <c:pt idx="19">
                  <c:v>5.0</c:v>
                </c:pt>
                <c:pt idx="20">
                  <c:v>51979.0</c:v>
                </c:pt>
                <c:pt idx="21">
                  <c:v>65007.0</c:v>
                </c:pt>
                <c:pt idx="22">
                  <c:v>74717.0</c:v>
                </c:pt>
                <c:pt idx="23">
                  <c:v>67188.0</c:v>
                </c:pt>
              </c:numCache>
            </c:numRef>
          </c:xVal>
          <c:yVal>
            <c:numRef>
              <c:f>Sheet1!$D$1:$D$24</c:f>
              <c:numCache>
                <c:formatCode>0.00%</c:formatCode>
                <c:ptCount val="24"/>
                <c:pt idx="0">
                  <c:v>0.4074</c:v>
                </c:pt>
                <c:pt idx="1">
                  <c:v>0.0504</c:v>
                </c:pt>
                <c:pt idx="2">
                  <c:v>0.0222</c:v>
                </c:pt>
                <c:pt idx="3">
                  <c:v>0.0</c:v>
                </c:pt>
                <c:pt idx="4">
                  <c:v>0.3571</c:v>
                </c:pt>
                <c:pt idx="5">
                  <c:v>0.0445</c:v>
                </c:pt>
                <c:pt idx="6">
                  <c:v>0.0943</c:v>
                </c:pt>
                <c:pt idx="7">
                  <c:v>0.5083</c:v>
                </c:pt>
                <c:pt idx="8">
                  <c:v>0.2539</c:v>
                </c:pt>
                <c:pt idx="9">
                  <c:v>0.0145</c:v>
                </c:pt>
                <c:pt idx="10">
                  <c:v>0.0538</c:v>
                </c:pt>
                <c:pt idx="11">
                  <c:v>0.5897</c:v>
                </c:pt>
                <c:pt idx="12">
                  <c:v>0.034</c:v>
                </c:pt>
                <c:pt idx="13">
                  <c:v>0.0275</c:v>
                </c:pt>
                <c:pt idx="14">
                  <c:v>0.0766</c:v>
                </c:pt>
                <c:pt idx="15">
                  <c:v>0.185</c:v>
                </c:pt>
                <c:pt idx="16">
                  <c:v>0.3232</c:v>
                </c:pt>
                <c:pt idx="17">
                  <c:v>0.1871</c:v>
                </c:pt>
                <c:pt idx="18">
                  <c:v>0.5264</c:v>
                </c:pt>
                <c:pt idx="19">
                  <c:v>0.0</c:v>
                </c:pt>
                <c:pt idx="20">
                  <c:v>0.6004</c:v>
                </c:pt>
                <c:pt idx="21">
                  <c:v>0.7029</c:v>
                </c:pt>
                <c:pt idx="22">
                  <c:v>0.5747</c:v>
                </c:pt>
                <c:pt idx="23">
                  <c:v>0.7037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91224"/>
        <c:axId val="-2121759336"/>
      </c:scatterChart>
      <c:valAx>
        <c:axId val="-211629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759336"/>
        <c:crosses val="autoZero"/>
        <c:crossBetween val="midCat"/>
      </c:valAx>
      <c:valAx>
        <c:axId val="-21217593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16291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1</xdr:row>
      <xdr:rowOff>127000</xdr:rowOff>
    </xdr:from>
    <xdr:to>
      <xdr:col>12</xdr:col>
      <xdr:colOff>50800</xdr:colOff>
      <xdr:row>20</xdr:row>
      <xdr:rowOff>114300</xdr:rowOff>
    </xdr:to>
    <xdr:graphicFrame macro="">
      <xdr:nvGraphicFramePr>
        <xdr:cNvPr id="2" name="Chart 1" title="potat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23</xdr:row>
      <xdr:rowOff>12700</xdr:rowOff>
    </xdr:from>
    <xdr:to>
      <xdr:col>11</xdr:col>
      <xdr:colOff>254000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N23" sqref="N23"/>
    </sheetView>
  </sheetViews>
  <sheetFormatPr baseColWidth="10" defaultRowHeight="15" x14ac:dyDescent="0"/>
  <sheetData>
    <row r="1" spans="1:4">
      <c r="A1" t="s">
        <v>0</v>
      </c>
      <c r="B1">
        <v>6500</v>
      </c>
      <c r="C1">
        <v>2648</v>
      </c>
      <c r="D1" s="1">
        <v>0.40739999999999998</v>
      </c>
    </row>
    <row r="2" spans="1:4">
      <c r="A2" t="s">
        <v>1</v>
      </c>
      <c r="B2">
        <v>139</v>
      </c>
      <c r="C2">
        <v>7</v>
      </c>
      <c r="D2" s="1">
        <v>5.04E-2</v>
      </c>
    </row>
    <row r="3" spans="1:4">
      <c r="A3" t="s">
        <v>2</v>
      </c>
      <c r="B3">
        <v>90</v>
      </c>
      <c r="C3">
        <v>2</v>
      </c>
      <c r="D3" s="1">
        <v>2.2200000000000001E-2</v>
      </c>
    </row>
    <row r="4" spans="1:4">
      <c r="A4" t="s">
        <v>3</v>
      </c>
      <c r="B4">
        <v>2</v>
      </c>
      <c r="C4">
        <v>0</v>
      </c>
      <c r="D4" s="1">
        <v>0</v>
      </c>
    </row>
    <row r="5" spans="1:4">
      <c r="A5" t="s">
        <v>4</v>
      </c>
      <c r="B5">
        <v>71594</v>
      </c>
      <c r="C5">
        <v>25567</v>
      </c>
      <c r="D5" s="1">
        <v>0.35709999999999997</v>
      </c>
    </row>
    <row r="6" spans="1:4">
      <c r="A6" t="s">
        <v>5</v>
      </c>
      <c r="B6">
        <v>88017</v>
      </c>
      <c r="C6">
        <v>3913</v>
      </c>
      <c r="D6" s="1">
        <v>4.4499999999999998E-2</v>
      </c>
    </row>
    <row r="7" spans="1:4">
      <c r="A7" t="s">
        <v>6</v>
      </c>
      <c r="B7">
        <v>18001</v>
      </c>
      <c r="C7">
        <v>1697</v>
      </c>
      <c r="D7" s="1">
        <v>9.4299999999999995E-2</v>
      </c>
    </row>
    <row r="8" spans="1:4">
      <c r="A8" t="s">
        <v>7</v>
      </c>
      <c r="B8">
        <v>54339</v>
      </c>
      <c r="C8">
        <v>27621</v>
      </c>
      <c r="D8" s="1">
        <v>0.50829999999999997</v>
      </c>
    </row>
    <row r="9" spans="1:4">
      <c r="A9" t="s">
        <v>8</v>
      </c>
      <c r="B9">
        <v>79330</v>
      </c>
      <c r="C9">
        <v>20141</v>
      </c>
      <c r="D9" s="1">
        <v>0.25390000000000001</v>
      </c>
    </row>
    <row r="10" spans="1:4">
      <c r="A10" t="s">
        <v>9</v>
      </c>
      <c r="B10">
        <v>415</v>
      </c>
      <c r="C10">
        <v>6</v>
      </c>
      <c r="D10" s="1">
        <v>1.4500000000000001E-2</v>
      </c>
    </row>
    <row r="11" spans="1:4">
      <c r="A11" t="s">
        <v>10</v>
      </c>
      <c r="B11">
        <v>50057</v>
      </c>
      <c r="C11">
        <v>2692</v>
      </c>
      <c r="D11" s="1">
        <v>5.3800000000000001E-2</v>
      </c>
    </row>
    <row r="12" spans="1:4">
      <c r="A12" t="s">
        <v>11</v>
      </c>
      <c r="B12">
        <v>39</v>
      </c>
      <c r="C12">
        <v>23</v>
      </c>
      <c r="D12" s="1">
        <v>0.5897</v>
      </c>
    </row>
    <row r="13" spans="1:4">
      <c r="A13" t="s">
        <v>12</v>
      </c>
      <c r="B13">
        <v>6346</v>
      </c>
      <c r="C13">
        <v>216</v>
      </c>
      <c r="D13" s="1">
        <v>3.4000000000000002E-2</v>
      </c>
    </row>
    <row r="14" spans="1:4">
      <c r="A14" t="s">
        <v>13</v>
      </c>
      <c r="B14">
        <v>3419</v>
      </c>
      <c r="C14">
        <v>94</v>
      </c>
      <c r="D14" s="1">
        <v>2.75E-2</v>
      </c>
    </row>
    <row r="15" spans="1:4">
      <c r="A15" t="s">
        <v>14</v>
      </c>
      <c r="B15">
        <v>56648</v>
      </c>
      <c r="C15">
        <v>4342</v>
      </c>
      <c r="D15" s="1">
        <v>7.6600000000000001E-2</v>
      </c>
    </row>
    <row r="16" spans="1:4">
      <c r="A16" t="s">
        <v>15</v>
      </c>
      <c r="B16">
        <v>4070</v>
      </c>
      <c r="C16">
        <v>753</v>
      </c>
      <c r="D16" s="1">
        <v>0.185</v>
      </c>
    </row>
    <row r="17" spans="1:4">
      <c r="A17" t="s">
        <v>16</v>
      </c>
      <c r="B17">
        <v>21173</v>
      </c>
      <c r="C17">
        <v>6843</v>
      </c>
      <c r="D17" s="1">
        <v>0.32319999999999999</v>
      </c>
    </row>
    <row r="18" spans="1:4">
      <c r="A18" t="s">
        <v>17</v>
      </c>
      <c r="B18">
        <v>16407</v>
      </c>
      <c r="C18">
        <v>3070</v>
      </c>
      <c r="D18" s="1">
        <v>0.18709999999999999</v>
      </c>
    </row>
    <row r="19" spans="1:4">
      <c r="A19" t="s">
        <v>18</v>
      </c>
      <c r="B19">
        <v>111612</v>
      </c>
      <c r="C19">
        <v>58749</v>
      </c>
      <c r="D19" s="1">
        <v>0.52639999999999998</v>
      </c>
    </row>
    <row r="20" spans="1:4">
      <c r="A20" t="s">
        <v>19</v>
      </c>
      <c r="B20">
        <v>5</v>
      </c>
      <c r="C20">
        <v>0</v>
      </c>
      <c r="D20" s="1">
        <v>0</v>
      </c>
    </row>
    <row r="21" spans="1:4">
      <c r="A21" t="s">
        <v>20</v>
      </c>
      <c r="B21">
        <v>51979</v>
      </c>
      <c r="C21">
        <v>31207</v>
      </c>
      <c r="D21" s="1">
        <v>0.60040000000000004</v>
      </c>
    </row>
    <row r="22" spans="1:4">
      <c r="A22" t="s">
        <v>21</v>
      </c>
      <c r="B22">
        <v>65007</v>
      </c>
      <c r="C22">
        <v>45692</v>
      </c>
      <c r="D22" s="1">
        <v>0.70289999999999997</v>
      </c>
    </row>
    <row r="23" spans="1:4">
      <c r="A23" t="s">
        <v>22</v>
      </c>
      <c r="B23">
        <v>74717</v>
      </c>
      <c r="C23">
        <v>42941</v>
      </c>
      <c r="D23" s="1">
        <v>0.57469999999999999</v>
      </c>
    </row>
    <row r="24" spans="1:4">
      <c r="A24" t="s">
        <v>23</v>
      </c>
      <c r="B24">
        <v>67188</v>
      </c>
      <c r="C24">
        <v>47281</v>
      </c>
      <c r="D24" s="1">
        <v>0.70369999999999999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Soeder</dc:creator>
  <cp:lastModifiedBy>Charles Soeder</cp:lastModifiedBy>
  <dcterms:created xsi:type="dcterms:W3CDTF">2019-01-09T17:27:35Z</dcterms:created>
  <dcterms:modified xsi:type="dcterms:W3CDTF">2019-01-09T17:37:55Z</dcterms:modified>
</cp:coreProperties>
</file>