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218EB70-0F65-4911-8903-DFD8C4D8E2D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<sst xmlns="http://schemas.openxmlformats.org/spreadsheetml/2006/main" count="89" uniqueCount="38">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</sst>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8" zoomScale="175" zoomScaleNormal="175" workbookViewId="0">
      <selection activeCell="C60" sqref="C6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C61" s="1"/>
      <c r="E61" s="1"/>
    </row>
    <row r="62" spans="1:5" x14ac:dyDescent="0.25">
      <c r="A62" s="5">
        <v>44498</v>
      </c>
      <c r="C62" s="1"/>
      <c r="E62" s="1"/>
    </row>
    <row r="63" spans="1:5" x14ac:dyDescent="0.25">
      <c r="A63" s="5">
        <v>44499</v>
      </c>
      <c r="C63" s="1"/>
      <c r="E63" s="1"/>
    </row>
    <row r="64" spans="1:5" x14ac:dyDescent="0.25">
      <c r="A64" s="5"/>
      <c r="B64" s="2" t="s">
        <v>12</v>
      </c>
      <c r="C64" s="1"/>
      <c r="D64" s="3">
        <f>SUM(C57:C63)</f>
        <v>8.5</v>
      </c>
      <c r="E64" s="1"/>
    </row>
    <row r="65" spans="1:5" x14ac:dyDescent="0.25">
      <c r="A65" s="2" t="s">
        <v>5</v>
      </c>
      <c r="C65" s="1">
        <f>SUBTOTAL(109,Table1[Hours])</f>
        <v>85.15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2021-10-28T02:45:02Z</dcterms:modified>
</cp:coreProperties>
</file>