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BBB3853F-2A90-4288-960E-39CFD6ECA77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<sst xmlns="http://schemas.openxmlformats.org/spreadsheetml/2006/main" count="153" uniqueCount="65">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</sst>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7" zoomScale="175" zoomScaleNormal="175" workbookViewId="0">
      <selection activeCell="C93" sqref="C93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B92" s="2" t="s">
        <v>17</v>
      </c>
      <c r="C92" s="1">
        <v>3.25</v>
      </c>
      <c r="D92" s="2" t="s">
        <v>63</v>
      </c>
      <c r="E92" s="1"/>
    </row>
    <row r="93" spans="1:5" x14ac:dyDescent="0.25">
      <c r="A93" s="5">
        <v>44525</v>
      </c>
      <c r="B93" s="2" t="s">
        <v>17</v>
      </c>
      <c r="C93" s="1">
        <v>0.75</v>
      </c>
      <c r="D93" s="2" t="s">
        <v>64</v>
      </c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8.75</v>
      </c>
      <c r="E96" s="1"/>
    </row>
    <row r="97" spans="1:5" x14ac:dyDescent="0.25">
      <c r="A97" s="2" t="s">
        <v>5</v>
      </c>
      <c r="C97" s="1">
        <f>SUBTOTAL(109,Table1[Hours])</f>
        <v>129.80000000000001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2021-11-25T15:19:05Z</dcterms:modified>
</cp:coreProperties>
</file>