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3F3A847F-7E14-4D77-8A9B-3D90A3FDDBC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<sst xmlns="http://schemas.openxmlformats.org/spreadsheetml/2006/main" count="185" uniqueCount="84">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</sst>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99" zoomScale="175" zoomScaleNormal="175" workbookViewId="0">
      <selection activeCell="C114" sqref="C114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C115" s="1"/>
      <c r="E115" s="1"/>
    </row>
    <row r="116" spans="1:5" x14ac:dyDescent="0.25">
      <c r="A116" s="5">
        <v>44537</v>
      </c>
      <c r="C116" s="1"/>
      <c r="E116" s="1"/>
    </row>
    <row r="117" spans="1:5" x14ac:dyDescent="0.25">
      <c r="A117" s="5">
        <v>44538</v>
      </c>
      <c r="C117" s="1"/>
      <c r="E117" s="1"/>
    </row>
    <row r="118" spans="1:5" x14ac:dyDescent="0.25">
      <c r="A118" s="5">
        <v>44539</v>
      </c>
      <c r="C118" s="1"/>
      <c r="E118" s="1"/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3.25</v>
      </c>
      <c r="E121" s="1"/>
    </row>
    <row r="122" spans="1:5" x14ac:dyDescent="0.25">
      <c r="A122" s="2" t="s">
        <v>5</v>
      </c>
      <c r="C122" s="1">
        <f>SUBTOTAL(109,Table1[Hours])</f>
        <v>145.05000000000001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2021-12-06T03:10:34Z</dcterms:modified>
</cp:coreProperties>
</file>