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0119A61-04A2-4A85-943D-A5E525E955D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<sst xmlns="http://schemas.openxmlformats.org/spreadsheetml/2006/main" count="100" uniqueCount="43">
  <si>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</si>
  <si>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</si>
  <si>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</si>
  <si>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</si>
  <si>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</si>
  <si>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</si>
  <si>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</si>
  <si>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</si>
  <si>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</si>
  <si>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</si>
  <si>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</si>
  <si>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</si>
  <si>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</si>
  <si>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</si>
  <si>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</si>
  <si>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</si>
  <si>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</si>
  <si>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</si>
  <si>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</si>
  <si>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</si>
  <si>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</si>
  <si>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</si>
  <si>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</si>
  <si>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</si>
  <si>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</si>
  <si>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</si>
  <si>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</si>
  <si>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</si>
  <si>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</si>
  <si>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</si>
  <si>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</si>
  <si>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</si>
  <si>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</si>
  <si>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</si>
  <si>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</si>
  <si>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</si>
  <si>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</si>
  <si>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</si>
  <si>
    <t>Finished 5 problems from 3.2, 2 problems from 3.3</t>
  </si>
  <si>
    <t>Finished 3 small problems, 15 mins on 5 problems from 3.2</t>
  </si>
  <si>
    <t>Finished 5 problems from 3.3</t>
  </si>
  <si>
    <t>Anki</t>
  </si>
  <si>
    <t>Finished 3 problems from 3.3, Anki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</si>
</sst>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52" zoomScale="175" zoomScaleNormal="175" workbookViewId="0">
      <selection activeCell="C67" sqref="C6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39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38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40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41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42</v>
      </c>
      <c r="E66" s="1"/>
    </row>
    <row r="67" spans="1:5" x14ac:dyDescent="0.25">
      <c r="A67" s="5">
        <v>44502</v>
      </c>
      <c r="C67" s="1"/>
      <c r="E67" s="1"/>
    </row>
    <row r="68" spans="1:5" x14ac:dyDescent="0.25">
      <c r="A68" s="5">
        <v>44503</v>
      </c>
      <c r="C68" s="1"/>
      <c r="E68" s="1"/>
    </row>
    <row r="69" spans="1:5" x14ac:dyDescent="0.25">
      <c r="A69" s="5">
        <v>44504</v>
      </c>
      <c r="C69" s="1"/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0.75</v>
      </c>
      <c r="E72" s="1"/>
    </row>
    <row r="73" spans="1:5" x14ac:dyDescent="0.25">
      <c r="A73" s="2" t="s">
        <v>5</v>
      </c>
      <c r="C73" s="1">
        <f>SUBTOTAL(109,Table1[Hours])</f>
        <v>90.050000000000011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2021-11-02T02:21:55Z</dcterms:modified>
</cp:coreProperties>
</file>