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9645EB7-239F-41EC-84CA-B7D13AF0018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<sst xmlns="http://schemas.openxmlformats.org/spreadsheetml/2006/main" count="187" uniqueCount="85">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</sst>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C116" sqref="C11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2.5</v>
      </c>
      <c r="D115" s="2" t="s">
        <v>84</v>
      </c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5.75</v>
      </c>
      <c r="E121" s="1"/>
    </row>
    <row r="122" spans="1:5" x14ac:dyDescent="0.25">
      <c r="A122" s="2" t="s">
        <v>5</v>
      </c>
      <c r="C122" s="1">
        <f>SUBTOTAL(109,Table1[Hours])</f>
        <v>147.55000000000001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2021-12-06T20:36:45Z</dcterms:modified>
</cp:coreProperties>
</file>