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86EA626-6C34-4EBC-834F-B5469D32326D}" xr6:coauthVersionLast="47" xr6:coauthVersionMax="47" xr10:uidLastSave="{00000000-0000-0000-0000-000000000000}"/>
  <bookViews>
    <workbookView xWindow="390" yWindow="39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<sst xmlns="http://schemas.openxmlformats.org/spreadsheetml/2006/main" count="109" uniqueCount="46">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</sst>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B64" zoomScale="175" zoomScaleNormal="175" workbookViewId="0">
      <selection activeCell="C72" sqref="C7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</v>
      </c>
      <c r="D71" s="2" t="s">
        <v>45</v>
      </c>
      <c r="E71" s="1"/>
    </row>
    <row r="72" spans="1:5" x14ac:dyDescent="0.25">
      <c r="A72" s="5"/>
      <c r="B72" s="3" t="s">
        <v>12</v>
      </c>
      <c r="C72" s="1"/>
      <c r="D72" s="3">
        <f>SUM(C65:C71)</f>
        <v>6.75</v>
      </c>
      <c r="E72" s="1"/>
    </row>
    <row r="73" spans="1:5" x14ac:dyDescent="0.25">
      <c r="A73" s="2" t="s">
        <v>5</v>
      </c>
      <c r="C73" s="1">
        <f>SUBTOTAL(109,Table1[Hours])</f>
        <v>96.050000000000011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2021-11-06T16:14:54Z</dcterms:modified>
</cp:coreProperties>
</file>