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E3823752-65A4-45CF-9DEF-3BC6223932F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<sst xmlns="http://schemas.openxmlformats.org/spreadsheetml/2006/main" count="168" uniqueCount="75">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</sst>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C105" sqref="C10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C106" s="1"/>
      <c r="E106" s="1"/>
    </row>
    <row r="107" spans="1:5" x14ac:dyDescent="0.25">
      <c r="A107" s="5">
        <v>44530</v>
      </c>
      <c r="C107" s="1"/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1.5</v>
      </c>
      <c r="E112" s="1"/>
    </row>
    <row r="113" spans="1:5" x14ac:dyDescent="0.25">
      <c r="A113" s="2" t="s">
        <v>5</v>
      </c>
      <c r="C113" s="1">
        <f>SUBTOTAL(109,Table1[Hours])</f>
        <v>134.55000000000001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2021-11-28T16:25:38Z</dcterms:modified>
</cp:coreProperties>
</file>