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Vehiculos" sheetId="2" state="visible" r:id="rId2"/>
    <sheet xmlns:r="http://schemas.openxmlformats.org/officeDocument/2006/relationships" name="Costos_vehiculos" sheetId="3" state="visible" r:id="rId3"/>
    <sheet xmlns:r="http://schemas.openxmlformats.org/officeDocument/2006/relationships" name="Medios" sheetId="4" state="visible" r:id="rId4"/>
    <sheet xmlns:r="http://schemas.openxmlformats.org/officeDocument/2006/relationships" name="Activos_fijos" sheetId="5" state="visible" r:id="rId5"/>
    <sheet xmlns:r="http://schemas.openxmlformats.org/officeDocument/2006/relationships" name="Saldos_iniciales" sheetId="6" state="visible" r:id="rId6"/>
    <sheet xmlns:r="http://schemas.openxmlformats.org/officeDocument/2006/relationships" name="Lista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\(#,##0.00\)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808080"/>
      <sz val="8"/>
    </font>
    <font>
      <name val="Arial"/>
      <charset val="1"/>
      <family val="0"/>
      <i val="1"/>
      <color rgb="FF808080"/>
      <sz val="10"/>
    </font>
    <font>
      <name val="Arial"/>
      <family val="2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7E6E6"/>
      </patternFill>
    </fill>
    <fill>
      <patternFill patternType="solid">
        <fgColor rgb="FFF8CBAD"/>
        <bgColor rgb="FFE7E6E6"/>
      </patternFill>
    </fill>
    <fill>
      <patternFill patternType="solid">
        <fgColor rgb="FFE7E6E6"/>
        <b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El mismo código de la hoja Vehiculos. Un vehículo puede tener varios costos (una fila por costo).</t>
      </text>
    </comment>
    <comment ref="B2" authorId="0" shapeId="0">
      <text>
        <t>COMPRA (lo que pagaste por el auto), REPARACION (taller, repuestos, reacondicionamiento), TRASLADO, IMPUESTO (patente, sellos), COMISION (pagada a terceros), GESTORIA (transferencia, gestor, VTV) u OTRO.</t>
      </text>
    </comment>
    <comment ref="C2" authorId="0" shapeId="0">
      <text>
        <t>Monto en ARS, sin símbolo, sin separador de miles. Ej. 25000000 o 25000000,50</t>
      </text>
    </comment>
    <comment ref="D2" authorId="0" shapeId="0">
      <text>
        <t>Por ahora solo ARS. Si pagaste en USD, convertilo a ARS al tipo de cambio del día del pago y anotalo en 'nota'.</t>
      </text>
    </comment>
    <comment ref="E2" authorId="0" shapeId="0">
      <text>
        <t>Fecha del gasto (DD/MM/AAAA).</t>
      </text>
    </comment>
    <comment ref="F2" authorId="0" shapeId="0">
      <text>
        <t>Obligatorio para REPARACION. A quién se pagó.</t>
      </text>
    </comment>
    <comment ref="G2" authorId="0" shapeId="0">
      <text>
        <t>Obligatorio para REPARACION. Ej. 0001-00001234</t>
      </text>
    </comment>
    <comment ref="H2" authorId="0" shapeId="0">
      <text>
        <t>SI = gasto anterior a empezar a usar Nadakki y ya pagado. NO = gasto nuevo (queda como deuda con el proveedor hasta registrar el pago).</t>
      </text>
    </comment>
    <comment ref="I2" authorId="0" shapeId="0">
      <text>
        <t>Nombre exacto del PDF o JPG de la factura (ej. fact_0001-1234.pdf). Enviá los archivos juntos en un .zip. Formatos: PDF, JPG, PNG.</t>
      </text>
    </comment>
    <comment ref="J2" authorId="0" shapeId="0">
      <text>
        <t>Texto libre. Ej. 'pagado USD 20.000 a 1.250'.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2" authorId="0" shapeId="0">
      <text>
        <t>Mismo código de la hoja Vehiculos. Una fila por cada foto o video.</t>
      </text>
    </comment>
    <comment ref="B2" authorId="0" shapeId="0">
      <text>
        <t>FOTO o VIDEO.</t>
      </text>
    </comment>
    <comment ref="C2" authorId="0" shapeId="0">
      <text>
        <t>Una de dos: (a) URL pública que termine en el archivo (https://.../foto1.jpg) o link de YouTube/Vimeo para videos; (b) nombre exacto del archivo dentro del .zip (ej. MAP-0001/frente.jpg).</t>
      </text>
    </comment>
    <comment ref="D2" authorId="0" shapeId="0">
      <text>
        <t>Orden en que se muestra. Si queda vacío, se usa el orden de las filas.</t>
      </text>
    </comment>
    <comment ref="E2" authorId="0" shapeId="0">
      <text>
        <t>SI en la foto principal. Una sola por vehículo. Si ninguna dice SI, la portada es la de orden 1.</t>
      </text>
    </comment>
    <comment ref="F2" authorId="0" shapeId="0">
      <text>
        <t>Ej. 'Tablero', 'Detalle paragolpe'.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2" authorId="0" shapeId="0">
      <text>
        <t>Código interno único del bien (ej. AF-0001).</t>
      </text>
    </comment>
    <comment ref="B2" authorId="0" shapeId="0">
      <text>
        <t>Ej. Escritorio de recepción, notebook Dell, camioneta de la empresa.</t>
      </text>
    </comment>
    <comment ref="C2" authorId="0" shapeId="0">
      <text>
        <t>Elegí de la lista. RODADOS_USO_PROPIO = vehículos que usa la empresa y NO están a la venta.</t>
      </text>
    </comment>
    <comment ref="D2" authorId="0" shapeId="0">
      <text>
        <t>Fecha de compra (DD/MM/AAAA).</t>
      </text>
    </comment>
    <comment ref="E2" authorId="0" shapeId="0">
      <text>
        <t>Lo que costó al comprarlo, en ARS.</t>
      </text>
    </comment>
    <comment ref="F2" authorId="0" shapeId="0">
      <text>
        <t>Por ahora solo ARS.</t>
      </text>
    </comment>
    <comment ref="G2" authorId="0" shapeId="0">
      <text>
        <t>Meses de vida útil. Lo define el contador (habituales en AR: muebles 120, computación 36, rodados 60).</t>
      </text>
    </comment>
    <comment ref="H2" authorId="0" shapeId="0">
      <text>
        <t>Amortización acumulada a la fecha de corte, en ARS. Si no la sabés, dejala vacía: la calcula el contador.</t>
      </text>
    </comment>
    <comment ref="I2" authorId="0" shapeId="0">
      <text>
        <t>Fecha a la que corresponde la amortización acumulada.</t>
      </text>
    </comment>
    <comment ref="J2" authorId="0" shapeId="0">
      <text>
        <t>Ej. Salón de ventas</t>
      </text>
    </comment>
    <comment ref="K2" authorId="0" shapeId="0">
      <text>
        <t>Persona a cargo.</t>
      </text>
    </comment>
    <comment ref="L2" authorId="0" shapeId="0">
      <text>
        <t>Número de serie, si tiene.</t>
      </text>
    </comment>
    <comment ref="M2" authorId="0" shapeId="0">
      <text>
        <t>A quién se compró.</t>
      </text>
    </comment>
    <comment ref="N2" authorId="0" shapeId="0">
      <text>
        <t>Factura de compra.</t>
      </text>
    </comment>
    <comment ref="O2" authorId="0" shapeId="0">
      <text>
        <t>EN_USO, EN_REPARACION o DADO_DE_BAJA.</t>
      </text>
    </comment>
    <comment ref="P2" authorId="0" shapeId="0">
      <text>
        <t>Vacío = crear o actualizar. ARCHIVAR = retirar el bien (no se borra).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2" authorId="0" shapeId="0">
      <text>
        <t>Fecha del saldo (la misma para todas las filas).</t>
      </text>
    </comment>
    <comment ref="B2" authorId="0" shapeId="0">
      <text>
        <t>Elegí de la lista.</t>
      </text>
    </comment>
    <comment ref="C2" authorId="0" shapeId="0">
      <text>
        <t>Código de cuenta, si el contador lo indica.</t>
      </text>
    </comment>
    <comment ref="D2" authorId="0" shapeId="0">
      <text>
        <t>Ej. Banco Nación cta. cte., Proveedor X, Préstamo Banco Y.</t>
      </text>
    </comment>
    <comment ref="E2" authorId="0" shapeId="0">
      <text>
        <t>Saldo deudor en ARS (activos: caja, bancos, clientes).</t>
      </text>
    </comment>
    <comment ref="F2" authorId="0" shapeId="0">
      <text>
        <t>Saldo acreedor en ARS (deudas, capital).</t>
      </text>
    </comment>
    <comment ref="G2" authorId="0" shapeId="0">
      <text>
        <t>Por ahora solo ARS.</t>
      </text>
    </comment>
    <comment ref="H2" authorId="0" shapeId="0">
      <text>
        <t>Texto libre.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3" min="1" max="1"/>
    <col width="110" customWidth="1" style="23" min="2" max="2"/>
  </cols>
  <sheetData>
    <row r="1"/>
    <row r="2" ht="19.5" customHeight="1" s="24">
      <c r="B2" s="25" t="inlineStr">
        <is>
          <t>Plantilla de carga de activos — Mapaal Automotores / Nadakki</t>
        </is>
      </c>
    </row>
    <row r="3" ht="15" customHeight="1" s="24">
      <c r="B3" s="26" t="inlineStr">
        <is>
          <t>Versión: PLANTILLA_ACTIVOS_v4  (no borres esta línea: el sistema verifica la versión)</t>
        </is>
      </c>
    </row>
    <row r="4" ht="15" customHeight="1" s="24">
      <c r="B4" s="27" t="inlineStr">
        <is>
          <t>Qué va en cada hoja</t>
        </is>
      </c>
    </row>
    <row r="5" ht="15" customHeight="1" s="24">
      <c r="B5" s="28" t="inlineStr">
        <is>
          <t>Vehiculos: autos para la VENTA (tu inventario). Una fila por vehículo.</t>
        </is>
      </c>
    </row>
    <row r="6" ht="15" customHeight="1" s="24">
      <c r="B6" s="28" t="inlineStr">
        <is>
          <t>Costos_vehiculos: compra, reparaciones, traslados y gestoría de cada auto. Se enlazan por ref_vehiculo.</t>
        </is>
      </c>
    </row>
    <row r="7" ht="15" customHeight="1" s="24">
      <c r="B7" s="28" t="inlineStr">
        <is>
          <t>Activos_fijos: bienes de la empresa que NO se venden (escritorios, computadoras, camioneta de uso propio, instalaciones).</t>
        </is>
      </c>
    </row>
    <row r="8" ht="15" customHeight="1" s="24">
      <c r="B8" s="28" t="inlineStr">
        <is>
          <t>Medios: fotos y videos de cada vehículo (PRÓXIMAMENTE). Una fila por archivo, por URL o por nombre dentro del .zip.</t>
        </is>
      </c>
    </row>
    <row r="9" ht="15" customHeight="1" s="24">
      <c r="B9" s="28" t="inlineStr">
        <is>
          <t>Saldos_iniciales: caja, bancos, deudas y capital. Opcional; lo completa o revisa el contador.</t>
        </is>
      </c>
    </row>
    <row r="10" ht="15" customHeight="1" s="24">
      <c r="B10" s="28" t="inlineStr">
        <is>
          <t>Listas: valores permitidos de las listas desplegables. No la modifiques.</t>
        </is>
      </c>
    </row>
    <row r="11" ht="15" customHeight="1" s="24">
      <c r="B11" s="27" t="inlineStr">
        <is>
          <t>Colores de los encabezados</t>
        </is>
      </c>
    </row>
    <row r="12" ht="15" customHeight="1" s="24">
      <c r="B12" s="28" t="inlineStr">
        <is>
          <t>Amarillo = obligatorio (también llevan * en el nombre).</t>
        </is>
      </c>
    </row>
    <row r="13" ht="15" customHeight="1" s="24">
      <c r="B13" s="28" t="inlineStr">
        <is>
          <t>Gris = opcional.</t>
        </is>
      </c>
    </row>
    <row r="14" ht="23.25" customHeight="1" s="24">
      <c r="B14" s="28" t="inlineStr">
        <is>
          <t>Salmón = el sistema todavía no guarda este dato (nro_motor, anio_fabricacion, vendedor_titular, vendedor_cuit, uso_registrado, rto_vencimiento). Completalo igual, pero NO apliques la planilla hasta que Nadakki te avise que ya se guardan.</t>
        </is>
      </c>
    </row>
    <row r="15" ht="15" customHeight="1" s="24">
      <c r="B15" s="27" t="inlineStr">
        <is>
          <t>Reglas para que la carga no falle</t>
        </is>
      </c>
    </row>
    <row r="16" ht="23.25" customHeight="1" s="24">
      <c r="B16" s="28" t="inlineStr">
        <is>
          <t>1. Fila 2 = nombre para vos. Fila 3 = clave que lee el sistema: NO la cambies. Podés reordenar columnas y borrar las opcionales que no uses. La fila 4 es un EJEMPLO (texto gris, código EJEMPLO...): el sistema la ignora. Cargá desde la fila 5.</t>
        </is>
      </c>
    </row>
    <row r="17" ht="15" customHeight="1" s="24">
      <c r="B17" s="28" t="inlineStr">
        <is>
          <t>2. ref_vehiculo y ref_activo no se pueden repetir. Si subís la planilla dos veces, el sistema reconoce los códigos y no duplica.</t>
        </is>
      </c>
    </row>
    <row r="18" ht="23.25" customHeight="1" s="24">
      <c r="B18" s="28" t="inlineStr">
        <is>
          <t>3. nro_stock es el código con el que el sistema guarda el vehículo y es ÚNICO en tu empresa. Si lo dejás vacío se usa el ref_vehiculo. Dos vehículos con el mismo nro_stock es un error, no una actualización de dos filas.</t>
        </is>
      </c>
    </row>
    <row r="19" ht="15" customHeight="1" s="24">
      <c r="B19" s="28" t="inlineStr">
        <is>
          <t>4. Fechas en formato DD/MM/AAAA. Montos sin símbolo $ y sin separador de miles.</t>
        </is>
      </c>
    </row>
    <row r="20" ht="34.5" customHeight="1" s="24">
      <c r="B20" s="28" t="inlineStr">
        <is>
          <t>5. Moneda: costos y precio_venta van en la moneda de tu contabilidad (ARS). Si pagaste un costo en dólares, convertí a pesos y anotá el detalle en nota. Los dólares solo se permiten en precio_referencia, que es informativo y NO entra en la contabilidad: ni en los asientos, ni en el margen, ni en el filtro de precio.</t>
        </is>
      </c>
    </row>
    <row r="21" ht="34.5" customHeight="1" s="24">
      <c r="B21" s="28" t="inlineStr">
        <is>
          <t>6. Los costos se cargan SIN IVA recuperable. Poné el importe neto, el que va al costo del auto. El IVA que te vas a computar no es un costo del vehículo y lo lleva el contador por su cuenta. Si tu factura es de un monotributista o el IVA no te lo podés computar, entonces sí va el total que pagaste.</t>
        </is>
      </c>
    </row>
    <row r="22" ht="23.25" customHeight="1" s="24">
      <c r="B22" s="28" t="inlineStr">
        <is>
          <t>7. Tipos de costo: COMPRA, REPARACION, TRASLADO, IMPUESTO, COMISION, GESTORIA y OTRO. En REPARACION, proveedor y nro_factura son OBLIGATORIOS: sin los dos la fila se rechaza.</t>
        </is>
      </c>
    </row>
    <row r="23" ht="23.25" customHeight="1" s="24">
      <c r="B23" s="28" t="inlineStr">
        <is>
          <t>8. COMISION es solo la comisión que PAGASTE PARA COMPRAR el auto (al que te lo consiguió). La comisión del vendedor cuando lo vendés NO va acá: no es un costo del vehículo y se registra con la venta.</t>
        </is>
      </c>
    </row>
    <row r="24" ht="23.25" customHeight="1" s="24">
      <c r="B24" s="28" t="inlineStr">
        <is>
          <t>9. Para que un vehículo salga publicado (estado_inicial = DISPONIBLE) tiene que tener precio_venta. Sin precio no se publica: una ficha sin precio no se puede comprar. Si todavía no sabés el precio, cargalo como BORRADOR y publicalo después.</t>
        </is>
      </c>
    </row>
    <row r="25" ht="23.25" customHeight="1" s="24">
      <c r="B25" s="28" t="inlineStr">
        <is>
          <t>10. es_stock_inicial / es_apertura = SI cuando el auto o el gasto es anterior a empezar a usar Nadakki y ya está pagado. Así no aparece como deuda con proveedores: va contra tus saldos iniciales en vez de contra la cuenta de proveedores.</t>
        </is>
      </c>
    </row>
    <row r="26" ht="15" customHeight="1" s="24">
      <c r="B26" s="28" t="inlineStr">
        <is>
          <t>11. Los vehículos de USO PROPIO van en Activos_fijos, no en Vehiculos.</t>
        </is>
      </c>
    </row>
    <row r="27" ht="34.5" customHeight="1" s="24">
      <c r="B27" s="28" t="inlineStr">
        <is>
          <t>12. Fotos (PRÓXIMAMENTE): JPG, PNG o WEBP, hasta 10 MB cada una y hasta 20 por vehículo. Opción más rápida: un .zip con una carpeta por vehículo llamada como su ref_vehiculo (ej. MAP-0001/). Si usás URLs, tienen que abrir el archivo directo: un link para compartir de Google Drive o Dropbox no sirve tal cual.</t>
        </is>
      </c>
    </row>
    <row r="28" ht="23.25" customHeight="1" s="24">
      <c r="B28" s="28" t="inlineStr">
        <is>
          <t>13. Videos (PRÓXIMAMENTE): recomendado un link de YouTube o Vimeo (puede ser 'no listado'). Subir archivos de video se evaluará más adelante.</t>
        </is>
      </c>
    </row>
    <row r="29" ht="15" customHeight="1" s="24">
      <c r="B29" s="28" t="inlineStr">
        <is>
          <t>14. Para retirar un vehículo o bien: escribí ARCHIVAR en la columna accion. Nada se borra; queda en el historial.</t>
        </is>
      </c>
    </row>
    <row r="30" ht="23.25" customHeight="1" s="24">
      <c r="B30" s="28" t="inlineStr">
        <is>
          <t>15. Facturas: poné el nombre exacto del archivo en archivo_factura y subí todos los PDF/JPG juntos en un .zip. Formatos aceptados: PDF, JPG, PNG (no HEIC; en iPhone: Ajustes &gt; Cámara &gt; Formatos &gt; Más compatible).</t>
        </is>
      </c>
    </row>
    <row r="31" ht="15" customHeight="1" s="24">
      <c r="B31" s="27" t="inlineStr">
        <is>
          <t>Formatos en que podés entregar esta planilla</t>
        </is>
      </c>
    </row>
    <row r="32" ht="23.25" customHeight="1" s="24">
      <c r="B32" s="28" t="inlineStr">
        <is>
          <t>Excel (.xlsx) — recomendado. También: Google Sheets (Archivo &gt; Descargar &gt; .xlsx o .csv), LibreOffice (.ods) o CSV (una hoja por archivo, separador ; y codificación UTF-8).</t>
        </is>
      </c>
    </row>
    <row r="33" ht="15" customHeight="1" s="24">
      <c r="B33" s="27" t="inlineStr">
        <is>
          <t>Qué pasa cuando la subís</t>
        </is>
      </c>
    </row>
    <row r="34" ht="23.25" customHeight="1" s="24">
      <c r="B34" s="28" t="inlineStr">
        <is>
          <t>Primero el sistema hace una REVISIÓN sin guardar nada y te muestra fila por fila qué está bien y qué hay que corregir. Recién cuando confirmás, carga los datos.</t>
        </is>
      </c>
    </row>
    <row r="35" ht="34.5" customHeight="1" s="24">
      <c r="B35" s="28" t="inlineStr">
        <is>
          <t>16. Datos del título y la cédula: dominio, nro. de chasis (vin), nro. de motor, año modelo y de fabricación, vendedor (titular registral) con su CUIT/CUIL (11 números, sin guiones), uso registrado y vencimiento de la RTO/VTV van en SUS columnas. NO los escribas en la Descripción. El vendedor es siempre el titular que figura en el título; cuando el auto se venda, el sistema lo mostrará como "titular anterior".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K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3" min="1" max="1"/>
    <col width="12" customWidth="1" style="23" min="2" max="2"/>
    <col width="13" customWidth="1" style="23" min="3" max="3"/>
    <col width="10" customWidth="1" style="23" min="4" max="4"/>
    <col width="22" customWidth="1" style="23" min="5" max="5"/>
    <col width="18" customWidth="1" style="23" min="6" max="6"/>
    <col width="14" customWidth="1" style="23" min="7" max="7"/>
    <col width="16" customWidth="1" style="23" min="8" max="8"/>
    <col width="9" customWidth="1" style="23" min="9" max="9"/>
    <col width="12" customWidth="1" style="23" min="10" max="10"/>
    <col width="24" customWidth="1" style="23" min="11" max="11"/>
    <col width="14" customWidth="1" style="23" min="12" max="12"/>
    <col width="13" customWidth="1" style="23" min="13" max="14"/>
    <col width="12" customWidth="1" style="23" min="15" max="15"/>
    <col width="13" customWidth="1" style="23" min="16" max="17"/>
    <col width="10" customWidth="1" style="23" min="18" max="18"/>
    <col width="11" customWidth="1" style="23" min="19" max="19"/>
    <col width="9" customWidth="1" style="23" min="20" max="20"/>
    <col width="11" customWidth="1" style="23" min="21" max="21"/>
    <col width="10" customWidth="1" style="23" min="22" max="22"/>
    <col width="15" customWidth="1" style="23" min="23" max="23"/>
    <col width="14" customWidth="1" style="23" min="24" max="24"/>
    <col width="12" customWidth="1" style="23" min="25" max="26"/>
    <col width="20" customWidth="1" style="23" min="27" max="27"/>
    <col width="16" customWidth="1" style="23" min="28" max="28"/>
    <col width="28" customWidth="1" style="23" min="29" max="29"/>
    <col width="15" customWidth="1" style="23" min="30" max="30"/>
    <col width="24" customWidth="1" style="23" min="31" max="31"/>
    <col width="13" customWidth="1" style="23" min="32" max="33"/>
    <col width="11" customWidth="1" style="23" min="34" max="34"/>
    <col width="13" customWidth="1" style="23" min="35" max="35"/>
    <col width="40" customWidth="1" style="23" min="36" max="36"/>
    <col width="11" customWidth="1" style="23" min="37" max="37"/>
  </cols>
  <sheetData>
    <row r="1" ht="30" customHeight="1" s="24">
      <c r="A1" s="29" t="inlineStr">
        <is>
          <t>VEHÍCULOS PARA LA VENTA (inventario). Una fila por vehículo. La fila 4 es un EJEMPLO: el sistema la ignora. Empezá a cargar en la fila 5. Los vehículos de USO PROPIO de la empresa NO van acá: van en Activos_fijos.</t>
        </is>
      </c>
    </row>
    <row r="2" ht="31.5" customHeight="1" s="24">
      <c r="A2" s="30" t="inlineStr">
        <is>
          <t>Ref. vehículo *</t>
        </is>
      </c>
      <c r="B2" s="31" t="inlineStr">
        <is>
          <t>Nro. de stock</t>
        </is>
      </c>
      <c r="C2" s="31" t="inlineStr">
        <is>
          <t>Dominio (patente)</t>
        </is>
      </c>
      <c r="D2" s="31" t="inlineStr">
        <is>
          <t>País del dominio</t>
        </is>
      </c>
      <c r="E2" s="32" t="inlineStr">
        <is>
          <t>Nro. de chasis (VIN)</t>
        </is>
      </c>
      <c r="F2" s="31" t="inlineStr">
        <is>
          <t>Nro. de motor *</t>
        </is>
      </c>
      <c r="G2" s="30" t="inlineStr">
        <is>
          <t>Marca *</t>
        </is>
      </c>
      <c r="H2" s="30" t="inlineStr">
        <is>
          <t>Modelo *</t>
        </is>
      </c>
      <c r="I2" s="30" t="inlineStr">
        <is>
          <t>Año modelo *</t>
        </is>
      </c>
      <c r="J2" s="31" t="inlineStr">
        <is>
          <t>Año de fabricación</t>
        </is>
      </c>
      <c r="K2" s="32" t="inlineStr">
        <is>
          <t>Versión</t>
        </is>
      </c>
      <c r="L2" s="32" t="inlineStr">
        <is>
          <t>Carrocería</t>
        </is>
      </c>
      <c r="M2" s="32" t="inlineStr">
        <is>
          <t>Combustible</t>
        </is>
      </c>
      <c r="N2" s="32" t="inlineStr">
        <is>
          <t>Transmisión</t>
        </is>
      </c>
      <c r="O2" s="32" t="inlineStr">
        <is>
          <t>Tracción</t>
        </is>
      </c>
      <c r="P2" s="32" t="inlineStr">
        <is>
          <t>Color exterior</t>
        </is>
      </c>
      <c r="Q2" s="32" t="inlineStr">
        <is>
          <t>Color interior</t>
        </is>
      </c>
      <c r="R2" s="32" t="inlineStr">
        <is>
          <t>Kilómetros</t>
        </is>
      </c>
      <c r="S2" s="30" t="inlineStr">
        <is>
          <t>Condición *</t>
        </is>
      </c>
      <c r="T2" s="32" t="inlineStr">
        <is>
          <t>Puertas</t>
        </is>
      </c>
      <c r="U2" s="32" t="inlineStr">
        <is>
          <t>Cilindrada (cc)</t>
        </is>
      </c>
      <c r="V2" s="32" t="inlineStr">
        <is>
          <t>Cilindros</t>
        </is>
      </c>
      <c r="W2" s="32" t="inlineStr">
        <is>
          <t>Precio de venta (ARS)</t>
        </is>
      </c>
      <c r="X2" s="32" t="inlineStr">
        <is>
          <t>Precio de referencia</t>
        </is>
      </c>
      <c r="Y2" s="32" t="inlineStr">
        <is>
          <t>Moneda de referencia</t>
        </is>
      </c>
      <c r="Z2" s="32" t="inlineStr">
        <is>
          <t>¿Precio negociable?</t>
        </is>
      </c>
      <c r="AA2" s="32" t="inlineStr">
        <is>
          <t>Provincia</t>
        </is>
      </c>
      <c r="AB2" s="32" t="inlineStr">
        <is>
          <t>Localidad</t>
        </is>
      </c>
      <c r="AC2" s="31" t="inlineStr">
        <is>
          <t>Vendedor (titular registral) *</t>
        </is>
      </c>
      <c r="AD2" s="31" t="inlineStr">
        <is>
          <t>CUIT/CUIL del vendedor *</t>
        </is>
      </c>
      <c r="AE2" s="31" t="inlineStr">
        <is>
          <t>Uso registrado</t>
        </is>
      </c>
      <c r="AF2" s="31" t="inlineStr">
        <is>
          <t>Vencimiento RTO/VTV</t>
        </is>
      </c>
      <c r="AG2" s="30" t="inlineStr">
        <is>
          <t>Estado inicial *</t>
        </is>
      </c>
      <c r="AH2" s="30" t="inlineStr">
        <is>
          <t>¿Stock inicial? *</t>
        </is>
      </c>
      <c r="AI2" s="32" t="inlineStr">
        <is>
          <t>Fecha de ingreso al stock</t>
        </is>
      </c>
      <c r="AJ2" s="32" t="inlineStr">
        <is>
          <t>Descripción</t>
        </is>
      </c>
      <c r="AK2" s="32" t="inlineStr">
        <is>
          <t>Acción</t>
        </is>
      </c>
    </row>
    <row r="3" ht="15" customHeight="1" s="24">
      <c r="A3" s="33" t="inlineStr">
        <is>
          <t>ref_vehiculo</t>
        </is>
      </c>
      <c r="B3" s="33" t="inlineStr">
        <is>
          <t>nro_stock</t>
        </is>
      </c>
      <c r="C3" s="33" t="inlineStr">
        <is>
          <t>dominio</t>
        </is>
      </c>
      <c r="D3" s="33" t="inlineStr">
        <is>
          <t>dominio_pais</t>
        </is>
      </c>
      <c r="E3" s="33" t="inlineStr">
        <is>
          <t>vin</t>
        </is>
      </c>
      <c r="F3" s="33" t="inlineStr">
        <is>
          <t>nro_motor</t>
        </is>
      </c>
      <c r="G3" s="33" t="inlineStr">
        <is>
          <t>marca</t>
        </is>
      </c>
      <c r="H3" s="33" t="inlineStr">
        <is>
          <t>modelo</t>
        </is>
      </c>
      <c r="I3" s="33" t="inlineStr">
        <is>
          <t>anio</t>
        </is>
      </c>
      <c r="J3" s="33" t="inlineStr">
        <is>
          <t>anio_fabricacion</t>
        </is>
      </c>
      <c r="K3" s="33" t="inlineStr">
        <is>
          <t>version</t>
        </is>
      </c>
      <c r="L3" s="33" t="inlineStr">
        <is>
          <t>carroceria</t>
        </is>
      </c>
      <c r="M3" s="33" t="inlineStr">
        <is>
          <t>combustible</t>
        </is>
      </c>
      <c r="N3" s="33" t="inlineStr">
        <is>
          <t>transmision</t>
        </is>
      </c>
      <c r="O3" s="33" t="inlineStr">
        <is>
          <t>traccion</t>
        </is>
      </c>
      <c r="P3" s="33" t="inlineStr">
        <is>
          <t>color_exterior</t>
        </is>
      </c>
      <c r="Q3" s="33" t="inlineStr">
        <is>
          <t>color_interior</t>
        </is>
      </c>
      <c r="R3" s="33" t="inlineStr">
        <is>
          <t>km</t>
        </is>
      </c>
      <c r="S3" s="33" t="inlineStr">
        <is>
          <t>condicion</t>
        </is>
      </c>
      <c r="T3" s="33" t="inlineStr">
        <is>
          <t>puertas</t>
        </is>
      </c>
      <c r="U3" s="33" t="inlineStr">
        <is>
          <t>cilindrada_cc</t>
        </is>
      </c>
      <c r="V3" s="33" t="inlineStr">
        <is>
          <t>cilindros</t>
        </is>
      </c>
      <c r="W3" s="33" t="inlineStr">
        <is>
          <t>precio_venta</t>
        </is>
      </c>
      <c r="X3" s="33" t="inlineStr">
        <is>
          <t>precio_referencia</t>
        </is>
      </c>
      <c r="Y3" s="33" t="inlineStr">
        <is>
          <t>moneda_referencia</t>
        </is>
      </c>
      <c r="Z3" s="33" t="inlineStr">
        <is>
          <t>precio_negociable</t>
        </is>
      </c>
      <c r="AA3" s="33" t="inlineStr">
        <is>
          <t>provincia</t>
        </is>
      </c>
      <c r="AB3" s="33" t="inlineStr">
        <is>
          <t>localidad</t>
        </is>
      </c>
      <c r="AC3" s="33" t="inlineStr">
        <is>
          <t>vendedor_titular</t>
        </is>
      </c>
      <c r="AD3" s="33" t="inlineStr">
        <is>
          <t>vendedor_cuit</t>
        </is>
      </c>
      <c r="AE3" s="33" t="inlineStr">
        <is>
          <t>uso_registrado</t>
        </is>
      </c>
      <c r="AF3" s="33" t="inlineStr">
        <is>
          <t>rto_vencimiento</t>
        </is>
      </c>
      <c r="AG3" s="33" t="inlineStr">
        <is>
          <t>estado_inicial</t>
        </is>
      </c>
      <c r="AH3" s="33" t="inlineStr">
        <is>
          <t>es_stock_inicial</t>
        </is>
      </c>
      <c r="AI3" s="33" t="inlineStr">
        <is>
          <t>fecha_ingreso_stock</t>
        </is>
      </c>
      <c r="AJ3" s="33" t="inlineStr">
        <is>
          <t>descripcion</t>
        </is>
      </c>
      <c r="AK3" s="33" t="inlineStr">
        <is>
          <t>accion</t>
        </is>
      </c>
    </row>
    <row r="4" ht="15" customHeight="1" s="24">
      <c r="A4" s="34" t="inlineStr">
        <is>
          <t>EJEMPLO-0001</t>
        </is>
      </c>
      <c r="B4" s="34" t="inlineStr">
        <is>
          <t>MAP-0001</t>
        </is>
      </c>
      <c r="C4" s="34" t="inlineStr">
        <is>
          <t>AB123CD</t>
        </is>
      </c>
      <c r="D4" s="34" t="inlineStr">
        <is>
          <t>AR</t>
        </is>
      </c>
      <c r="E4" s="34" t="inlineStr">
        <is>
          <t>8AJBA3CD5P1234567</t>
        </is>
      </c>
      <c r="F4" s="34" t="inlineStr">
        <is>
          <t>1GD1234567</t>
        </is>
      </c>
      <c r="G4" s="35" t="inlineStr">
        <is>
          <t>Toyota</t>
        </is>
      </c>
      <c r="H4" s="35" t="inlineStr">
        <is>
          <t>Hilux</t>
        </is>
      </c>
      <c r="I4" s="35" t="n">
        <v>2021</v>
      </c>
      <c r="J4" s="35" t="n">
        <v>2021</v>
      </c>
      <c r="K4" s="35" t="inlineStr">
        <is>
          <t>SRX 4x4</t>
        </is>
      </c>
      <c r="L4" s="35" t="inlineStr">
        <is>
          <t>PICKUP</t>
        </is>
      </c>
      <c r="M4" s="35" t="inlineStr">
        <is>
          <t>DIESEL</t>
        </is>
      </c>
      <c r="N4" s="35" t="inlineStr">
        <is>
          <t>AUTOMATICA</t>
        </is>
      </c>
      <c r="O4" s="35" t="inlineStr">
        <is>
          <t>4X4</t>
        </is>
      </c>
      <c r="P4" s="35" t="inlineStr">
        <is>
          <t>Blanco</t>
        </is>
      </c>
      <c r="Q4" s="35" t="inlineStr">
        <is>
          <t>Negro</t>
        </is>
      </c>
      <c r="R4" s="35" t="n">
        <v>45000</v>
      </c>
      <c r="S4" s="35" t="inlineStr">
        <is>
          <t>USADO</t>
        </is>
      </c>
      <c r="T4" s="35" t="n">
        <v>4</v>
      </c>
      <c r="U4" s="35" t="n">
        <v>2800</v>
      </c>
      <c r="V4" s="35" t="n">
        <v>4</v>
      </c>
      <c r="W4" s="36" t="n">
        <v>38500000</v>
      </c>
      <c r="X4" s="36" t="n">
        <v>32000</v>
      </c>
      <c r="Y4" s="35" t="inlineStr">
        <is>
          <t>USD</t>
        </is>
      </c>
      <c r="Z4" s="35" t="inlineStr">
        <is>
          <t>SI</t>
        </is>
      </c>
      <c r="AA4" s="35" t="inlineStr">
        <is>
          <t>Buenos Aires</t>
        </is>
      </c>
      <c r="AB4" s="35" t="inlineStr">
        <is>
          <t>La Plata</t>
        </is>
      </c>
      <c r="AC4" s="34" t="inlineStr">
        <is>
          <t>Juan Pérez</t>
        </is>
      </c>
      <c r="AD4" s="34" t="inlineStr">
        <is>
          <t>20123456789</t>
        </is>
      </c>
      <c r="AE4" s="35" t="inlineStr">
        <is>
          <t>Privado</t>
        </is>
      </c>
      <c r="AF4" s="37" t="n">
        <v>46614</v>
      </c>
      <c r="AG4" s="35" t="inlineStr">
        <is>
          <t>BORRADOR</t>
        </is>
      </c>
      <c r="AH4" s="35" t="inlineStr">
        <is>
          <t>SI</t>
        </is>
      </c>
      <c r="AI4" s="37" t="n">
        <v>46249</v>
      </c>
      <c r="AJ4" s="35" t="inlineStr">
        <is>
          <t>Única dueña, service oficial.</t>
        </is>
      </c>
      <c r="AK4" s="35" t="n"/>
    </row>
    <row r="5" ht="15" customHeight="1" s="24">
      <c r="A5" s="38" t="n"/>
      <c r="C5" s="38" t="n"/>
      <c r="E5" s="38" t="n"/>
      <c r="F5" s="38" t="n"/>
      <c r="W5" s="39" t="n"/>
      <c r="X5" s="39" t="n"/>
      <c r="AC5" s="38" t="n"/>
      <c r="AD5" s="38" t="n"/>
      <c r="AF5" s="40" t="n"/>
      <c r="AI5" s="40" t="n"/>
    </row>
    <row r="6" ht="15" customHeight="1" s="24">
      <c r="A6" s="38" t="n"/>
      <c r="C6" s="38" t="n"/>
      <c r="E6" s="38" t="n"/>
      <c r="F6" s="38" t="n"/>
      <c r="W6" s="39" t="n"/>
      <c r="X6" s="39" t="n"/>
      <c r="AC6" s="38" t="n"/>
      <c r="AD6" s="38" t="n"/>
      <c r="AF6" s="40" t="n"/>
      <c r="AI6" s="40" t="n"/>
    </row>
    <row r="7" ht="15" customHeight="1" s="24">
      <c r="A7" s="38" t="n"/>
      <c r="C7" s="38" t="n"/>
      <c r="E7" s="38" t="n"/>
      <c r="F7" s="38" t="n"/>
      <c r="W7" s="39" t="n"/>
      <c r="X7" s="39" t="n"/>
      <c r="AC7" s="38" t="n"/>
      <c r="AD7" s="38" t="n"/>
      <c r="AF7" s="40" t="n"/>
      <c r="AI7" s="40" t="n"/>
    </row>
    <row r="8" ht="15" customHeight="1" s="24">
      <c r="A8" s="38" t="n"/>
      <c r="C8" s="38" t="n"/>
      <c r="E8" s="38" t="n"/>
      <c r="F8" s="38" t="n"/>
      <c r="W8" s="39" t="n"/>
      <c r="X8" s="39" t="n"/>
      <c r="AC8" s="38" t="n"/>
      <c r="AD8" s="38" t="n"/>
      <c r="AF8" s="40" t="n"/>
      <c r="AI8" s="40" t="n"/>
    </row>
    <row r="9" ht="15" customHeight="1" s="24">
      <c r="A9" s="38" t="n"/>
      <c r="C9" s="38" t="n"/>
      <c r="E9" s="38" t="n"/>
      <c r="F9" s="38" t="n"/>
      <c r="W9" s="39" t="n"/>
      <c r="X9" s="39" t="n"/>
      <c r="AC9" s="38" t="n"/>
      <c r="AD9" s="38" t="n"/>
      <c r="AF9" s="40" t="n"/>
      <c r="AI9" s="40" t="n"/>
    </row>
    <row r="10" ht="15" customHeight="1" s="24">
      <c r="A10" s="38" t="n"/>
      <c r="C10" s="38" t="n"/>
      <c r="E10" s="38" t="n"/>
      <c r="F10" s="38" t="n"/>
      <c r="W10" s="39" t="n"/>
      <c r="X10" s="39" t="n"/>
      <c r="AC10" s="38" t="n"/>
      <c r="AD10" s="38" t="n"/>
      <c r="AF10" s="40" t="n"/>
      <c r="AI10" s="40" t="n"/>
    </row>
    <row r="11" ht="15" customHeight="1" s="24">
      <c r="A11" s="38" t="n"/>
      <c r="C11" s="38" t="n"/>
      <c r="E11" s="38" t="n"/>
      <c r="F11" s="38" t="n"/>
      <c r="W11" s="39" t="n"/>
      <c r="X11" s="39" t="n"/>
      <c r="AC11" s="38" t="n"/>
      <c r="AD11" s="38" t="n"/>
      <c r="AF11" s="40" t="n"/>
      <c r="AI11" s="40" t="n"/>
    </row>
    <row r="12" ht="15" customHeight="1" s="24">
      <c r="A12" s="38" t="n"/>
      <c r="C12" s="38" t="n"/>
      <c r="E12" s="38" t="n"/>
      <c r="F12" s="38" t="n"/>
      <c r="W12" s="39" t="n"/>
      <c r="X12" s="39" t="n"/>
      <c r="AC12" s="38" t="n"/>
      <c r="AD12" s="38" t="n"/>
      <c r="AF12" s="40" t="n"/>
      <c r="AI12" s="40" t="n"/>
    </row>
    <row r="13" ht="15" customHeight="1" s="24">
      <c r="A13" s="38" t="n"/>
      <c r="C13" s="38" t="n"/>
      <c r="E13" s="38" t="n"/>
      <c r="F13" s="38" t="n"/>
      <c r="W13" s="39" t="n"/>
      <c r="X13" s="39" t="n"/>
      <c r="AC13" s="38" t="n"/>
      <c r="AD13" s="38" t="n"/>
      <c r="AF13" s="40" t="n"/>
      <c r="AI13" s="40" t="n"/>
    </row>
    <row r="14" ht="15" customHeight="1" s="24">
      <c r="A14" s="38" t="n"/>
      <c r="C14" s="38" t="n"/>
      <c r="E14" s="38" t="n"/>
      <c r="F14" s="38" t="n"/>
      <c r="W14" s="39" t="n"/>
      <c r="X14" s="39" t="n"/>
      <c r="AC14" s="38" t="n"/>
      <c r="AD14" s="38" t="n"/>
      <c r="AF14" s="40" t="n"/>
      <c r="AI14" s="40" t="n"/>
    </row>
    <row r="15" ht="15" customHeight="1" s="24">
      <c r="A15" s="38" t="n"/>
      <c r="C15" s="38" t="n"/>
      <c r="E15" s="38" t="n"/>
      <c r="F15" s="38" t="n"/>
      <c r="W15" s="39" t="n"/>
      <c r="X15" s="39" t="n"/>
      <c r="AC15" s="38" t="n"/>
      <c r="AD15" s="38" t="n"/>
      <c r="AF15" s="40" t="n"/>
      <c r="AI15" s="40" t="n"/>
    </row>
    <row r="16" ht="15" customHeight="1" s="24">
      <c r="A16" s="38" t="n"/>
      <c r="C16" s="38" t="n"/>
      <c r="E16" s="38" t="n"/>
      <c r="F16" s="38" t="n"/>
      <c r="W16" s="39" t="n"/>
      <c r="X16" s="39" t="n"/>
      <c r="AC16" s="38" t="n"/>
      <c r="AD16" s="38" t="n"/>
      <c r="AF16" s="40" t="n"/>
      <c r="AI16" s="40" t="n"/>
    </row>
    <row r="17" ht="15" customHeight="1" s="24">
      <c r="A17" s="38" t="n"/>
      <c r="C17" s="38" t="n"/>
      <c r="E17" s="38" t="n"/>
      <c r="F17" s="38" t="n"/>
      <c r="W17" s="39" t="n"/>
      <c r="X17" s="39" t="n"/>
      <c r="AC17" s="38" t="n"/>
      <c r="AD17" s="38" t="n"/>
      <c r="AF17" s="40" t="n"/>
      <c r="AI17" s="40" t="n"/>
    </row>
    <row r="18" ht="15" customHeight="1" s="24">
      <c r="A18" s="38" t="n"/>
      <c r="C18" s="38" t="n"/>
      <c r="E18" s="38" t="n"/>
      <c r="F18" s="38" t="n"/>
      <c r="W18" s="39" t="n"/>
      <c r="X18" s="39" t="n"/>
      <c r="AC18" s="38" t="n"/>
      <c r="AD18" s="38" t="n"/>
      <c r="AF18" s="40" t="n"/>
      <c r="AI18" s="40" t="n"/>
    </row>
    <row r="19" ht="15" customHeight="1" s="24">
      <c r="A19" s="38" t="n"/>
      <c r="C19" s="38" t="n"/>
      <c r="E19" s="38" t="n"/>
      <c r="F19" s="38" t="n"/>
      <c r="W19" s="39" t="n"/>
      <c r="X19" s="39" t="n"/>
      <c r="AC19" s="38" t="n"/>
      <c r="AD19" s="38" t="n"/>
      <c r="AF19" s="40" t="n"/>
      <c r="AI19" s="40" t="n"/>
    </row>
    <row r="20" ht="15" customHeight="1" s="24">
      <c r="A20" s="38" t="n"/>
      <c r="C20" s="38" t="n"/>
      <c r="E20" s="38" t="n"/>
      <c r="F20" s="38" t="n"/>
      <c r="W20" s="39" t="n"/>
      <c r="X20" s="39" t="n"/>
      <c r="AC20" s="38" t="n"/>
      <c r="AD20" s="38" t="n"/>
      <c r="AF20" s="40" t="n"/>
      <c r="AI20" s="40" t="n"/>
    </row>
    <row r="21" ht="15" customHeight="1" s="24">
      <c r="A21" s="38" t="n"/>
      <c r="C21" s="38" t="n"/>
      <c r="E21" s="38" t="n"/>
      <c r="F21" s="38" t="n"/>
      <c r="W21" s="39" t="n"/>
      <c r="X21" s="39" t="n"/>
      <c r="AC21" s="38" t="n"/>
      <c r="AD21" s="38" t="n"/>
      <c r="AF21" s="40" t="n"/>
      <c r="AI21" s="40" t="n"/>
    </row>
    <row r="22" ht="15" customHeight="1" s="24">
      <c r="A22" s="38" t="n"/>
      <c r="C22" s="38" t="n"/>
      <c r="E22" s="38" t="n"/>
      <c r="F22" s="38" t="n"/>
      <c r="W22" s="39" t="n"/>
      <c r="X22" s="39" t="n"/>
      <c r="AC22" s="38" t="n"/>
      <c r="AD22" s="38" t="n"/>
      <c r="AF22" s="40" t="n"/>
      <c r="AI22" s="40" t="n"/>
    </row>
    <row r="23" ht="15" customHeight="1" s="24">
      <c r="A23" s="38" t="n"/>
      <c r="C23" s="38" t="n"/>
      <c r="E23" s="38" t="n"/>
      <c r="F23" s="38" t="n"/>
      <c r="W23" s="39" t="n"/>
      <c r="X23" s="39" t="n"/>
      <c r="AC23" s="38" t="n"/>
      <c r="AD23" s="38" t="n"/>
      <c r="AF23" s="40" t="n"/>
      <c r="AI23" s="40" t="n"/>
    </row>
    <row r="24" ht="15" customHeight="1" s="24">
      <c r="A24" s="38" t="n"/>
      <c r="C24" s="38" t="n"/>
      <c r="E24" s="38" t="n"/>
      <c r="F24" s="38" t="n"/>
      <c r="W24" s="39" t="n"/>
      <c r="X24" s="39" t="n"/>
      <c r="AC24" s="38" t="n"/>
      <c r="AD24" s="38" t="n"/>
      <c r="AF24" s="40" t="n"/>
      <c r="AI24" s="40" t="n"/>
    </row>
    <row r="25" ht="15" customHeight="1" s="24">
      <c r="A25" s="38" t="n"/>
      <c r="C25" s="38" t="n"/>
      <c r="E25" s="38" t="n"/>
      <c r="F25" s="38" t="n"/>
      <c r="W25" s="39" t="n"/>
      <c r="X25" s="39" t="n"/>
      <c r="AC25" s="38" t="n"/>
      <c r="AD25" s="38" t="n"/>
      <c r="AF25" s="40" t="n"/>
      <c r="AI25" s="40" t="n"/>
    </row>
    <row r="26" ht="15" customHeight="1" s="24">
      <c r="A26" s="38" t="n"/>
      <c r="C26" s="38" t="n"/>
      <c r="E26" s="38" t="n"/>
      <c r="F26" s="38" t="n"/>
      <c r="W26" s="39" t="n"/>
      <c r="X26" s="39" t="n"/>
      <c r="AC26" s="38" t="n"/>
      <c r="AD26" s="38" t="n"/>
      <c r="AF26" s="40" t="n"/>
      <c r="AI26" s="40" t="n"/>
    </row>
    <row r="27" ht="15" customHeight="1" s="24">
      <c r="A27" s="38" t="n"/>
      <c r="C27" s="38" t="n"/>
      <c r="E27" s="38" t="n"/>
      <c r="F27" s="38" t="n"/>
      <c r="W27" s="39" t="n"/>
      <c r="X27" s="39" t="n"/>
      <c r="AC27" s="38" t="n"/>
      <c r="AD27" s="38" t="n"/>
      <c r="AF27" s="40" t="n"/>
      <c r="AI27" s="40" t="n"/>
    </row>
    <row r="28" ht="15" customHeight="1" s="24">
      <c r="A28" s="38" t="n"/>
      <c r="C28" s="38" t="n"/>
      <c r="E28" s="38" t="n"/>
      <c r="F28" s="38" t="n"/>
      <c r="W28" s="39" t="n"/>
      <c r="X28" s="39" t="n"/>
      <c r="AC28" s="38" t="n"/>
      <c r="AD28" s="38" t="n"/>
      <c r="AF28" s="40" t="n"/>
      <c r="AI28" s="40" t="n"/>
    </row>
    <row r="29" ht="15" customHeight="1" s="24">
      <c r="A29" s="38" t="n"/>
      <c r="C29" s="38" t="n"/>
      <c r="E29" s="38" t="n"/>
      <c r="F29" s="38" t="n"/>
      <c r="W29" s="39" t="n"/>
      <c r="X29" s="39" t="n"/>
      <c r="AC29" s="38" t="n"/>
      <c r="AD29" s="38" t="n"/>
      <c r="AF29" s="40" t="n"/>
      <c r="AI29" s="40" t="n"/>
    </row>
    <row r="30" ht="15" customHeight="1" s="24">
      <c r="A30" s="38" t="n"/>
      <c r="C30" s="38" t="n"/>
      <c r="E30" s="38" t="n"/>
      <c r="F30" s="38" t="n"/>
      <c r="W30" s="39" t="n"/>
      <c r="X30" s="39" t="n"/>
      <c r="AC30" s="38" t="n"/>
      <c r="AD30" s="38" t="n"/>
      <c r="AF30" s="40" t="n"/>
      <c r="AI30" s="40" t="n"/>
    </row>
    <row r="31" ht="15" customHeight="1" s="24">
      <c r="A31" s="38" t="n"/>
      <c r="C31" s="38" t="n"/>
      <c r="E31" s="38" t="n"/>
      <c r="F31" s="38" t="n"/>
      <c r="W31" s="39" t="n"/>
      <c r="X31" s="39" t="n"/>
      <c r="AC31" s="38" t="n"/>
      <c r="AD31" s="38" t="n"/>
      <c r="AF31" s="40" t="n"/>
      <c r="AI31" s="40" t="n"/>
    </row>
    <row r="32" ht="15" customHeight="1" s="24">
      <c r="A32" s="38" t="n"/>
      <c r="C32" s="38" t="n"/>
      <c r="E32" s="38" t="n"/>
      <c r="F32" s="38" t="n"/>
      <c r="W32" s="39" t="n"/>
      <c r="X32" s="39" t="n"/>
      <c r="AC32" s="38" t="n"/>
      <c r="AD32" s="38" t="n"/>
      <c r="AF32" s="40" t="n"/>
      <c r="AI32" s="40" t="n"/>
    </row>
    <row r="33" ht="15" customHeight="1" s="24">
      <c r="A33" s="38" t="n"/>
      <c r="C33" s="38" t="n"/>
      <c r="E33" s="38" t="n"/>
      <c r="F33" s="38" t="n"/>
      <c r="W33" s="39" t="n"/>
      <c r="X33" s="39" t="n"/>
      <c r="AC33" s="38" t="n"/>
      <c r="AD33" s="38" t="n"/>
      <c r="AF33" s="40" t="n"/>
      <c r="AI33" s="40" t="n"/>
    </row>
    <row r="34" ht="15" customHeight="1" s="24">
      <c r="A34" s="38" t="n"/>
      <c r="C34" s="38" t="n"/>
      <c r="E34" s="38" t="n"/>
      <c r="F34" s="38" t="n"/>
      <c r="W34" s="39" t="n"/>
      <c r="X34" s="39" t="n"/>
      <c r="AC34" s="38" t="n"/>
      <c r="AD34" s="38" t="n"/>
      <c r="AF34" s="40" t="n"/>
      <c r="AI34" s="40" t="n"/>
    </row>
    <row r="35" ht="15" customHeight="1" s="24">
      <c r="A35" s="38" t="n"/>
      <c r="C35" s="38" t="n"/>
      <c r="E35" s="38" t="n"/>
      <c r="F35" s="38" t="n"/>
      <c r="W35" s="39" t="n"/>
      <c r="X35" s="39" t="n"/>
      <c r="AC35" s="38" t="n"/>
      <c r="AD35" s="38" t="n"/>
      <c r="AF35" s="40" t="n"/>
      <c r="AI35" s="40" t="n"/>
    </row>
    <row r="36" ht="15" customHeight="1" s="24">
      <c r="A36" s="38" t="n"/>
      <c r="C36" s="38" t="n"/>
      <c r="E36" s="38" t="n"/>
      <c r="F36" s="38" t="n"/>
      <c r="W36" s="39" t="n"/>
      <c r="X36" s="39" t="n"/>
      <c r="AC36" s="38" t="n"/>
      <c r="AD36" s="38" t="n"/>
      <c r="AF36" s="40" t="n"/>
      <c r="AI36" s="40" t="n"/>
    </row>
    <row r="37" ht="15" customHeight="1" s="24">
      <c r="A37" s="38" t="n"/>
      <c r="C37" s="38" t="n"/>
      <c r="E37" s="38" t="n"/>
      <c r="F37" s="38" t="n"/>
      <c r="W37" s="39" t="n"/>
      <c r="X37" s="39" t="n"/>
      <c r="AC37" s="38" t="n"/>
      <c r="AD37" s="38" t="n"/>
      <c r="AF37" s="40" t="n"/>
      <c r="AI37" s="40" t="n"/>
    </row>
    <row r="38" ht="15" customHeight="1" s="24">
      <c r="A38" s="38" t="n"/>
      <c r="C38" s="38" t="n"/>
      <c r="E38" s="38" t="n"/>
      <c r="F38" s="38" t="n"/>
      <c r="W38" s="39" t="n"/>
      <c r="X38" s="39" t="n"/>
      <c r="AC38" s="38" t="n"/>
      <c r="AD38" s="38" t="n"/>
      <c r="AF38" s="40" t="n"/>
      <c r="AI38" s="40" t="n"/>
    </row>
    <row r="39" ht="15" customHeight="1" s="24">
      <c r="A39" s="38" t="n"/>
      <c r="C39" s="38" t="n"/>
      <c r="E39" s="38" t="n"/>
      <c r="F39" s="38" t="n"/>
      <c r="W39" s="39" t="n"/>
      <c r="X39" s="39" t="n"/>
      <c r="AC39" s="38" t="n"/>
      <c r="AD39" s="38" t="n"/>
      <c r="AF39" s="40" t="n"/>
      <c r="AI39" s="40" t="n"/>
    </row>
    <row r="40" ht="15" customHeight="1" s="24">
      <c r="A40" s="38" t="n"/>
      <c r="C40" s="38" t="n"/>
      <c r="E40" s="38" t="n"/>
      <c r="F40" s="38" t="n"/>
      <c r="W40" s="39" t="n"/>
      <c r="X40" s="39" t="n"/>
      <c r="AC40" s="38" t="n"/>
      <c r="AD40" s="38" t="n"/>
      <c r="AF40" s="40" t="n"/>
      <c r="AI40" s="40" t="n"/>
    </row>
    <row r="41" ht="15" customHeight="1" s="24">
      <c r="A41" s="38" t="n"/>
      <c r="C41" s="38" t="n"/>
      <c r="E41" s="38" t="n"/>
      <c r="F41" s="38" t="n"/>
      <c r="W41" s="39" t="n"/>
      <c r="X41" s="39" t="n"/>
      <c r="AC41" s="38" t="n"/>
      <c r="AD41" s="38" t="n"/>
      <c r="AF41" s="40" t="n"/>
      <c r="AI41" s="40" t="n"/>
    </row>
    <row r="42" ht="15" customHeight="1" s="24">
      <c r="A42" s="38" t="n"/>
      <c r="C42" s="38" t="n"/>
      <c r="E42" s="38" t="n"/>
      <c r="F42" s="38" t="n"/>
      <c r="W42" s="39" t="n"/>
      <c r="X42" s="39" t="n"/>
      <c r="AC42" s="38" t="n"/>
      <c r="AD42" s="38" t="n"/>
      <c r="AF42" s="40" t="n"/>
      <c r="AI42" s="40" t="n"/>
    </row>
    <row r="43" ht="15" customHeight="1" s="24">
      <c r="A43" s="38" t="n"/>
      <c r="C43" s="38" t="n"/>
      <c r="E43" s="38" t="n"/>
      <c r="F43" s="38" t="n"/>
      <c r="W43" s="39" t="n"/>
      <c r="X43" s="39" t="n"/>
      <c r="AC43" s="38" t="n"/>
      <c r="AD43" s="38" t="n"/>
      <c r="AF43" s="40" t="n"/>
      <c r="AI43" s="40" t="n"/>
    </row>
    <row r="44" ht="15" customHeight="1" s="24">
      <c r="A44" s="38" t="n"/>
      <c r="C44" s="38" t="n"/>
      <c r="E44" s="38" t="n"/>
      <c r="F44" s="38" t="n"/>
      <c r="W44" s="39" t="n"/>
      <c r="X44" s="39" t="n"/>
      <c r="AC44" s="38" t="n"/>
      <c r="AD44" s="38" t="n"/>
      <c r="AF44" s="40" t="n"/>
      <c r="AI44" s="40" t="n"/>
    </row>
    <row r="45" ht="15" customHeight="1" s="24">
      <c r="A45" s="38" t="n"/>
      <c r="C45" s="38" t="n"/>
      <c r="E45" s="38" t="n"/>
      <c r="F45" s="38" t="n"/>
      <c r="W45" s="39" t="n"/>
      <c r="X45" s="39" t="n"/>
      <c r="AC45" s="38" t="n"/>
      <c r="AD45" s="38" t="n"/>
      <c r="AF45" s="40" t="n"/>
      <c r="AI45" s="40" t="n"/>
    </row>
    <row r="46" ht="15" customHeight="1" s="24">
      <c r="A46" s="38" t="n"/>
      <c r="C46" s="38" t="n"/>
      <c r="E46" s="38" t="n"/>
      <c r="F46" s="38" t="n"/>
      <c r="W46" s="39" t="n"/>
      <c r="X46" s="39" t="n"/>
      <c r="AC46" s="38" t="n"/>
      <c r="AD46" s="38" t="n"/>
      <c r="AF46" s="40" t="n"/>
      <c r="AI46" s="40" t="n"/>
    </row>
    <row r="47" ht="15" customHeight="1" s="24">
      <c r="A47" s="38" t="n"/>
      <c r="C47" s="38" t="n"/>
      <c r="E47" s="38" t="n"/>
      <c r="F47" s="38" t="n"/>
      <c r="W47" s="39" t="n"/>
      <c r="X47" s="39" t="n"/>
      <c r="AC47" s="38" t="n"/>
      <c r="AD47" s="38" t="n"/>
      <c r="AF47" s="40" t="n"/>
      <c r="AI47" s="40" t="n"/>
    </row>
    <row r="48" ht="15" customHeight="1" s="24">
      <c r="A48" s="38" t="n"/>
      <c r="C48" s="38" t="n"/>
      <c r="E48" s="38" t="n"/>
      <c r="F48" s="38" t="n"/>
      <c r="W48" s="39" t="n"/>
      <c r="X48" s="39" t="n"/>
      <c r="AC48" s="38" t="n"/>
      <c r="AD48" s="38" t="n"/>
      <c r="AF48" s="40" t="n"/>
      <c r="AI48" s="40" t="n"/>
    </row>
    <row r="49" ht="15" customHeight="1" s="24">
      <c r="A49" s="38" t="n"/>
      <c r="C49" s="38" t="n"/>
      <c r="E49" s="38" t="n"/>
      <c r="F49" s="38" t="n"/>
      <c r="W49" s="39" t="n"/>
      <c r="X49" s="39" t="n"/>
      <c r="AC49" s="38" t="n"/>
      <c r="AD49" s="38" t="n"/>
      <c r="AF49" s="40" t="n"/>
      <c r="AI49" s="40" t="n"/>
    </row>
    <row r="50" ht="15" customHeight="1" s="24">
      <c r="A50" s="38" t="n"/>
      <c r="C50" s="38" t="n"/>
      <c r="E50" s="38" t="n"/>
      <c r="F50" s="38" t="n"/>
      <c r="W50" s="39" t="n"/>
      <c r="X50" s="39" t="n"/>
      <c r="AC50" s="38" t="n"/>
      <c r="AD50" s="38" t="n"/>
      <c r="AF50" s="40" t="n"/>
      <c r="AI50" s="40" t="n"/>
    </row>
    <row r="51" ht="15" customHeight="1" s="24">
      <c r="A51" s="38" t="n"/>
      <c r="C51" s="38" t="n"/>
      <c r="E51" s="38" t="n"/>
      <c r="F51" s="38" t="n"/>
      <c r="W51" s="39" t="n"/>
      <c r="X51" s="39" t="n"/>
      <c r="AC51" s="38" t="n"/>
      <c r="AD51" s="38" t="n"/>
      <c r="AF51" s="40" t="n"/>
      <c r="AI51" s="40" t="n"/>
    </row>
    <row r="52" ht="15" customHeight="1" s="24">
      <c r="A52" s="38" t="n"/>
      <c r="C52" s="38" t="n"/>
      <c r="E52" s="38" t="n"/>
      <c r="F52" s="38" t="n"/>
      <c r="W52" s="39" t="n"/>
      <c r="X52" s="39" t="n"/>
      <c r="AC52" s="38" t="n"/>
      <c r="AD52" s="38" t="n"/>
      <c r="AF52" s="40" t="n"/>
      <c r="AI52" s="40" t="n"/>
    </row>
    <row r="53" ht="15" customHeight="1" s="24">
      <c r="A53" s="38" t="n"/>
      <c r="C53" s="38" t="n"/>
      <c r="E53" s="38" t="n"/>
      <c r="F53" s="38" t="n"/>
      <c r="W53" s="39" t="n"/>
      <c r="X53" s="39" t="n"/>
      <c r="AC53" s="38" t="n"/>
      <c r="AD53" s="38" t="n"/>
      <c r="AF53" s="40" t="n"/>
      <c r="AI53" s="40" t="n"/>
    </row>
    <row r="54" ht="15" customHeight="1" s="24">
      <c r="A54" s="38" t="n"/>
      <c r="C54" s="38" t="n"/>
      <c r="E54" s="38" t="n"/>
      <c r="F54" s="38" t="n"/>
      <c r="W54" s="39" t="n"/>
      <c r="X54" s="39" t="n"/>
      <c r="AC54" s="38" t="n"/>
      <c r="AD54" s="38" t="n"/>
      <c r="AF54" s="40" t="n"/>
      <c r="AI54" s="40" t="n"/>
    </row>
    <row r="55" ht="15" customHeight="1" s="24">
      <c r="A55" s="38" t="n"/>
      <c r="C55" s="38" t="n"/>
      <c r="E55" s="38" t="n"/>
      <c r="F55" s="38" t="n"/>
      <c r="W55" s="39" t="n"/>
      <c r="X55" s="39" t="n"/>
      <c r="AC55" s="38" t="n"/>
      <c r="AD55" s="38" t="n"/>
      <c r="AF55" s="40" t="n"/>
      <c r="AI55" s="40" t="n"/>
    </row>
    <row r="56" ht="15" customHeight="1" s="24">
      <c r="A56" s="38" t="n"/>
      <c r="C56" s="38" t="n"/>
      <c r="E56" s="38" t="n"/>
      <c r="F56" s="38" t="n"/>
      <c r="W56" s="39" t="n"/>
      <c r="X56" s="39" t="n"/>
      <c r="AC56" s="38" t="n"/>
      <c r="AD56" s="38" t="n"/>
      <c r="AF56" s="40" t="n"/>
      <c r="AI56" s="40" t="n"/>
    </row>
    <row r="57" ht="15" customHeight="1" s="24">
      <c r="A57" s="38" t="n"/>
      <c r="C57" s="38" t="n"/>
      <c r="E57" s="38" t="n"/>
      <c r="F57" s="38" t="n"/>
      <c r="W57" s="39" t="n"/>
      <c r="X57" s="39" t="n"/>
      <c r="AC57" s="38" t="n"/>
      <c r="AD57" s="38" t="n"/>
      <c r="AF57" s="40" t="n"/>
      <c r="AI57" s="40" t="n"/>
    </row>
    <row r="58" ht="15" customHeight="1" s="24">
      <c r="A58" s="38" t="n"/>
      <c r="C58" s="38" t="n"/>
      <c r="E58" s="38" t="n"/>
      <c r="F58" s="38" t="n"/>
      <c r="W58" s="39" t="n"/>
      <c r="X58" s="39" t="n"/>
      <c r="AC58" s="38" t="n"/>
      <c r="AD58" s="38" t="n"/>
      <c r="AF58" s="40" t="n"/>
      <c r="AI58" s="40" t="n"/>
    </row>
    <row r="59" ht="15" customHeight="1" s="24">
      <c r="A59" s="38" t="n"/>
      <c r="C59" s="38" t="n"/>
      <c r="E59" s="38" t="n"/>
      <c r="F59" s="38" t="n"/>
      <c r="W59" s="39" t="n"/>
      <c r="X59" s="39" t="n"/>
      <c r="AC59" s="38" t="n"/>
      <c r="AD59" s="38" t="n"/>
      <c r="AF59" s="40" t="n"/>
      <c r="AI59" s="40" t="n"/>
    </row>
    <row r="60" ht="15" customHeight="1" s="24">
      <c r="A60" s="38" t="n"/>
      <c r="C60" s="38" t="n"/>
      <c r="E60" s="38" t="n"/>
      <c r="F60" s="38" t="n"/>
      <c r="W60" s="39" t="n"/>
      <c r="X60" s="39" t="n"/>
      <c r="AC60" s="38" t="n"/>
      <c r="AD60" s="38" t="n"/>
      <c r="AF60" s="40" t="n"/>
      <c r="AI60" s="40" t="n"/>
    </row>
    <row r="61" ht="15" customHeight="1" s="24">
      <c r="A61" s="38" t="n"/>
      <c r="C61" s="38" t="n"/>
      <c r="E61" s="38" t="n"/>
      <c r="F61" s="38" t="n"/>
      <c r="W61" s="39" t="n"/>
      <c r="X61" s="39" t="n"/>
      <c r="AC61" s="38" t="n"/>
      <c r="AD61" s="38" t="n"/>
      <c r="AF61" s="40" t="n"/>
      <c r="AI61" s="40" t="n"/>
    </row>
    <row r="62" ht="15" customHeight="1" s="24">
      <c r="A62" s="38" t="n"/>
      <c r="C62" s="38" t="n"/>
      <c r="E62" s="38" t="n"/>
      <c r="F62" s="38" t="n"/>
      <c r="W62" s="39" t="n"/>
      <c r="X62" s="39" t="n"/>
      <c r="AC62" s="38" t="n"/>
      <c r="AD62" s="38" t="n"/>
      <c r="AF62" s="40" t="n"/>
      <c r="AI62" s="40" t="n"/>
    </row>
    <row r="63" ht="15" customHeight="1" s="24">
      <c r="A63" s="38" t="n"/>
      <c r="C63" s="38" t="n"/>
      <c r="E63" s="38" t="n"/>
      <c r="F63" s="38" t="n"/>
      <c r="W63" s="39" t="n"/>
      <c r="X63" s="39" t="n"/>
      <c r="AC63" s="38" t="n"/>
      <c r="AD63" s="38" t="n"/>
      <c r="AF63" s="40" t="n"/>
      <c r="AI63" s="40" t="n"/>
    </row>
    <row r="64" ht="15" customHeight="1" s="24">
      <c r="A64" s="38" t="n"/>
      <c r="C64" s="38" t="n"/>
      <c r="E64" s="38" t="n"/>
      <c r="F64" s="38" t="n"/>
      <c r="W64" s="39" t="n"/>
      <c r="X64" s="39" t="n"/>
      <c r="AC64" s="38" t="n"/>
      <c r="AD64" s="38" t="n"/>
      <c r="AF64" s="40" t="n"/>
      <c r="AI64" s="40" t="n"/>
    </row>
    <row r="65" ht="15" customHeight="1" s="24">
      <c r="A65" s="38" t="n"/>
      <c r="C65" s="38" t="n"/>
      <c r="E65" s="38" t="n"/>
      <c r="F65" s="38" t="n"/>
      <c r="W65" s="39" t="n"/>
      <c r="X65" s="39" t="n"/>
      <c r="AC65" s="38" t="n"/>
      <c r="AD65" s="38" t="n"/>
      <c r="AF65" s="40" t="n"/>
      <c r="AI65" s="40" t="n"/>
    </row>
    <row r="66" ht="15" customHeight="1" s="24">
      <c r="A66" s="38" t="n"/>
      <c r="C66" s="38" t="n"/>
      <c r="E66" s="38" t="n"/>
      <c r="F66" s="38" t="n"/>
      <c r="W66" s="39" t="n"/>
      <c r="X66" s="39" t="n"/>
      <c r="AC66" s="38" t="n"/>
      <c r="AD66" s="38" t="n"/>
      <c r="AF66" s="40" t="n"/>
      <c r="AI66" s="40" t="n"/>
    </row>
    <row r="67" ht="15" customHeight="1" s="24">
      <c r="A67" s="38" t="n"/>
      <c r="C67" s="38" t="n"/>
      <c r="E67" s="38" t="n"/>
      <c r="F67" s="38" t="n"/>
      <c r="W67" s="39" t="n"/>
      <c r="X67" s="39" t="n"/>
      <c r="AC67" s="38" t="n"/>
      <c r="AD67" s="38" t="n"/>
      <c r="AF67" s="40" t="n"/>
      <c r="AI67" s="40" t="n"/>
    </row>
    <row r="68" ht="15" customHeight="1" s="24">
      <c r="A68" s="38" t="n"/>
      <c r="C68" s="38" t="n"/>
      <c r="E68" s="38" t="n"/>
      <c r="F68" s="38" t="n"/>
      <c r="W68" s="39" t="n"/>
      <c r="X68" s="39" t="n"/>
      <c r="AC68" s="38" t="n"/>
      <c r="AD68" s="38" t="n"/>
      <c r="AF68" s="40" t="n"/>
      <c r="AI68" s="40" t="n"/>
    </row>
    <row r="69" ht="15" customHeight="1" s="24">
      <c r="A69" s="38" t="n"/>
      <c r="C69" s="38" t="n"/>
      <c r="E69" s="38" t="n"/>
      <c r="F69" s="38" t="n"/>
      <c r="W69" s="39" t="n"/>
      <c r="X69" s="39" t="n"/>
      <c r="AC69" s="38" t="n"/>
      <c r="AD69" s="38" t="n"/>
      <c r="AF69" s="40" t="n"/>
      <c r="AI69" s="40" t="n"/>
    </row>
    <row r="70" ht="15" customHeight="1" s="24">
      <c r="A70" s="38" t="n"/>
      <c r="C70" s="38" t="n"/>
      <c r="E70" s="38" t="n"/>
      <c r="F70" s="38" t="n"/>
      <c r="W70" s="39" t="n"/>
      <c r="X70" s="39" t="n"/>
      <c r="AC70" s="38" t="n"/>
      <c r="AD70" s="38" t="n"/>
      <c r="AF70" s="40" t="n"/>
      <c r="AI70" s="40" t="n"/>
    </row>
    <row r="71" ht="15" customHeight="1" s="24">
      <c r="A71" s="38" t="n"/>
      <c r="C71" s="38" t="n"/>
      <c r="E71" s="38" t="n"/>
      <c r="F71" s="38" t="n"/>
      <c r="W71" s="39" t="n"/>
      <c r="X71" s="39" t="n"/>
      <c r="AC71" s="38" t="n"/>
      <c r="AD71" s="38" t="n"/>
      <c r="AF71" s="40" t="n"/>
      <c r="AI71" s="40" t="n"/>
    </row>
    <row r="72" ht="15" customHeight="1" s="24">
      <c r="A72" s="38" t="n"/>
      <c r="C72" s="38" t="n"/>
      <c r="E72" s="38" t="n"/>
      <c r="F72" s="38" t="n"/>
      <c r="W72" s="39" t="n"/>
      <c r="X72" s="39" t="n"/>
      <c r="AC72" s="38" t="n"/>
      <c r="AD72" s="38" t="n"/>
      <c r="AF72" s="40" t="n"/>
      <c r="AI72" s="40" t="n"/>
    </row>
    <row r="73" ht="15" customHeight="1" s="24">
      <c r="A73" s="38" t="n"/>
      <c r="C73" s="38" t="n"/>
      <c r="E73" s="38" t="n"/>
      <c r="F73" s="38" t="n"/>
      <c r="W73" s="39" t="n"/>
      <c r="X73" s="39" t="n"/>
      <c r="AC73" s="38" t="n"/>
      <c r="AD73" s="38" t="n"/>
      <c r="AF73" s="40" t="n"/>
      <c r="AI73" s="40" t="n"/>
    </row>
    <row r="74" ht="15" customHeight="1" s="24">
      <c r="A74" s="38" t="n"/>
      <c r="C74" s="38" t="n"/>
      <c r="E74" s="38" t="n"/>
      <c r="F74" s="38" t="n"/>
      <c r="W74" s="39" t="n"/>
      <c r="X74" s="39" t="n"/>
      <c r="AC74" s="38" t="n"/>
      <c r="AD74" s="38" t="n"/>
      <c r="AF74" s="40" t="n"/>
      <c r="AI74" s="40" t="n"/>
    </row>
    <row r="75" ht="15" customHeight="1" s="24">
      <c r="A75" s="38" t="n"/>
      <c r="C75" s="38" t="n"/>
      <c r="E75" s="38" t="n"/>
      <c r="F75" s="38" t="n"/>
      <c r="W75" s="39" t="n"/>
      <c r="X75" s="39" t="n"/>
      <c r="AC75" s="38" t="n"/>
      <c r="AD75" s="38" t="n"/>
      <c r="AF75" s="40" t="n"/>
      <c r="AI75" s="40" t="n"/>
    </row>
    <row r="76" ht="15" customHeight="1" s="24">
      <c r="A76" s="38" t="n"/>
      <c r="C76" s="38" t="n"/>
      <c r="E76" s="38" t="n"/>
      <c r="F76" s="38" t="n"/>
      <c r="W76" s="39" t="n"/>
      <c r="X76" s="39" t="n"/>
      <c r="AC76" s="38" t="n"/>
      <c r="AD76" s="38" t="n"/>
      <c r="AF76" s="40" t="n"/>
      <c r="AI76" s="40" t="n"/>
    </row>
    <row r="77" ht="15" customHeight="1" s="24">
      <c r="A77" s="38" t="n"/>
      <c r="C77" s="38" t="n"/>
      <c r="E77" s="38" t="n"/>
      <c r="F77" s="38" t="n"/>
      <c r="W77" s="39" t="n"/>
      <c r="X77" s="39" t="n"/>
      <c r="AC77" s="38" t="n"/>
      <c r="AD77" s="38" t="n"/>
      <c r="AF77" s="40" t="n"/>
      <c r="AI77" s="40" t="n"/>
    </row>
    <row r="78" ht="15" customHeight="1" s="24">
      <c r="A78" s="38" t="n"/>
      <c r="C78" s="38" t="n"/>
      <c r="E78" s="38" t="n"/>
      <c r="F78" s="38" t="n"/>
      <c r="W78" s="39" t="n"/>
      <c r="X78" s="39" t="n"/>
      <c r="AC78" s="38" t="n"/>
      <c r="AD78" s="38" t="n"/>
      <c r="AF78" s="40" t="n"/>
      <c r="AI78" s="40" t="n"/>
    </row>
    <row r="79" ht="15" customHeight="1" s="24">
      <c r="A79" s="38" t="n"/>
      <c r="C79" s="38" t="n"/>
      <c r="E79" s="38" t="n"/>
      <c r="F79" s="38" t="n"/>
      <c r="W79" s="39" t="n"/>
      <c r="X79" s="39" t="n"/>
      <c r="AC79" s="38" t="n"/>
      <c r="AD79" s="38" t="n"/>
      <c r="AF79" s="40" t="n"/>
      <c r="AI79" s="40" t="n"/>
    </row>
    <row r="80" ht="15" customHeight="1" s="24">
      <c r="A80" s="38" t="n"/>
      <c r="C80" s="38" t="n"/>
      <c r="E80" s="38" t="n"/>
      <c r="F80" s="38" t="n"/>
      <c r="W80" s="39" t="n"/>
      <c r="X80" s="39" t="n"/>
      <c r="AC80" s="38" t="n"/>
      <c r="AD80" s="38" t="n"/>
      <c r="AF80" s="40" t="n"/>
      <c r="AI80" s="40" t="n"/>
    </row>
    <row r="81" ht="15" customHeight="1" s="24">
      <c r="A81" s="38" t="n"/>
      <c r="C81" s="38" t="n"/>
      <c r="E81" s="38" t="n"/>
      <c r="F81" s="38" t="n"/>
      <c r="W81" s="39" t="n"/>
      <c r="X81" s="39" t="n"/>
      <c r="AC81" s="38" t="n"/>
      <c r="AD81" s="38" t="n"/>
      <c r="AF81" s="40" t="n"/>
      <c r="AI81" s="40" t="n"/>
    </row>
    <row r="82" ht="15" customHeight="1" s="24">
      <c r="A82" s="38" t="n"/>
      <c r="C82" s="38" t="n"/>
      <c r="E82" s="38" t="n"/>
      <c r="F82" s="38" t="n"/>
      <c r="W82" s="39" t="n"/>
      <c r="X82" s="39" t="n"/>
      <c r="AC82" s="38" t="n"/>
      <c r="AD82" s="38" t="n"/>
      <c r="AF82" s="40" t="n"/>
      <c r="AI82" s="40" t="n"/>
    </row>
    <row r="83" ht="15" customHeight="1" s="24">
      <c r="A83" s="38" t="n"/>
      <c r="C83" s="38" t="n"/>
      <c r="E83" s="38" t="n"/>
      <c r="F83" s="38" t="n"/>
      <c r="W83" s="39" t="n"/>
      <c r="X83" s="39" t="n"/>
      <c r="AC83" s="38" t="n"/>
      <c r="AD83" s="38" t="n"/>
      <c r="AF83" s="40" t="n"/>
      <c r="AI83" s="40" t="n"/>
    </row>
    <row r="84" ht="15" customHeight="1" s="24">
      <c r="A84" s="38" t="n"/>
      <c r="C84" s="38" t="n"/>
      <c r="E84" s="38" t="n"/>
      <c r="F84" s="38" t="n"/>
      <c r="W84" s="39" t="n"/>
      <c r="X84" s="39" t="n"/>
      <c r="AC84" s="38" t="n"/>
      <c r="AD84" s="38" t="n"/>
      <c r="AF84" s="40" t="n"/>
      <c r="AI84" s="40" t="n"/>
    </row>
    <row r="85" ht="15" customHeight="1" s="24">
      <c r="A85" s="38" t="n"/>
      <c r="C85" s="38" t="n"/>
      <c r="E85" s="38" t="n"/>
      <c r="F85" s="38" t="n"/>
      <c r="W85" s="39" t="n"/>
      <c r="X85" s="39" t="n"/>
      <c r="AC85" s="38" t="n"/>
      <c r="AD85" s="38" t="n"/>
      <c r="AF85" s="40" t="n"/>
      <c r="AI85" s="40" t="n"/>
    </row>
    <row r="86" ht="15" customHeight="1" s="24">
      <c r="A86" s="38" t="n"/>
      <c r="C86" s="38" t="n"/>
      <c r="E86" s="38" t="n"/>
      <c r="F86" s="38" t="n"/>
      <c r="W86" s="39" t="n"/>
      <c r="X86" s="39" t="n"/>
      <c r="AC86" s="38" t="n"/>
      <c r="AD86" s="38" t="n"/>
      <c r="AF86" s="40" t="n"/>
      <c r="AI86" s="40" t="n"/>
    </row>
    <row r="87" ht="15" customHeight="1" s="24">
      <c r="A87" s="38" t="n"/>
      <c r="C87" s="38" t="n"/>
      <c r="E87" s="38" t="n"/>
      <c r="F87" s="38" t="n"/>
      <c r="W87" s="39" t="n"/>
      <c r="X87" s="39" t="n"/>
      <c r="AC87" s="38" t="n"/>
      <c r="AD87" s="38" t="n"/>
      <c r="AF87" s="40" t="n"/>
      <c r="AI87" s="40" t="n"/>
    </row>
    <row r="88" ht="15" customHeight="1" s="24">
      <c r="A88" s="38" t="n"/>
      <c r="C88" s="38" t="n"/>
      <c r="E88" s="38" t="n"/>
      <c r="F88" s="38" t="n"/>
      <c r="W88" s="39" t="n"/>
      <c r="X88" s="39" t="n"/>
      <c r="AC88" s="38" t="n"/>
      <c r="AD88" s="38" t="n"/>
      <c r="AF88" s="40" t="n"/>
      <c r="AI88" s="40" t="n"/>
    </row>
    <row r="89" ht="15" customHeight="1" s="24">
      <c r="A89" s="38" t="n"/>
      <c r="C89" s="38" t="n"/>
      <c r="E89" s="38" t="n"/>
      <c r="F89" s="38" t="n"/>
      <c r="W89" s="39" t="n"/>
      <c r="X89" s="39" t="n"/>
      <c r="AC89" s="38" t="n"/>
      <c r="AD89" s="38" t="n"/>
      <c r="AF89" s="40" t="n"/>
      <c r="AI89" s="40" t="n"/>
    </row>
    <row r="90" ht="15" customHeight="1" s="24">
      <c r="A90" s="38" t="n"/>
      <c r="C90" s="38" t="n"/>
      <c r="E90" s="38" t="n"/>
      <c r="F90" s="38" t="n"/>
      <c r="W90" s="39" t="n"/>
      <c r="X90" s="39" t="n"/>
      <c r="AC90" s="38" t="n"/>
      <c r="AD90" s="38" t="n"/>
      <c r="AF90" s="40" t="n"/>
      <c r="AI90" s="40" t="n"/>
    </row>
    <row r="91" ht="15" customHeight="1" s="24">
      <c r="A91" s="38" t="n"/>
      <c r="C91" s="38" t="n"/>
      <c r="E91" s="38" t="n"/>
      <c r="F91" s="38" t="n"/>
      <c r="W91" s="39" t="n"/>
      <c r="X91" s="39" t="n"/>
      <c r="AC91" s="38" t="n"/>
      <c r="AD91" s="38" t="n"/>
      <c r="AF91" s="40" t="n"/>
      <c r="AI91" s="40" t="n"/>
    </row>
    <row r="92" ht="15" customHeight="1" s="24">
      <c r="A92" s="38" t="n"/>
      <c r="C92" s="38" t="n"/>
      <c r="E92" s="38" t="n"/>
      <c r="F92" s="38" t="n"/>
      <c r="W92" s="39" t="n"/>
      <c r="X92" s="39" t="n"/>
      <c r="AC92" s="38" t="n"/>
      <c r="AD92" s="38" t="n"/>
      <c r="AF92" s="40" t="n"/>
      <c r="AI92" s="40" t="n"/>
    </row>
    <row r="93" ht="15" customHeight="1" s="24">
      <c r="A93" s="38" t="n"/>
      <c r="C93" s="38" t="n"/>
      <c r="E93" s="38" t="n"/>
      <c r="F93" s="38" t="n"/>
      <c r="W93" s="39" t="n"/>
      <c r="X93" s="39" t="n"/>
      <c r="AC93" s="38" t="n"/>
      <c r="AD93" s="38" t="n"/>
      <c r="AF93" s="40" t="n"/>
      <c r="AI93" s="40" t="n"/>
    </row>
    <row r="94" ht="15" customHeight="1" s="24">
      <c r="A94" s="38" t="n"/>
      <c r="C94" s="38" t="n"/>
      <c r="E94" s="38" t="n"/>
      <c r="F94" s="38" t="n"/>
      <c r="W94" s="39" t="n"/>
      <c r="X94" s="39" t="n"/>
      <c r="AC94" s="38" t="n"/>
      <c r="AD94" s="38" t="n"/>
      <c r="AF94" s="40" t="n"/>
      <c r="AI94" s="40" t="n"/>
    </row>
    <row r="95" ht="15" customHeight="1" s="24">
      <c r="A95" s="38" t="n"/>
      <c r="C95" s="38" t="n"/>
      <c r="E95" s="38" t="n"/>
      <c r="F95" s="38" t="n"/>
      <c r="W95" s="39" t="n"/>
      <c r="X95" s="39" t="n"/>
      <c r="AC95" s="38" t="n"/>
      <c r="AD95" s="38" t="n"/>
      <c r="AF95" s="40" t="n"/>
      <c r="AI95" s="40" t="n"/>
    </row>
    <row r="96" ht="15" customHeight="1" s="24">
      <c r="A96" s="38" t="n"/>
      <c r="C96" s="38" t="n"/>
      <c r="E96" s="38" t="n"/>
      <c r="F96" s="38" t="n"/>
      <c r="W96" s="39" t="n"/>
      <c r="X96" s="39" t="n"/>
      <c r="AC96" s="38" t="n"/>
      <c r="AD96" s="38" t="n"/>
      <c r="AF96" s="40" t="n"/>
      <c r="AI96" s="40" t="n"/>
    </row>
    <row r="97" ht="15" customHeight="1" s="24">
      <c r="A97" s="38" t="n"/>
      <c r="C97" s="38" t="n"/>
      <c r="E97" s="38" t="n"/>
      <c r="F97" s="38" t="n"/>
      <c r="W97" s="39" t="n"/>
      <c r="X97" s="39" t="n"/>
      <c r="AC97" s="38" t="n"/>
      <c r="AD97" s="38" t="n"/>
      <c r="AF97" s="40" t="n"/>
      <c r="AI97" s="40" t="n"/>
    </row>
    <row r="98" ht="15" customHeight="1" s="24">
      <c r="A98" s="38" t="n"/>
      <c r="C98" s="38" t="n"/>
      <c r="E98" s="38" t="n"/>
      <c r="F98" s="38" t="n"/>
      <c r="W98" s="39" t="n"/>
      <c r="X98" s="39" t="n"/>
      <c r="AC98" s="38" t="n"/>
      <c r="AD98" s="38" t="n"/>
      <c r="AF98" s="40" t="n"/>
      <c r="AI98" s="40" t="n"/>
    </row>
    <row r="99" ht="15" customHeight="1" s="24">
      <c r="A99" s="38" t="n"/>
      <c r="C99" s="38" t="n"/>
      <c r="E99" s="38" t="n"/>
      <c r="F99" s="38" t="n"/>
      <c r="W99" s="39" t="n"/>
      <c r="X99" s="39" t="n"/>
      <c r="AC99" s="38" t="n"/>
      <c r="AD99" s="38" t="n"/>
      <c r="AF99" s="40" t="n"/>
      <c r="AI99" s="40" t="n"/>
    </row>
    <row r="100" ht="15" customHeight="1" s="24">
      <c r="A100" s="38" t="n"/>
      <c r="C100" s="38" t="n"/>
      <c r="E100" s="38" t="n"/>
      <c r="F100" s="38" t="n"/>
      <c r="W100" s="39" t="n"/>
      <c r="X100" s="39" t="n"/>
      <c r="AC100" s="38" t="n"/>
      <c r="AD100" s="38" t="n"/>
      <c r="AF100" s="40" t="n"/>
      <c r="AI100" s="40" t="n"/>
    </row>
    <row r="101" ht="15" customHeight="1" s="24">
      <c r="A101" s="38" t="n"/>
      <c r="C101" s="38" t="n"/>
      <c r="E101" s="38" t="n"/>
      <c r="F101" s="38" t="n"/>
      <c r="W101" s="39" t="n"/>
      <c r="X101" s="39" t="n"/>
      <c r="AC101" s="38" t="n"/>
      <c r="AD101" s="38" t="n"/>
      <c r="AF101" s="40" t="n"/>
      <c r="AI101" s="40" t="n"/>
    </row>
    <row r="102" ht="15" customHeight="1" s="24">
      <c r="A102" s="38" t="n"/>
      <c r="C102" s="38" t="n"/>
      <c r="E102" s="38" t="n"/>
      <c r="F102" s="38" t="n"/>
      <c r="W102" s="39" t="n"/>
      <c r="X102" s="39" t="n"/>
      <c r="AC102" s="38" t="n"/>
      <c r="AD102" s="38" t="n"/>
      <c r="AF102" s="40" t="n"/>
      <c r="AI102" s="40" t="n"/>
    </row>
    <row r="103" ht="15" customHeight="1" s="24">
      <c r="A103" s="38" t="n"/>
      <c r="C103" s="38" t="n"/>
      <c r="E103" s="38" t="n"/>
      <c r="F103" s="38" t="n"/>
      <c r="W103" s="39" t="n"/>
      <c r="X103" s="39" t="n"/>
      <c r="AC103" s="38" t="n"/>
      <c r="AD103" s="38" t="n"/>
      <c r="AF103" s="40" t="n"/>
      <c r="AI103" s="40" t="n"/>
    </row>
    <row r="104" ht="15" customHeight="1" s="24">
      <c r="A104" s="38" t="n"/>
      <c r="C104" s="38" t="n"/>
      <c r="E104" s="38" t="n"/>
      <c r="F104" s="38" t="n"/>
      <c r="W104" s="39" t="n"/>
      <c r="X104" s="39" t="n"/>
      <c r="AC104" s="38" t="n"/>
      <c r="AD104" s="38" t="n"/>
      <c r="AF104" s="40" t="n"/>
      <c r="AI104" s="40" t="n"/>
    </row>
    <row r="105" ht="15" customHeight="1" s="24">
      <c r="A105" s="38" t="n"/>
      <c r="C105" s="38" t="n"/>
      <c r="E105" s="38" t="n"/>
      <c r="F105" s="38" t="n"/>
      <c r="W105" s="39" t="n"/>
      <c r="X105" s="39" t="n"/>
      <c r="AC105" s="38" t="n"/>
      <c r="AD105" s="38" t="n"/>
      <c r="AF105" s="40" t="n"/>
      <c r="AI105" s="40" t="n"/>
    </row>
    <row r="106" ht="15" customHeight="1" s="24">
      <c r="A106" s="38" t="n"/>
      <c r="C106" s="38" t="n"/>
      <c r="E106" s="38" t="n"/>
      <c r="F106" s="38" t="n"/>
      <c r="W106" s="39" t="n"/>
      <c r="X106" s="39" t="n"/>
      <c r="AC106" s="38" t="n"/>
      <c r="AD106" s="38" t="n"/>
      <c r="AF106" s="40" t="n"/>
      <c r="AI106" s="40" t="n"/>
    </row>
    <row r="107" ht="15" customHeight="1" s="24">
      <c r="A107" s="38" t="n"/>
      <c r="C107" s="38" t="n"/>
      <c r="E107" s="38" t="n"/>
      <c r="F107" s="38" t="n"/>
      <c r="W107" s="39" t="n"/>
      <c r="X107" s="39" t="n"/>
      <c r="AC107" s="38" t="n"/>
      <c r="AD107" s="38" t="n"/>
      <c r="AF107" s="40" t="n"/>
      <c r="AI107" s="40" t="n"/>
    </row>
    <row r="108" ht="15" customHeight="1" s="24">
      <c r="A108" s="38" t="n"/>
      <c r="C108" s="38" t="n"/>
      <c r="E108" s="38" t="n"/>
      <c r="F108" s="38" t="n"/>
      <c r="W108" s="39" t="n"/>
      <c r="X108" s="39" t="n"/>
      <c r="AC108" s="38" t="n"/>
      <c r="AD108" s="38" t="n"/>
      <c r="AF108" s="40" t="n"/>
      <c r="AI108" s="40" t="n"/>
    </row>
    <row r="109" ht="15" customHeight="1" s="24">
      <c r="A109" s="38" t="n"/>
      <c r="C109" s="38" t="n"/>
      <c r="E109" s="38" t="n"/>
      <c r="F109" s="38" t="n"/>
      <c r="W109" s="39" t="n"/>
      <c r="X109" s="39" t="n"/>
      <c r="AC109" s="38" t="n"/>
      <c r="AD109" s="38" t="n"/>
      <c r="AF109" s="40" t="n"/>
      <c r="AI109" s="40" t="n"/>
    </row>
    <row r="110" ht="15" customHeight="1" s="24">
      <c r="A110" s="38" t="n"/>
      <c r="C110" s="38" t="n"/>
      <c r="E110" s="38" t="n"/>
      <c r="F110" s="38" t="n"/>
      <c r="W110" s="39" t="n"/>
      <c r="X110" s="39" t="n"/>
      <c r="AC110" s="38" t="n"/>
      <c r="AD110" s="38" t="n"/>
      <c r="AF110" s="40" t="n"/>
      <c r="AI110" s="40" t="n"/>
    </row>
    <row r="111" ht="15" customHeight="1" s="24">
      <c r="A111" s="38" t="n"/>
      <c r="C111" s="38" t="n"/>
      <c r="E111" s="38" t="n"/>
      <c r="F111" s="38" t="n"/>
      <c r="W111" s="39" t="n"/>
      <c r="X111" s="39" t="n"/>
      <c r="AC111" s="38" t="n"/>
      <c r="AD111" s="38" t="n"/>
      <c r="AF111" s="40" t="n"/>
      <c r="AI111" s="40" t="n"/>
    </row>
    <row r="112" ht="15" customHeight="1" s="24">
      <c r="A112" s="38" t="n"/>
      <c r="C112" s="38" t="n"/>
      <c r="E112" s="38" t="n"/>
      <c r="F112" s="38" t="n"/>
      <c r="W112" s="39" t="n"/>
      <c r="X112" s="39" t="n"/>
      <c r="AC112" s="38" t="n"/>
      <c r="AD112" s="38" t="n"/>
      <c r="AF112" s="40" t="n"/>
      <c r="AI112" s="40" t="n"/>
    </row>
    <row r="113" ht="15" customHeight="1" s="24">
      <c r="A113" s="38" t="n"/>
      <c r="C113" s="38" t="n"/>
      <c r="E113" s="38" t="n"/>
      <c r="F113" s="38" t="n"/>
      <c r="W113" s="39" t="n"/>
      <c r="X113" s="39" t="n"/>
      <c r="AC113" s="38" t="n"/>
      <c r="AD113" s="38" t="n"/>
      <c r="AF113" s="40" t="n"/>
      <c r="AI113" s="40" t="n"/>
    </row>
    <row r="114" ht="15" customHeight="1" s="24">
      <c r="A114" s="38" t="n"/>
      <c r="C114" s="38" t="n"/>
      <c r="E114" s="38" t="n"/>
      <c r="F114" s="38" t="n"/>
      <c r="W114" s="39" t="n"/>
      <c r="X114" s="39" t="n"/>
      <c r="AC114" s="38" t="n"/>
      <c r="AD114" s="38" t="n"/>
      <c r="AF114" s="40" t="n"/>
      <c r="AI114" s="40" t="n"/>
    </row>
    <row r="115" ht="15" customHeight="1" s="24">
      <c r="A115" s="38" t="n"/>
      <c r="C115" s="38" t="n"/>
      <c r="E115" s="38" t="n"/>
      <c r="F115" s="38" t="n"/>
      <c r="W115" s="39" t="n"/>
      <c r="X115" s="39" t="n"/>
      <c r="AC115" s="38" t="n"/>
      <c r="AD115" s="38" t="n"/>
      <c r="AF115" s="40" t="n"/>
      <c r="AI115" s="40" t="n"/>
    </row>
    <row r="116" ht="15" customHeight="1" s="24">
      <c r="A116" s="38" t="n"/>
      <c r="C116" s="38" t="n"/>
      <c r="E116" s="38" t="n"/>
      <c r="F116" s="38" t="n"/>
      <c r="W116" s="39" t="n"/>
      <c r="X116" s="39" t="n"/>
      <c r="AC116" s="38" t="n"/>
      <c r="AD116" s="38" t="n"/>
      <c r="AF116" s="40" t="n"/>
      <c r="AI116" s="40" t="n"/>
    </row>
    <row r="117" ht="15" customHeight="1" s="24">
      <c r="A117" s="38" t="n"/>
      <c r="C117" s="38" t="n"/>
      <c r="E117" s="38" t="n"/>
      <c r="F117" s="38" t="n"/>
      <c r="W117" s="39" t="n"/>
      <c r="X117" s="39" t="n"/>
      <c r="AC117" s="38" t="n"/>
      <c r="AD117" s="38" t="n"/>
      <c r="AF117" s="40" t="n"/>
      <c r="AI117" s="40" t="n"/>
    </row>
    <row r="118" ht="15" customHeight="1" s="24">
      <c r="A118" s="38" t="n"/>
      <c r="C118" s="38" t="n"/>
      <c r="E118" s="38" t="n"/>
      <c r="F118" s="38" t="n"/>
      <c r="W118" s="39" t="n"/>
      <c r="X118" s="39" t="n"/>
      <c r="AC118" s="38" t="n"/>
      <c r="AD118" s="38" t="n"/>
      <c r="AF118" s="40" t="n"/>
      <c r="AI118" s="40" t="n"/>
    </row>
    <row r="119" ht="15" customHeight="1" s="24">
      <c r="A119" s="38" t="n"/>
      <c r="C119" s="38" t="n"/>
      <c r="E119" s="38" t="n"/>
      <c r="F119" s="38" t="n"/>
      <c r="W119" s="39" t="n"/>
      <c r="X119" s="39" t="n"/>
      <c r="AC119" s="38" t="n"/>
      <c r="AD119" s="38" t="n"/>
      <c r="AF119" s="40" t="n"/>
      <c r="AI119" s="40" t="n"/>
    </row>
    <row r="120" ht="15" customHeight="1" s="24">
      <c r="A120" s="38" t="n"/>
      <c r="C120" s="38" t="n"/>
      <c r="E120" s="38" t="n"/>
      <c r="F120" s="38" t="n"/>
      <c r="W120" s="39" t="n"/>
      <c r="X120" s="39" t="n"/>
      <c r="AC120" s="38" t="n"/>
      <c r="AD120" s="38" t="n"/>
      <c r="AF120" s="40" t="n"/>
      <c r="AI120" s="40" t="n"/>
    </row>
    <row r="121" ht="15" customHeight="1" s="24">
      <c r="A121" s="38" t="n"/>
      <c r="C121" s="38" t="n"/>
      <c r="E121" s="38" t="n"/>
      <c r="F121" s="38" t="n"/>
      <c r="W121" s="39" t="n"/>
      <c r="X121" s="39" t="n"/>
      <c r="AC121" s="38" t="n"/>
      <c r="AD121" s="38" t="n"/>
      <c r="AF121" s="40" t="n"/>
      <c r="AI121" s="40" t="n"/>
    </row>
    <row r="122" ht="15" customHeight="1" s="24">
      <c r="A122" s="38" t="n"/>
      <c r="C122" s="38" t="n"/>
      <c r="E122" s="38" t="n"/>
      <c r="F122" s="38" t="n"/>
      <c r="W122" s="39" t="n"/>
      <c r="X122" s="39" t="n"/>
      <c r="AC122" s="38" t="n"/>
      <c r="AD122" s="38" t="n"/>
      <c r="AF122" s="40" t="n"/>
      <c r="AI122" s="40" t="n"/>
    </row>
    <row r="123" ht="15" customHeight="1" s="24">
      <c r="A123" s="38" t="n"/>
      <c r="C123" s="38" t="n"/>
      <c r="E123" s="38" t="n"/>
      <c r="F123" s="38" t="n"/>
      <c r="W123" s="39" t="n"/>
      <c r="X123" s="39" t="n"/>
      <c r="AC123" s="38" t="n"/>
      <c r="AD123" s="38" t="n"/>
      <c r="AF123" s="40" t="n"/>
      <c r="AI123" s="40" t="n"/>
    </row>
    <row r="124" ht="15" customHeight="1" s="24">
      <c r="A124" s="38" t="n"/>
      <c r="C124" s="38" t="n"/>
      <c r="E124" s="38" t="n"/>
      <c r="F124" s="38" t="n"/>
      <c r="W124" s="39" t="n"/>
      <c r="X124" s="39" t="n"/>
      <c r="AC124" s="38" t="n"/>
      <c r="AD124" s="38" t="n"/>
      <c r="AF124" s="40" t="n"/>
      <c r="AI124" s="40" t="n"/>
    </row>
    <row r="125" ht="15" customHeight="1" s="24">
      <c r="A125" s="38" t="n"/>
      <c r="C125" s="38" t="n"/>
      <c r="E125" s="38" t="n"/>
      <c r="F125" s="38" t="n"/>
      <c r="W125" s="39" t="n"/>
      <c r="X125" s="39" t="n"/>
      <c r="AC125" s="38" t="n"/>
      <c r="AD125" s="38" t="n"/>
      <c r="AF125" s="40" t="n"/>
      <c r="AI125" s="40" t="n"/>
    </row>
    <row r="126" ht="15" customHeight="1" s="24">
      <c r="A126" s="38" t="n"/>
      <c r="C126" s="38" t="n"/>
      <c r="E126" s="38" t="n"/>
      <c r="F126" s="38" t="n"/>
      <c r="W126" s="39" t="n"/>
      <c r="X126" s="39" t="n"/>
      <c r="AC126" s="38" t="n"/>
      <c r="AD126" s="38" t="n"/>
      <c r="AF126" s="40" t="n"/>
      <c r="AI126" s="40" t="n"/>
    </row>
    <row r="127" ht="15" customHeight="1" s="24">
      <c r="A127" s="38" t="n"/>
      <c r="C127" s="38" t="n"/>
      <c r="E127" s="38" t="n"/>
      <c r="F127" s="38" t="n"/>
      <c r="W127" s="39" t="n"/>
      <c r="X127" s="39" t="n"/>
      <c r="AC127" s="38" t="n"/>
      <c r="AD127" s="38" t="n"/>
      <c r="AF127" s="40" t="n"/>
      <c r="AI127" s="40" t="n"/>
    </row>
    <row r="128" ht="15" customHeight="1" s="24">
      <c r="A128" s="38" t="n"/>
      <c r="C128" s="38" t="n"/>
      <c r="E128" s="38" t="n"/>
      <c r="F128" s="38" t="n"/>
      <c r="W128" s="39" t="n"/>
      <c r="X128" s="39" t="n"/>
      <c r="AC128" s="38" t="n"/>
      <c r="AD128" s="38" t="n"/>
      <c r="AF128" s="40" t="n"/>
      <c r="AI128" s="40" t="n"/>
    </row>
    <row r="129" ht="15" customHeight="1" s="24">
      <c r="A129" s="38" t="n"/>
      <c r="C129" s="38" t="n"/>
      <c r="E129" s="38" t="n"/>
      <c r="F129" s="38" t="n"/>
      <c r="W129" s="39" t="n"/>
      <c r="X129" s="39" t="n"/>
      <c r="AC129" s="38" t="n"/>
      <c r="AD129" s="38" t="n"/>
      <c r="AF129" s="40" t="n"/>
      <c r="AI129" s="40" t="n"/>
    </row>
    <row r="130" ht="15" customHeight="1" s="24">
      <c r="A130" s="38" t="n"/>
      <c r="C130" s="38" t="n"/>
      <c r="E130" s="38" t="n"/>
      <c r="F130" s="38" t="n"/>
      <c r="W130" s="39" t="n"/>
      <c r="X130" s="39" t="n"/>
      <c r="AC130" s="38" t="n"/>
      <c r="AD130" s="38" t="n"/>
      <c r="AF130" s="40" t="n"/>
      <c r="AI130" s="40" t="n"/>
    </row>
    <row r="131" ht="15" customHeight="1" s="24">
      <c r="A131" s="38" t="n"/>
      <c r="C131" s="38" t="n"/>
      <c r="E131" s="38" t="n"/>
      <c r="F131" s="38" t="n"/>
      <c r="W131" s="39" t="n"/>
      <c r="X131" s="39" t="n"/>
      <c r="AC131" s="38" t="n"/>
      <c r="AD131" s="38" t="n"/>
      <c r="AF131" s="40" t="n"/>
      <c r="AI131" s="40" t="n"/>
    </row>
    <row r="132" ht="15" customHeight="1" s="24">
      <c r="A132" s="38" t="n"/>
      <c r="C132" s="38" t="n"/>
      <c r="E132" s="38" t="n"/>
      <c r="F132" s="38" t="n"/>
      <c r="W132" s="39" t="n"/>
      <c r="X132" s="39" t="n"/>
      <c r="AC132" s="38" t="n"/>
      <c r="AD132" s="38" t="n"/>
      <c r="AF132" s="40" t="n"/>
      <c r="AI132" s="40" t="n"/>
    </row>
    <row r="133" ht="15" customHeight="1" s="24">
      <c r="A133" s="38" t="n"/>
      <c r="C133" s="38" t="n"/>
      <c r="E133" s="38" t="n"/>
      <c r="F133" s="38" t="n"/>
      <c r="W133" s="39" t="n"/>
      <c r="X133" s="39" t="n"/>
      <c r="AC133" s="38" t="n"/>
      <c r="AD133" s="38" t="n"/>
      <c r="AF133" s="40" t="n"/>
      <c r="AI133" s="40" t="n"/>
    </row>
    <row r="134" ht="15" customHeight="1" s="24">
      <c r="A134" s="38" t="n"/>
      <c r="C134" s="38" t="n"/>
      <c r="E134" s="38" t="n"/>
      <c r="F134" s="38" t="n"/>
      <c r="W134" s="39" t="n"/>
      <c r="X134" s="39" t="n"/>
      <c r="AC134" s="38" t="n"/>
      <c r="AD134" s="38" t="n"/>
      <c r="AF134" s="40" t="n"/>
      <c r="AI134" s="40" t="n"/>
    </row>
    <row r="135" ht="15" customHeight="1" s="24">
      <c r="A135" s="38" t="n"/>
      <c r="C135" s="38" t="n"/>
      <c r="E135" s="38" t="n"/>
      <c r="F135" s="38" t="n"/>
      <c r="W135" s="39" t="n"/>
      <c r="X135" s="39" t="n"/>
      <c r="AC135" s="38" t="n"/>
      <c r="AD135" s="38" t="n"/>
      <c r="AF135" s="40" t="n"/>
      <c r="AI135" s="40" t="n"/>
    </row>
    <row r="136" ht="15" customHeight="1" s="24">
      <c r="A136" s="38" t="n"/>
      <c r="C136" s="38" t="n"/>
      <c r="E136" s="38" t="n"/>
      <c r="F136" s="38" t="n"/>
      <c r="W136" s="39" t="n"/>
      <c r="X136" s="39" t="n"/>
      <c r="AC136" s="38" t="n"/>
      <c r="AD136" s="38" t="n"/>
      <c r="AF136" s="40" t="n"/>
      <c r="AI136" s="40" t="n"/>
    </row>
    <row r="137" ht="15" customHeight="1" s="24">
      <c r="A137" s="38" t="n"/>
      <c r="C137" s="38" t="n"/>
      <c r="E137" s="38" t="n"/>
      <c r="F137" s="38" t="n"/>
      <c r="W137" s="39" t="n"/>
      <c r="X137" s="39" t="n"/>
      <c r="AC137" s="38" t="n"/>
      <c r="AD137" s="38" t="n"/>
      <c r="AF137" s="40" t="n"/>
      <c r="AI137" s="40" t="n"/>
    </row>
    <row r="138" ht="15" customHeight="1" s="24">
      <c r="A138" s="38" t="n"/>
      <c r="C138" s="38" t="n"/>
      <c r="E138" s="38" t="n"/>
      <c r="F138" s="38" t="n"/>
      <c r="W138" s="39" t="n"/>
      <c r="X138" s="39" t="n"/>
      <c r="AC138" s="38" t="n"/>
      <c r="AD138" s="38" t="n"/>
      <c r="AF138" s="40" t="n"/>
      <c r="AI138" s="40" t="n"/>
    </row>
    <row r="139" ht="15" customHeight="1" s="24">
      <c r="A139" s="38" t="n"/>
      <c r="C139" s="38" t="n"/>
      <c r="E139" s="38" t="n"/>
      <c r="F139" s="38" t="n"/>
      <c r="W139" s="39" t="n"/>
      <c r="X139" s="39" t="n"/>
      <c r="AC139" s="38" t="n"/>
      <c r="AD139" s="38" t="n"/>
      <c r="AF139" s="40" t="n"/>
      <c r="AI139" s="40" t="n"/>
    </row>
    <row r="140" ht="15" customHeight="1" s="24">
      <c r="A140" s="38" t="n"/>
      <c r="C140" s="38" t="n"/>
      <c r="E140" s="38" t="n"/>
      <c r="F140" s="38" t="n"/>
      <c r="W140" s="39" t="n"/>
      <c r="X140" s="39" t="n"/>
      <c r="AC140" s="38" t="n"/>
      <c r="AD140" s="38" t="n"/>
      <c r="AF140" s="40" t="n"/>
      <c r="AI140" s="40" t="n"/>
    </row>
    <row r="141" ht="15" customHeight="1" s="24">
      <c r="A141" s="38" t="n"/>
      <c r="C141" s="38" t="n"/>
      <c r="E141" s="38" t="n"/>
      <c r="F141" s="38" t="n"/>
      <c r="W141" s="39" t="n"/>
      <c r="X141" s="39" t="n"/>
      <c r="AC141" s="38" t="n"/>
      <c r="AD141" s="38" t="n"/>
      <c r="AF141" s="40" t="n"/>
      <c r="AI141" s="40" t="n"/>
    </row>
    <row r="142" ht="15" customHeight="1" s="24">
      <c r="A142" s="38" t="n"/>
      <c r="C142" s="38" t="n"/>
      <c r="E142" s="38" t="n"/>
      <c r="F142" s="38" t="n"/>
      <c r="W142" s="39" t="n"/>
      <c r="X142" s="39" t="n"/>
      <c r="AC142" s="38" t="n"/>
      <c r="AD142" s="38" t="n"/>
      <c r="AF142" s="40" t="n"/>
      <c r="AI142" s="40" t="n"/>
    </row>
    <row r="143" ht="15" customHeight="1" s="24">
      <c r="A143" s="38" t="n"/>
      <c r="C143" s="38" t="n"/>
      <c r="E143" s="38" t="n"/>
      <c r="F143" s="38" t="n"/>
      <c r="W143" s="39" t="n"/>
      <c r="X143" s="39" t="n"/>
      <c r="AC143" s="38" t="n"/>
      <c r="AD143" s="38" t="n"/>
      <c r="AF143" s="40" t="n"/>
      <c r="AI143" s="40" t="n"/>
    </row>
    <row r="144" ht="15" customHeight="1" s="24">
      <c r="A144" s="38" t="n"/>
      <c r="C144" s="38" t="n"/>
      <c r="E144" s="38" t="n"/>
      <c r="F144" s="38" t="n"/>
      <c r="W144" s="39" t="n"/>
      <c r="X144" s="39" t="n"/>
      <c r="AC144" s="38" t="n"/>
      <c r="AD144" s="38" t="n"/>
      <c r="AF144" s="40" t="n"/>
      <c r="AI144" s="40" t="n"/>
    </row>
    <row r="145" ht="15" customHeight="1" s="24">
      <c r="A145" s="38" t="n"/>
      <c r="C145" s="38" t="n"/>
      <c r="E145" s="38" t="n"/>
      <c r="F145" s="38" t="n"/>
      <c r="W145" s="39" t="n"/>
      <c r="X145" s="39" t="n"/>
      <c r="AC145" s="38" t="n"/>
      <c r="AD145" s="38" t="n"/>
      <c r="AF145" s="40" t="n"/>
      <c r="AI145" s="40" t="n"/>
    </row>
    <row r="146" ht="15" customHeight="1" s="24">
      <c r="A146" s="38" t="n"/>
      <c r="C146" s="38" t="n"/>
      <c r="E146" s="38" t="n"/>
      <c r="F146" s="38" t="n"/>
      <c r="W146" s="39" t="n"/>
      <c r="X146" s="39" t="n"/>
      <c r="AC146" s="38" t="n"/>
      <c r="AD146" s="38" t="n"/>
      <c r="AF146" s="40" t="n"/>
      <c r="AI146" s="40" t="n"/>
    </row>
    <row r="147" ht="15" customHeight="1" s="24">
      <c r="A147" s="38" t="n"/>
      <c r="C147" s="38" t="n"/>
      <c r="E147" s="38" t="n"/>
      <c r="F147" s="38" t="n"/>
      <c r="W147" s="39" t="n"/>
      <c r="X147" s="39" t="n"/>
      <c r="AC147" s="38" t="n"/>
      <c r="AD147" s="38" t="n"/>
      <c r="AF147" s="40" t="n"/>
      <c r="AI147" s="40" t="n"/>
    </row>
    <row r="148" ht="15" customHeight="1" s="24">
      <c r="A148" s="38" t="n"/>
      <c r="C148" s="38" t="n"/>
      <c r="E148" s="38" t="n"/>
      <c r="F148" s="38" t="n"/>
      <c r="W148" s="39" t="n"/>
      <c r="X148" s="39" t="n"/>
      <c r="AC148" s="38" t="n"/>
      <c r="AD148" s="38" t="n"/>
      <c r="AF148" s="40" t="n"/>
      <c r="AI148" s="40" t="n"/>
    </row>
    <row r="149" ht="15" customHeight="1" s="24">
      <c r="A149" s="38" t="n"/>
      <c r="C149" s="38" t="n"/>
      <c r="E149" s="38" t="n"/>
      <c r="F149" s="38" t="n"/>
      <c r="W149" s="39" t="n"/>
      <c r="X149" s="39" t="n"/>
      <c r="AC149" s="38" t="n"/>
      <c r="AD149" s="38" t="n"/>
      <c r="AF149" s="40" t="n"/>
      <c r="AI149" s="40" t="n"/>
    </row>
    <row r="150" ht="15" customHeight="1" s="24">
      <c r="A150" s="38" t="n"/>
      <c r="C150" s="38" t="n"/>
      <c r="E150" s="38" t="n"/>
      <c r="F150" s="38" t="n"/>
      <c r="W150" s="39" t="n"/>
      <c r="X150" s="39" t="n"/>
      <c r="AC150" s="38" t="n"/>
      <c r="AD150" s="38" t="n"/>
      <c r="AF150" s="40" t="n"/>
      <c r="AI150" s="40" t="n"/>
    </row>
    <row r="151" ht="15" customHeight="1" s="24">
      <c r="A151" s="38" t="n"/>
      <c r="C151" s="38" t="n"/>
      <c r="E151" s="38" t="n"/>
      <c r="F151" s="38" t="n"/>
      <c r="W151" s="39" t="n"/>
      <c r="X151" s="39" t="n"/>
      <c r="AC151" s="38" t="n"/>
      <c r="AD151" s="38" t="n"/>
      <c r="AF151" s="40" t="n"/>
      <c r="AI151" s="40" t="n"/>
    </row>
    <row r="152" ht="15" customHeight="1" s="24">
      <c r="A152" s="38" t="n"/>
      <c r="C152" s="38" t="n"/>
      <c r="E152" s="38" t="n"/>
      <c r="F152" s="38" t="n"/>
      <c r="W152" s="39" t="n"/>
      <c r="X152" s="39" t="n"/>
      <c r="AC152" s="38" t="n"/>
      <c r="AD152" s="38" t="n"/>
      <c r="AF152" s="40" t="n"/>
      <c r="AI152" s="40" t="n"/>
    </row>
    <row r="153" ht="15" customHeight="1" s="24">
      <c r="A153" s="38" t="n"/>
      <c r="C153" s="38" t="n"/>
      <c r="E153" s="38" t="n"/>
      <c r="F153" s="38" t="n"/>
      <c r="W153" s="39" t="n"/>
      <c r="X153" s="39" t="n"/>
      <c r="AC153" s="38" t="n"/>
      <c r="AD153" s="38" t="n"/>
      <c r="AF153" s="40" t="n"/>
      <c r="AI153" s="40" t="n"/>
    </row>
    <row r="154" ht="15" customHeight="1" s="24">
      <c r="A154" s="38" t="n"/>
      <c r="C154" s="38" t="n"/>
      <c r="E154" s="38" t="n"/>
      <c r="F154" s="38" t="n"/>
      <c r="W154" s="39" t="n"/>
      <c r="X154" s="39" t="n"/>
      <c r="AC154" s="38" t="n"/>
      <c r="AD154" s="38" t="n"/>
      <c r="AF154" s="40" t="n"/>
      <c r="AI154" s="40" t="n"/>
    </row>
    <row r="155" ht="15" customHeight="1" s="24">
      <c r="A155" s="38" t="n"/>
      <c r="C155" s="38" t="n"/>
      <c r="E155" s="38" t="n"/>
      <c r="F155" s="38" t="n"/>
      <c r="W155" s="39" t="n"/>
      <c r="X155" s="39" t="n"/>
      <c r="AC155" s="38" t="n"/>
      <c r="AD155" s="38" t="n"/>
      <c r="AF155" s="40" t="n"/>
      <c r="AI155" s="40" t="n"/>
    </row>
    <row r="156" ht="15" customHeight="1" s="24">
      <c r="A156" s="38" t="n"/>
      <c r="C156" s="38" t="n"/>
      <c r="E156" s="38" t="n"/>
      <c r="F156" s="38" t="n"/>
      <c r="W156" s="39" t="n"/>
      <c r="X156" s="39" t="n"/>
      <c r="AC156" s="38" t="n"/>
      <c r="AD156" s="38" t="n"/>
      <c r="AF156" s="40" t="n"/>
      <c r="AI156" s="40" t="n"/>
    </row>
    <row r="157" ht="15" customHeight="1" s="24">
      <c r="A157" s="38" t="n"/>
      <c r="C157" s="38" t="n"/>
      <c r="E157" s="38" t="n"/>
      <c r="F157" s="38" t="n"/>
      <c r="W157" s="39" t="n"/>
      <c r="X157" s="39" t="n"/>
      <c r="AC157" s="38" t="n"/>
      <c r="AD157" s="38" t="n"/>
      <c r="AF157" s="40" t="n"/>
      <c r="AI157" s="40" t="n"/>
    </row>
    <row r="158" ht="15" customHeight="1" s="24">
      <c r="A158" s="38" t="n"/>
      <c r="C158" s="38" t="n"/>
      <c r="E158" s="38" t="n"/>
      <c r="F158" s="38" t="n"/>
      <c r="W158" s="39" t="n"/>
      <c r="X158" s="39" t="n"/>
      <c r="AC158" s="38" t="n"/>
      <c r="AD158" s="38" t="n"/>
      <c r="AF158" s="40" t="n"/>
      <c r="AI158" s="40" t="n"/>
    </row>
    <row r="159" ht="15" customHeight="1" s="24">
      <c r="A159" s="38" t="n"/>
      <c r="C159" s="38" t="n"/>
      <c r="E159" s="38" t="n"/>
      <c r="F159" s="38" t="n"/>
      <c r="W159" s="39" t="n"/>
      <c r="X159" s="39" t="n"/>
      <c r="AC159" s="38" t="n"/>
      <c r="AD159" s="38" t="n"/>
      <c r="AF159" s="40" t="n"/>
      <c r="AI159" s="40" t="n"/>
    </row>
    <row r="160" ht="15" customHeight="1" s="24">
      <c r="A160" s="38" t="n"/>
      <c r="C160" s="38" t="n"/>
      <c r="E160" s="38" t="n"/>
      <c r="F160" s="38" t="n"/>
      <c r="W160" s="39" t="n"/>
      <c r="X160" s="39" t="n"/>
      <c r="AC160" s="38" t="n"/>
      <c r="AD160" s="38" t="n"/>
      <c r="AF160" s="40" t="n"/>
      <c r="AI160" s="40" t="n"/>
    </row>
    <row r="161" ht="15" customHeight="1" s="24">
      <c r="A161" s="38" t="n"/>
      <c r="C161" s="38" t="n"/>
      <c r="E161" s="38" t="n"/>
      <c r="F161" s="38" t="n"/>
      <c r="W161" s="39" t="n"/>
      <c r="X161" s="39" t="n"/>
      <c r="AC161" s="38" t="n"/>
      <c r="AD161" s="38" t="n"/>
      <c r="AF161" s="40" t="n"/>
      <c r="AI161" s="40" t="n"/>
    </row>
    <row r="162" ht="15" customHeight="1" s="24">
      <c r="A162" s="38" t="n"/>
      <c r="C162" s="38" t="n"/>
      <c r="E162" s="38" t="n"/>
      <c r="F162" s="38" t="n"/>
      <c r="W162" s="39" t="n"/>
      <c r="X162" s="39" t="n"/>
      <c r="AC162" s="38" t="n"/>
      <c r="AD162" s="38" t="n"/>
      <c r="AF162" s="40" t="n"/>
      <c r="AI162" s="40" t="n"/>
    </row>
    <row r="163" ht="15" customHeight="1" s="24">
      <c r="A163" s="38" t="n"/>
      <c r="C163" s="38" t="n"/>
      <c r="E163" s="38" t="n"/>
      <c r="F163" s="38" t="n"/>
      <c r="W163" s="39" t="n"/>
      <c r="X163" s="39" t="n"/>
      <c r="AC163" s="38" t="n"/>
      <c r="AD163" s="38" t="n"/>
      <c r="AF163" s="40" t="n"/>
      <c r="AI163" s="40" t="n"/>
    </row>
    <row r="164" ht="15" customHeight="1" s="24">
      <c r="A164" s="38" t="n"/>
      <c r="C164" s="38" t="n"/>
      <c r="E164" s="38" t="n"/>
      <c r="F164" s="38" t="n"/>
      <c r="W164" s="39" t="n"/>
      <c r="X164" s="39" t="n"/>
      <c r="AC164" s="38" t="n"/>
      <c r="AD164" s="38" t="n"/>
      <c r="AF164" s="40" t="n"/>
      <c r="AI164" s="40" t="n"/>
    </row>
    <row r="165" ht="15" customHeight="1" s="24">
      <c r="A165" s="38" t="n"/>
      <c r="C165" s="38" t="n"/>
      <c r="E165" s="38" t="n"/>
      <c r="F165" s="38" t="n"/>
      <c r="W165" s="39" t="n"/>
      <c r="X165" s="39" t="n"/>
      <c r="AC165" s="38" t="n"/>
      <c r="AD165" s="38" t="n"/>
      <c r="AF165" s="40" t="n"/>
      <c r="AI165" s="40" t="n"/>
    </row>
    <row r="166" ht="15" customHeight="1" s="24">
      <c r="A166" s="38" t="n"/>
      <c r="C166" s="38" t="n"/>
      <c r="E166" s="38" t="n"/>
      <c r="F166" s="38" t="n"/>
      <c r="W166" s="39" t="n"/>
      <c r="X166" s="39" t="n"/>
      <c r="AC166" s="38" t="n"/>
      <c r="AD166" s="38" t="n"/>
      <c r="AF166" s="40" t="n"/>
      <c r="AI166" s="40" t="n"/>
    </row>
    <row r="167" ht="15" customHeight="1" s="24">
      <c r="A167" s="38" t="n"/>
      <c r="C167" s="38" t="n"/>
      <c r="E167" s="38" t="n"/>
      <c r="F167" s="38" t="n"/>
      <c r="W167" s="39" t="n"/>
      <c r="X167" s="39" t="n"/>
      <c r="AC167" s="38" t="n"/>
      <c r="AD167" s="38" t="n"/>
      <c r="AF167" s="40" t="n"/>
      <c r="AI167" s="40" t="n"/>
    </row>
    <row r="168" ht="15" customHeight="1" s="24">
      <c r="A168" s="38" t="n"/>
      <c r="C168" s="38" t="n"/>
      <c r="E168" s="38" t="n"/>
      <c r="F168" s="38" t="n"/>
      <c r="W168" s="39" t="n"/>
      <c r="X168" s="39" t="n"/>
      <c r="AC168" s="38" t="n"/>
      <c r="AD168" s="38" t="n"/>
      <c r="AF168" s="40" t="n"/>
      <c r="AI168" s="40" t="n"/>
    </row>
    <row r="169" ht="15" customHeight="1" s="24">
      <c r="A169" s="38" t="n"/>
      <c r="C169" s="38" t="n"/>
      <c r="E169" s="38" t="n"/>
      <c r="F169" s="38" t="n"/>
      <c r="W169" s="39" t="n"/>
      <c r="X169" s="39" t="n"/>
      <c r="AC169" s="38" t="n"/>
      <c r="AD169" s="38" t="n"/>
      <c r="AF169" s="40" t="n"/>
      <c r="AI169" s="40" t="n"/>
    </row>
    <row r="170" ht="15" customHeight="1" s="24">
      <c r="A170" s="38" t="n"/>
      <c r="C170" s="38" t="n"/>
      <c r="E170" s="38" t="n"/>
      <c r="F170" s="38" t="n"/>
      <c r="W170" s="39" t="n"/>
      <c r="X170" s="39" t="n"/>
      <c r="AC170" s="38" t="n"/>
      <c r="AD170" s="38" t="n"/>
      <c r="AF170" s="40" t="n"/>
      <c r="AI170" s="40" t="n"/>
    </row>
    <row r="171" ht="15" customHeight="1" s="24">
      <c r="A171" s="38" t="n"/>
      <c r="C171" s="38" t="n"/>
      <c r="E171" s="38" t="n"/>
      <c r="F171" s="38" t="n"/>
      <c r="W171" s="39" t="n"/>
      <c r="X171" s="39" t="n"/>
      <c r="AC171" s="38" t="n"/>
      <c r="AD171" s="38" t="n"/>
      <c r="AF171" s="40" t="n"/>
      <c r="AI171" s="40" t="n"/>
    </row>
    <row r="172" ht="15" customHeight="1" s="24">
      <c r="A172" s="38" t="n"/>
      <c r="C172" s="38" t="n"/>
      <c r="E172" s="38" t="n"/>
      <c r="F172" s="38" t="n"/>
      <c r="W172" s="39" t="n"/>
      <c r="X172" s="39" t="n"/>
      <c r="AC172" s="38" t="n"/>
      <c r="AD172" s="38" t="n"/>
      <c r="AF172" s="40" t="n"/>
      <c r="AI172" s="40" t="n"/>
    </row>
    <row r="173" ht="15" customHeight="1" s="24">
      <c r="A173" s="38" t="n"/>
      <c r="C173" s="38" t="n"/>
      <c r="E173" s="38" t="n"/>
      <c r="F173" s="38" t="n"/>
      <c r="W173" s="39" t="n"/>
      <c r="X173" s="39" t="n"/>
      <c r="AC173" s="38" t="n"/>
      <c r="AD173" s="38" t="n"/>
      <c r="AF173" s="40" t="n"/>
      <c r="AI173" s="40" t="n"/>
    </row>
    <row r="174" ht="15" customHeight="1" s="24">
      <c r="A174" s="38" t="n"/>
      <c r="C174" s="38" t="n"/>
      <c r="E174" s="38" t="n"/>
      <c r="F174" s="38" t="n"/>
      <c r="W174" s="39" t="n"/>
      <c r="X174" s="39" t="n"/>
      <c r="AC174" s="38" t="n"/>
      <c r="AD174" s="38" t="n"/>
      <c r="AF174" s="40" t="n"/>
      <c r="AI174" s="40" t="n"/>
    </row>
    <row r="175" ht="15" customHeight="1" s="24">
      <c r="A175" s="38" t="n"/>
      <c r="C175" s="38" t="n"/>
      <c r="E175" s="38" t="n"/>
      <c r="F175" s="38" t="n"/>
      <c r="W175" s="39" t="n"/>
      <c r="X175" s="39" t="n"/>
      <c r="AC175" s="38" t="n"/>
      <c r="AD175" s="38" t="n"/>
      <c r="AF175" s="40" t="n"/>
      <c r="AI175" s="40" t="n"/>
    </row>
    <row r="176" ht="15" customHeight="1" s="24">
      <c r="A176" s="38" t="n"/>
      <c r="C176" s="38" t="n"/>
      <c r="E176" s="38" t="n"/>
      <c r="F176" s="38" t="n"/>
      <c r="W176" s="39" t="n"/>
      <c r="X176" s="39" t="n"/>
      <c r="AC176" s="38" t="n"/>
      <c r="AD176" s="38" t="n"/>
      <c r="AF176" s="40" t="n"/>
      <c r="AI176" s="40" t="n"/>
    </row>
    <row r="177" ht="15" customHeight="1" s="24">
      <c r="A177" s="38" t="n"/>
      <c r="C177" s="38" t="n"/>
      <c r="E177" s="38" t="n"/>
      <c r="F177" s="38" t="n"/>
      <c r="W177" s="39" t="n"/>
      <c r="X177" s="39" t="n"/>
      <c r="AC177" s="38" t="n"/>
      <c r="AD177" s="38" t="n"/>
      <c r="AF177" s="40" t="n"/>
      <c r="AI177" s="40" t="n"/>
    </row>
    <row r="178" ht="15" customHeight="1" s="24">
      <c r="A178" s="38" t="n"/>
      <c r="C178" s="38" t="n"/>
      <c r="E178" s="38" t="n"/>
      <c r="F178" s="38" t="n"/>
      <c r="W178" s="39" t="n"/>
      <c r="X178" s="39" t="n"/>
      <c r="AC178" s="38" t="n"/>
      <c r="AD178" s="38" t="n"/>
      <c r="AF178" s="40" t="n"/>
      <c r="AI178" s="40" t="n"/>
    </row>
    <row r="179" ht="15" customHeight="1" s="24">
      <c r="A179" s="38" t="n"/>
      <c r="C179" s="38" t="n"/>
      <c r="E179" s="38" t="n"/>
      <c r="F179" s="38" t="n"/>
      <c r="W179" s="39" t="n"/>
      <c r="X179" s="39" t="n"/>
      <c r="AC179" s="38" t="n"/>
      <c r="AD179" s="38" t="n"/>
      <c r="AF179" s="40" t="n"/>
      <c r="AI179" s="40" t="n"/>
    </row>
    <row r="180" ht="15" customHeight="1" s="24">
      <c r="A180" s="38" t="n"/>
      <c r="C180" s="38" t="n"/>
      <c r="E180" s="38" t="n"/>
      <c r="F180" s="38" t="n"/>
      <c r="W180" s="39" t="n"/>
      <c r="X180" s="39" t="n"/>
      <c r="AC180" s="38" t="n"/>
      <c r="AD180" s="38" t="n"/>
      <c r="AF180" s="40" t="n"/>
      <c r="AI180" s="40" t="n"/>
    </row>
    <row r="181" ht="15" customHeight="1" s="24">
      <c r="A181" s="38" t="n"/>
      <c r="C181" s="38" t="n"/>
      <c r="E181" s="38" t="n"/>
      <c r="F181" s="38" t="n"/>
      <c r="W181" s="39" t="n"/>
      <c r="X181" s="39" t="n"/>
      <c r="AC181" s="38" t="n"/>
      <c r="AD181" s="38" t="n"/>
      <c r="AF181" s="40" t="n"/>
      <c r="AI181" s="40" t="n"/>
    </row>
    <row r="182" ht="15" customHeight="1" s="24">
      <c r="A182" s="38" t="n"/>
      <c r="C182" s="38" t="n"/>
      <c r="E182" s="38" t="n"/>
      <c r="F182" s="38" t="n"/>
      <c r="W182" s="39" t="n"/>
      <c r="X182" s="39" t="n"/>
      <c r="AC182" s="38" t="n"/>
      <c r="AD182" s="38" t="n"/>
      <c r="AF182" s="40" t="n"/>
      <c r="AI182" s="40" t="n"/>
    </row>
    <row r="183" ht="15" customHeight="1" s="24">
      <c r="A183" s="38" t="n"/>
      <c r="C183" s="38" t="n"/>
      <c r="E183" s="38" t="n"/>
      <c r="F183" s="38" t="n"/>
      <c r="W183" s="39" t="n"/>
      <c r="X183" s="39" t="n"/>
      <c r="AC183" s="38" t="n"/>
      <c r="AD183" s="38" t="n"/>
      <c r="AF183" s="40" t="n"/>
      <c r="AI183" s="40" t="n"/>
    </row>
    <row r="184" ht="15" customHeight="1" s="24">
      <c r="A184" s="38" t="n"/>
      <c r="C184" s="38" t="n"/>
      <c r="E184" s="38" t="n"/>
      <c r="F184" s="38" t="n"/>
      <c r="W184" s="39" t="n"/>
      <c r="X184" s="39" t="n"/>
      <c r="AC184" s="38" t="n"/>
      <c r="AD184" s="38" t="n"/>
      <c r="AF184" s="40" t="n"/>
      <c r="AI184" s="40" t="n"/>
    </row>
    <row r="185" ht="15" customHeight="1" s="24">
      <c r="A185" s="38" t="n"/>
      <c r="C185" s="38" t="n"/>
      <c r="E185" s="38" t="n"/>
      <c r="F185" s="38" t="n"/>
      <c r="W185" s="39" t="n"/>
      <c r="X185" s="39" t="n"/>
      <c r="AC185" s="38" t="n"/>
      <c r="AD185" s="38" t="n"/>
      <c r="AF185" s="40" t="n"/>
      <c r="AI185" s="40" t="n"/>
    </row>
    <row r="186" ht="15" customHeight="1" s="24">
      <c r="A186" s="38" t="n"/>
      <c r="C186" s="38" t="n"/>
      <c r="E186" s="38" t="n"/>
      <c r="F186" s="38" t="n"/>
      <c r="W186" s="39" t="n"/>
      <c r="X186" s="39" t="n"/>
      <c r="AC186" s="38" t="n"/>
      <c r="AD186" s="38" t="n"/>
      <c r="AF186" s="40" t="n"/>
      <c r="AI186" s="40" t="n"/>
    </row>
    <row r="187" ht="15" customHeight="1" s="24">
      <c r="A187" s="38" t="n"/>
      <c r="C187" s="38" t="n"/>
      <c r="E187" s="38" t="n"/>
      <c r="F187" s="38" t="n"/>
      <c r="W187" s="39" t="n"/>
      <c r="X187" s="39" t="n"/>
      <c r="AC187" s="38" t="n"/>
      <c r="AD187" s="38" t="n"/>
      <c r="AF187" s="40" t="n"/>
      <c r="AI187" s="40" t="n"/>
    </row>
    <row r="188" ht="15" customHeight="1" s="24">
      <c r="A188" s="38" t="n"/>
      <c r="C188" s="38" t="n"/>
      <c r="E188" s="38" t="n"/>
      <c r="F188" s="38" t="n"/>
      <c r="W188" s="39" t="n"/>
      <c r="X188" s="39" t="n"/>
      <c r="AC188" s="38" t="n"/>
      <c r="AD188" s="38" t="n"/>
      <c r="AF188" s="40" t="n"/>
      <c r="AI188" s="40" t="n"/>
    </row>
    <row r="189" ht="15" customHeight="1" s="24">
      <c r="A189" s="38" t="n"/>
      <c r="C189" s="38" t="n"/>
      <c r="E189" s="38" t="n"/>
      <c r="F189" s="38" t="n"/>
      <c r="W189" s="39" t="n"/>
      <c r="X189" s="39" t="n"/>
      <c r="AC189" s="38" t="n"/>
      <c r="AD189" s="38" t="n"/>
      <c r="AF189" s="40" t="n"/>
      <c r="AI189" s="40" t="n"/>
    </row>
    <row r="190" ht="15" customHeight="1" s="24">
      <c r="A190" s="38" t="n"/>
      <c r="C190" s="38" t="n"/>
      <c r="E190" s="38" t="n"/>
      <c r="F190" s="38" t="n"/>
      <c r="W190" s="39" t="n"/>
      <c r="X190" s="39" t="n"/>
      <c r="AC190" s="38" t="n"/>
      <c r="AD190" s="38" t="n"/>
      <c r="AF190" s="40" t="n"/>
      <c r="AI190" s="40" t="n"/>
    </row>
    <row r="191" ht="15" customHeight="1" s="24">
      <c r="A191" s="38" t="n"/>
      <c r="C191" s="38" t="n"/>
      <c r="E191" s="38" t="n"/>
      <c r="F191" s="38" t="n"/>
      <c r="W191" s="39" t="n"/>
      <c r="X191" s="39" t="n"/>
      <c r="AC191" s="38" t="n"/>
      <c r="AD191" s="38" t="n"/>
      <c r="AF191" s="40" t="n"/>
      <c r="AI191" s="40" t="n"/>
    </row>
    <row r="192" ht="15" customHeight="1" s="24">
      <c r="A192" s="38" t="n"/>
      <c r="C192" s="38" t="n"/>
      <c r="E192" s="38" t="n"/>
      <c r="F192" s="38" t="n"/>
      <c r="W192" s="39" t="n"/>
      <c r="X192" s="39" t="n"/>
      <c r="AC192" s="38" t="n"/>
      <c r="AD192" s="38" t="n"/>
      <c r="AF192" s="40" t="n"/>
      <c r="AI192" s="40" t="n"/>
    </row>
    <row r="193" ht="15" customHeight="1" s="24">
      <c r="A193" s="38" t="n"/>
      <c r="C193" s="38" t="n"/>
      <c r="E193" s="38" t="n"/>
      <c r="F193" s="38" t="n"/>
      <c r="W193" s="39" t="n"/>
      <c r="X193" s="39" t="n"/>
      <c r="AC193" s="38" t="n"/>
      <c r="AD193" s="38" t="n"/>
      <c r="AF193" s="40" t="n"/>
      <c r="AI193" s="40" t="n"/>
    </row>
    <row r="194" ht="15" customHeight="1" s="24">
      <c r="A194" s="38" t="n"/>
      <c r="C194" s="38" t="n"/>
      <c r="E194" s="38" t="n"/>
      <c r="F194" s="38" t="n"/>
      <c r="W194" s="39" t="n"/>
      <c r="X194" s="39" t="n"/>
      <c r="AC194" s="38" t="n"/>
      <c r="AD194" s="38" t="n"/>
      <c r="AF194" s="40" t="n"/>
      <c r="AI194" s="40" t="n"/>
    </row>
    <row r="195" ht="15" customHeight="1" s="24">
      <c r="A195" s="38" t="n"/>
      <c r="C195" s="38" t="n"/>
      <c r="E195" s="38" t="n"/>
      <c r="F195" s="38" t="n"/>
      <c r="W195" s="39" t="n"/>
      <c r="X195" s="39" t="n"/>
      <c r="AC195" s="38" t="n"/>
      <c r="AD195" s="38" t="n"/>
      <c r="AF195" s="40" t="n"/>
      <c r="AI195" s="40" t="n"/>
    </row>
    <row r="196" ht="15" customHeight="1" s="24">
      <c r="A196" s="38" t="n"/>
      <c r="C196" s="38" t="n"/>
      <c r="E196" s="38" t="n"/>
      <c r="F196" s="38" t="n"/>
      <c r="W196" s="39" t="n"/>
      <c r="X196" s="39" t="n"/>
      <c r="AC196" s="38" t="n"/>
      <c r="AD196" s="38" t="n"/>
      <c r="AF196" s="40" t="n"/>
      <c r="AI196" s="40" t="n"/>
    </row>
    <row r="197" ht="15" customHeight="1" s="24">
      <c r="A197" s="38" t="n"/>
      <c r="C197" s="38" t="n"/>
      <c r="E197" s="38" t="n"/>
      <c r="F197" s="38" t="n"/>
      <c r="W197" s="39" t="n"/>
      <c r="X197" s="39" t="n"/>
      <c r="AC197" s="38" t="n"/>
      <c r="AD197" s="38" t="n"/>
      <c r="AF197" s="40" t="n"/>
      <c r="AI197" s="40" t="n"/>
    </row>
    <row r="198" ht="15" customHeight="1" s="24">
      <c r="A198" s="38" t="n"/>
      <c r="C198" s="38" t="n"/>
      <c r="E198" s="38" t="n"/>
      <c r="F198" s="38" t="n"/>
      <c r="W198" s="39" t="n"/>
      <c r="X198" s="39" t="n"/>
      <c r="AC198" s="38" t="n"/>
      <c r="AD198" s="38" t="n"/>
      <c r="AF198" s="40" t="n"/>
      <c r="AI198" s="40" t="n"/>
    </row>
    <row r="199" ht="15" customHeight="1" s="24">
      <c r="A199" s="38" t="n"/>
      <c r="C199" s="38" t="n"/>
      <c r="E199" s="38" t="n"/>
      <c r="F199" s="38" t="n"/>
      <c r="W199" s="39" t="n"/>
      <c r="X199" s="39" t="n"/>
      <c r="AC199" s="38" t="n"/>
      <c r="AD199" s="38" t="n"/>
      <c r="AF199" s="40" t="n"/>
      <c r="AI199" s="40" t="n"/>
    </row>
    <row r="200" ht="15" customHeight="1" s="24">
      <c r="A200" s="38" t="n"/>
      <c r="C200" s="38" t="n"/>
      <c r="E200" s="38" t="n"/>
      <c r="F200" s="38" t="n"/>
      <c r="W200" s="39" t="n"/>
      <c r="X200" s="39" t="n"/>
      <c r="AC200" s="38" t="n"/>
      <c r="AD200" s="38" t="n"/>
      <c r="AF200" s="40" t="n"/>
      <c r="AI200" s="40" t="n"/>
    </row>
    <row r="201" ht="15" customHeight="1" s="24">
      <c r="A201" s="38" t="n"/>
      <c r="C201" s="38" t="n"/>
      <c r="E201" s="38" t="n"/>
      <c r="F201" s="38" t="n"/>
      <c r="W201" s="39" t="n"/>
      <c r="X201" s="39" t="n"/>
      <c r="AC201" s="38" t="n"/>
      <c r="AD201" s="38" t="n"/>
      <c r="AF201" s="40" t="n"/>
      <c r="AI201" s="40" t="n"/>
    </row>
    <row r="202" ht="15" customHeight="1" s="24">
      <c r="A202" s="38" t="n"/>
      <c r="C202" s="38" t="n"/>
      <c r="E202" s="38" t="n"/>
      <c r="F202" s="38" t="n"/>
      <c r="W202" s="39" t="n"/>
      <c r="X202" s="39" t="n"/>
      <c r="AC202" s="38" t="n"/>
      <c r="AD202" s="38" t="n"/>
      <c r="AF202" s="40" t="n"/>
      <c r="AI202" s="40" t="n"/>
    </row>
    <row r="203" ht="15" customHeight="1" s="24">
      <c r="A203" s="38" t="n"/>
      <c r="C203" s="38" t="n"/>
      <c r="E203" s="38" t="n"/>
      <c r="F203" s="38" t="n"/>
      <c r="W203" s="39" t="n"/>
      <c r="X203" s="39" t="n"/>
      <c r="AC203" s="38" t="n"/>
      <c r="AD203" s="38" t="n"/>
      <c r="AF203" s="40" t="n"/>
      <c r="AI203" s="40" t="n"/>
    </row>
    <row r="204" ht="15" customHeight="1" s="24">
      <c r="A204" s="38" t="n"/>
      <c r="C204" s="38" t="n"/>
      <c r="E204" s="38" t="n"/>
      <c r="F204" s="38" t="n"/>
      <c r="W204" s="39" t="n"/>
      <c r="X204" s="39" t="n"/>
      <c r="AC204" s="38" t="n"/>
      <c r="AD204" s="38" t="n"/>
      <c r="AF204" s="40" t="n"/>
      <c r="AI204" s="40" t="n"/>
    </row>
    <row r="205" ht="15" customHeight="1" s="24">
      <c r="A205" s="38" t="n"/>
      <c r="C205" s="38" t="n"/>
      <c r="E205" s="38" t="n"/>
      <c r="F205" s="38" t="n"/>
      <c r="W205" s="39" t="n"/>
      <c r="X205" s="39" t="n"/>
      <c r="AC205" s="38" t="n"/>
      <c r="AD205" s="38" t="n"/>
      <c r="AF205" s="40" t="n"/>
      <c r="AI205" s="40" t="n"/>
    </row>
    <row r="206" ht="15" customHeight="1" s="24">
      <c r="A206" s="38" t="n"/>
      <c r="C206" s="38" t="n"/>
      <c r="E206" s="38" t="n"/>
      <c r="F206" s="38" t="n"/>
      <c r="W206" s="39" t="n"/>
      <c r="X206" s="39" t="n"/>
      <c r="AC206" s="38" t="n"/>
      <c r="AD206" s="38" t="n"/>
      <c r="AF206" s="40" t="n"/>
      <c r="AI206" s="40" t="n"/>
    </row>
    <row r="207" ht="15" customHeight="1" s="24">
      <c r="A207" s="38" t="n"/>
      <c r="C207" s="38" t="n"/>
      <c r="E207" s="38" t="n"/>
      <c r="F207" s="38" t="n"/>
      <c r="W207" s="39" t="n"/>
      <c r="X207" s="39" t="n"/>
      <c r="AC207" s="38" t="n"/>
      <c r="AD207" s="38" t="n"/>
      <c r="AF207" s="40" t="n"/>
      <c r="AI207" s="40" t="n"/>
    </row>
    <row r="208" ht="15" customHeight="1" s="24">
      <c r="A208" s="38" t="n"/>
      <c r="C208" s="38" t="n"/>
      <c r="E208" s="38" t="n"/>
      <c r="F208" s="38" t="n"/>
      <c r="W208" s="39" t="n"/>
      <c r="X208" s="39" t="n"/>
      <c r="AC208" s="38" t="n"/>
      <c r="AD208" s="38" t="n"/>
      <c r="AF208" s="40" t="n"/>
      <c r="AI208" s="40" t="n"/>
    </row>
    <row r="209" ht="15" customHeight="1" s="24">
      <c r="A209" s="38" t="n"/>
      <c r="C209" s="38" t="n"/>
      <c r="E209" s="38" t="n"/>
      <c r="F209" s="38" t="n"/>
      <c r="W209" s="39" t="n"/>
      <c r="X209" s="39" t="n"/>
      <c r="AC209" s="38" t="n"/>
      <c r="AD209" s="38" t="n"/>
      <c r="AF209" s="40" t="n"/>
      <c r="AI209" s="40" t="n"/>
    </row>
    <row r="210" ht="15" customHeight="1" s="24">
      <c r="A210" s="38" t="n"/>
      <c r="C210" s="38" t="n"/>
      <c r="E210" s="38" t="n"/>
      <c r="F210" s="38" t="n"/>
      <c r="W210" s="39" t="n"/>
      <c r="X210" s="39" t="n"/>
      <c r="AC210" s="38" t="n"/>
      <c r="AD210" s="38" t="n"/>
      <c r="AF210" s="40" t="n"/>
      <c r="AI210" s="40" t="n"/>
    </row>
    <row r="211" ht="15" customHeight="1" s="24">
      <c r="A211" s="38" t="n"/>
      <c r="C211" s="38" t="n"/>
      <c r="E211" s="38" t="n"/>
      <c r="F211" s="38" t="n"/>
      <c r="W211" s="39" t="n"/>
      <c r="X211" s="39" t="n"/>
      <c r="AC211" s="38" t="n"/>
      <c r="AD211" s="38" t="n"/>
      <c r="AF211" s="40" t="n"/>
      <c r="AI211" s="40" t="n"/>
    </row>
    <row r="212" ht="15" customHeight="1" s="24">
      <c r="A212" s="38" t="n"/>
      <c r="C212" s="38" t="n"/>
      <c r="E212" s="38" t="n"/>
      <c r="F212" s="38" t="n"/>
      <c r="W212" s="39" t="n"/>
      <c r="X212" s="39" t="n"/>
      <c r="AC212" s="38" t="n"/>
      <c r="AD212" s="38" t="n"/>
      <c r="AF212" s="40" t="n"/>
      <c r="AI212" s="40" t="n"/>
    </row>
    <row r="213" ht="15" customHeight="1" s="24">
      <c r="A213" s="38" t="n"/>
      <c r="C213" s="38" t="n"/>
      <c r="E213" s="38" t="n"/>
      <c r="F213" s="38" t="n"/>
      <c r="W213" s="39" t="n"/>
      <c r="X213" s="39" t="n"/>
      <c r="AC213" s="38" t="n"/>
      <c r="AD213" s="38" t="n"/>
      <c r="AF213" s="40" t="n"/>
      <c r="AI213" s="40" t="n"/>
    </row>
    <row r="214" ht="15" customHeight="1" s="24">
      <c r="A214" s="38" t="n"/>
      <c r="C214" s="38" t="n"/>
      <c r="E214" s="38" t="n"/>
      <c r="F214" s="38" t="n"/>
      <c r="W214" s="39" t="n"/>
      <c r="X214" s="39" t="n"/>
      <c r="AC214" s="38" t="n"/>
      <c r="AD214" s="38" t="n"/>
      <c r="AF214" s="40" t="n"/>
      <c r="AI214" s="40" t="n"/>
    </row>
    <row r="215" ht="15" customHeight="1" s="24">
      <c r="A215" s="38" t="n"/>
      <c r="C215" s="38" t="n"/>
      <c r="E215" s="38" t="n"/>
      <c r="F215" s="38" t="n"/>
      <c r="W215" s="39" t="n"/>
      <c r="X215" s="39" t="n"/>
      <c r="AC215" s="38" t="n"/>
      <c r="AD215" s="38" t="n"/>
      <c r="AF215" s="40" t="n"/>
      <c r="AI215" s="40" t="n"/>
    </row>
    <row r="216" ht="15" customHeight="1" s="24">
      <c r="A216" s="38" t="n"/>
      <c r="C216" s="38" t="n"/>
      <c r="E216" s="38" t="n"/>
      <c r="F216" s="38" t="n"/>
      <c r="W216" s="39" t="n"/>
      <c r="X216" s="39" t="n"/>
      <c r="AC216" s="38" t="n"/>
      <c r="AD216" s="38" t="n"/>
      <c r="AF216" s="40" t="n"/>
      <c r="AI216" s="40" t="n"/>
    </row>
    <row r="217" ht="15" customHeight="1" s="24">
      <c r="A217" s="38" t="n"/>
      <c r="C217" s="38" t="n"/>
      <c r="E217" s="38" t="n"/>
      <c r="F217" s="38" t="n"/>
      <c r="W217" s="39" t="n"/>
      <c r="X217" s="39" t="n"/>
      <c r="AC217" s="38" t="n"/>
      <c r="AD217" s="38" t="n"/>
      <c r="AF217" s="40" t="n"/>
      <c r="AI217" s="40" t="n"/>
    </row>
    <row r="218" ht="15" customHeight="1" s="24">
      <c r="A218" s="38" t="n"/>
      <c r="C218" s="38" t="n"/>
      <c r="E218" s="38" t="n"/>
      <c r="F218" s="38" t="n"/>
      <c r="W218" s="39" t="n"/>
      <c r="X218" s="39" t="n"/>
      <c r="AC218" s="38" t="n"/>
      <c r="AD218" s="38" t="n"/>
      <c r="AF218" s="40" t="n"/>
      <c r="AI218" s="40" t="n"/>
    </row>
    <row r="219" ht="15" customHeight="1" s="24">
      <c r="A219" s="38" t="n"/>
      <c r="C219" s="38" t="n"/>
      <c r="E219" s="38" t="n"/>
      <c r="F219" s="38" t="n"/>
      <c r="W219" s="39" t="n"/>
      <c r="X219" s="39" t="n"/>
      <c r="AC219" s="38" t="n"/>
      <c r="AD219" s="38" t="n"/>
      <c r="AF219" s="40" t="n"/>
      <c r="AI219" s="40" t="n"/>
    </row>
    <row r="220" ht="15" customHeight="1" s="24">
      <c r="A220" s="38" t="n"/>
      <c r="C220" s="38" t="n"/>
      <c r="E220" s="38" t="n"/>
      <c r="F220" s="38" t="n"/>
      <c r="W220" s="39" t="n"/>
      <c r="X220" s="39" t="n"/>
      <c r="AC220" s="38" t="n"/>
      <c r="AD220" s="38" t="n"/>
      <c r="AF220" s="40" t="n"/>
      <c r="AI220" s="40" t="n"/>
    </row>
    <row r="221" ht="15" customHeight="1" s="24">
      <c r="A221" s="38" t="n"/>
      <c r="C221" s="38" t="n"/>
      <c r="E221" s="38" t="n"/>
      <c r="F221" s="38" t="n"/>
      <c r="W221" s="39" t="n"/>
      <c r="X221" s="39" t="n"/>
      <c r="AC221" s="38" t="n"/>
      <c r="AD221" s="38" t="n"/>
      <c r="AF221" s="40" t="n"/>
      <c r="AI221" s="40" t="n"/>
    </row>
    <row r="222" ht="15" customHeight="1" s="24">
      <c r="A222" s="38" t="n"/>
      <c r="C222" s="38" t="n"/>
      <c r="E222" s="38" t="n"/>
      <c r="F222" s="38" t="n"/>
      <c r="W222" s="39" t="n"/>
      <c r="X222" s="39" t="n"/>
      <c r="AC222" s="38" t="n"/>
      <c r="AD222" s="38" t="n"/>
      <c r="AF222" s="40" t="n"/>
      <c r="AI222" s="40" t="n"/>
    </row>
    <row r="223" ht="15" customHeight="1" s="24">
      <c r="A223" s="38" t="n"/>
      <c r="C223" s="38" t="n"/>
      <c r="E223" s="38" t="n"/>
      <c r="F223" s="38" t="n"/>
      <c r="W223" s="39" t="n"/>
      <c r="X223" s="39" t="n"/>
      <c r="AC223" s="38" t="n"/>
      <c r="AD223" s="38" t="n"/>
      <c r="AF223" s="40" t="n"/>
      <c r="AI223" s="40" t="n"/>
    </row>
    <row r="224" ht="15" customHeight="1" s="24">
      <c r="A224" s="38" t="n"/>
      <c r="C224" s="38" t="n"/>
      <c r="E224" s="38" t="n"/>
      <c r="F224" s="38" t="n"/>
      <c r="W224" s="39" t="n"/>
      <c r="X224" s="39" t="n"/>
      <c r="AC224" s="38" t="n"/>
      <c r="AD224" s="38" t="n"/>
      <c r="AF224" s="40" t="n"/>
      <c r="AI224" s="40" t="n"/>
    </row>
    <row r="225" ht="15" customHeight="1" s="24">
      <c r="A225" s="38" t="n"/>
      <c r="C225" s="38" t="n"/>
      <c r="E225" s="38" t="n"/>
      <c r="F225" s="38" t="n"/>
      <c r="W225" s="39" t="n"/>
      <c r="X225" s="39" t="n"/>
      <c r="AC225" s="38" t="n"/>
      <c r="AD225" s="38" t="n"/>
      <c r="AF225" s="40" t="n"/>
      <c r="AI225" s="40" t="n"/>
    </row>
    <row r="226" ht="15" customHeight="1" s="24">
      <c r="A226" s="38" t="n"/>
      <c r="C226" s="38" t="n"/>
      <c r="E226" s="38" t="n"/>
      <c r="F226" s="38" t="n"/>
      <c r="W226" s="39" t="n"/>
      <c r="X226" s="39" t="n"/>
      <c r="AC226" s="38" t="n"/>
      <c r="AD226" s="38" t="n"/>
      <c r="AF226" s="40" t="n"/>
      <c r="AI226" s="40" t="n"/>
    </row>
    <row r="227" ht="15" customHeight="1" s="24">
      <c r="A227" s="38" t="n"/>
      <c r="C227" s="38" t="n"/>
      <c r="E227" s="38" t="n"/>
      <c r="F227" s="38" t="n"/>
      <c r="W227" s="39" t="n"/>
      <c r="X227" s="39" t="n"/>
      <c r="AC227" s="38" t="n"/>
      <c r="AD227" s="38" t="n"/>
      <c r="AF227" s="40" t="n"/>
      <c r="AI227" s="40" t="n"/>
    </row>
    <row r="228" ht="15" customHeight="1" s="24">
      <c r="A228" s="38" t="n"/>
      <c r="C228" s="38" t="n"/>
      <c r="E228" s="38" t="n"/>
      <c r="F228" s="38" t="n"/>
      <c r="W228" s="39" t="n"/>
      <c r="X228" s="39" t="n"/>
      <c r="AC228" s="38" t="n"/>
      <c r="AD228" s="38" t="n"/>
      <c r="AF228" s="40" t="n"/>
      <c r="AI228" s="40" t="n"/>
    </row>
    <row r="229" ht="15" customHeight="1" s="24">
      <c r="A229" s="38" t="n"/>
      <c r="C229" s="38" t="n"/>
      <c r="E229" s="38" t="n"/>
      <c r="F229" s="38" t="n"/>
      <c r="W229" s="39" t="n"/>
      <c r="X229" s="39" t="n"/>
      <c r="AC229" s="38" t="n"/>
      <c r="AD229" s="38" t="n"/>
      <c r="AF229" s="40" t="n"/>
      <c r="AI229" s="40" t="n"/>
    </row>
    <row r="230" ht="15" customHeight="1" s="24">
      <c r="A230" s="38" t="n"/>
      <c r="C230" s="38" t="n"/>
      <c r="E230" s="38" t="n"/>
      <c r="F230" s="38" t="n"/>
      <c r="W230" s="39" t="n"/>
      <c r="X230" s="39" t="n"/>
      <c r="AC230" s="38" t="n"/>
      <c r="AD230" s="38" t="n"/>
      <c r="AF230" s="40" t="n"/>
      <c r="AI230" s="40" t="n"/>
    </row>
    <row r="231" ht="15" customHeight="1" s="24">
      <c r="A231" s="38" t="n"/>
      <c r="C231" s="38" t="n"/>
      <c r="E231" s="38" t="n"/>
      <c r="F231" s="38" t="n"/>
      <c r="W231" s="39" t="n"/>
      <c r="X231" s="39" t="n"/>
      <c r="AC231" s="38" t="n"/>
      <c r="AD231" s="38" t="n"/>
      <c r="AF231" s="40" t="n"/>
      <c r="AI231" s="40" t="n"/>
    </row>
    <row r="232" ht="15" customHeight="1" s="24">
      <c r="A232" s="38" t="n"/>
      <c r="C232" s="38" t="n"/>
      <c r="E232" s="38" t="n"/>
      <c r="F232" s="38" t="n"/>
      <c r="W232" s="39" t="n"/>
      <c r="X232" s="39" t="n"/>
      <c r="AC232" s="38" t="n"/>
      <c r="AD232" s="38" t="n"/>
      <c r="AF232" s="40" t="n"/>
      <c r="AI232" s="40" t="n"/>
    </row>
    <row r="233" ht="15" customHeight="1" s="24">
      <c r="A233" s="38" t="n"/>
      <c r="C233" s="38" t="n"/>
      <c r="E233" s="38" t="n"/>
      <c r="F233" s="38" t="n"/>
      <c r="W233" s="39" t="n"/>
      <c r="X233" s="39" t="n"/>
      <c r="AC233" s="38" t="n"/>
      <c r="AD233" s="38" t="n"/>
      <c r="AF233" s="40" t="n"/>
      <c r="AI233" s="40" t="n"/>
    </row>
    <row r="234" ht="15" customHeight="1" s="24">
      <c r="A234" s="38" t="n"/>
      <c r="C234" s="38" t="n"/>
      <c r="E234" s="38" t="n"/>
      <c r="F234" s="38" t="n"/>
      <c r="W234" s="39" t="n"/>
      <c r="X234" s="39" t="n"/>
      <c r="AC234" s="38" t="n"/>
      <c r="AD234" s="38" t="n"/>
      <c r="AF234" s="40" t="n"/>
      <c r="AI234" s="40" t="n"/>
    </row>
    <row r="235" ht="15" customHeight="1" s="24">
      <c r="A235" s="38" t="n"/>
      <c r="C235" s="38" t="n"/>
      <c r="E235" s="38" t="n"/>
      <c r="F235" s="38" t="n"/>
      <c r="W235" s="39" t="n"/>
      <c r="X235" s="39" t="n"/>
      <c r="AC235" s="38" t="n"/>
      <c r="AD235" s="38" t="n"/>
      <c r="AF235" s="40" t="n"/>
      <c r="AI235" s="40" t="n"/>
    </row>
    <row r="236" ht="15" customHeight="1" s="24">
      <c r="A236" s="38" t="n"/>
      <c r="C236" s="38" t="n"/>
      <c r="E236" s="38" t="n"/>
      <c r="F236" s="38" t="n"/>
      <c r="W236" s="39" t="n"/>
      <c r="X236" s="39" t="n"/>
      <c r="AC236" s="38" t="n"/>
      <c r="AD236" s="38" t="n"/>
      <c r="AF236" s="40" t="n"/>
      <c r="AI236" s="40" t="n"/>
    </row>
    <row r="237" ht="15" customHeight="1" s="24">
      <c r="A237" s="38" t="n"/>
      <c r="C237" s="38" t="n"/>
      <c r="E237" s="38" t="n"/>
      <c r="F237" s="38" t="n"/>
      <c r="W237" s="39" t="n"/>
      <c r="X237" s="39" t="n"/>
      <c r="AC237" s="38" t="n"/>
      <c r="AD237" s="38" t="n"/>
      <c r="AF237" s="40" t="n"/>
      <c r="AI237" s="40" t="n"/>
    </row>
    <row r="238" ht="15" customHeight="1" s="24">
      <c r="A238" s="38" t="n"/>
      <c r="C238" s="38" t="n"/>
      <c r="E238" s="38" t="n"/>
      <c r="F238" s="38" t="n"/>
      <c r="W238" s="39" t="n"/>
      <c r="X238" s="39" t="n"/>
      <c r="AC238" s="38" t="n"/>
      <c r="AD238" s="38" t="n"/>
      <c r="AF238" s="40" t="n"/>
      <c r="AI238" s="40" t="n"/>
    </row>
    <row r="239" ht="15" customHeight="1" s="24">
      <c r="A239" s="38" t="n"/>
      <c r="C239" s="38" t="n"/>
      <c r="E239" s="38" t="n"/>
      <c r="F239" s="38" t="n"/>
      <c r="W239" s="39" t="n"/>
      <c r="X239" s="39" t="n"/>
      <c r="AC239" s="38" t="n"/>
      <c r="AD239" s="38" t="n"/>
      <c r="AF239" s="40" t="n"/>
      <c r="AI239" s="40" t="n"/>
    </row>
    <row r="240" ht="15" customHeight="1" s="24">
      <c r="A240" s="38" t="n"/>
      <c r="C240" s="38" t="n"/>
      <c r="E240" s="38" t="n"/>
      <c r="F240" s="38" t="n"/>
      <c r="W240" s="39" t="n"/>
      <c r="X240" s="39" t="n"/>
      <c r="AC240" s="38" t="n"/>
      <c r="AD240" s="38" t="n"/>
      <c r="AF240" s="40" t="n"/>
      <c r="AI240" s="40" t="n"/>
    </row>
    <row r="241" ht="15" customHeight="1" s="24">
      <c r="A241" s="38" t="n"/>
      <c r="C241" s="38" t="n"/>
      <c r="E241" s="38" t="n"/>
      <c r="F241" s="38" t="n"/>
      <c r="W241" s="39" t="n"/>
      <c r="X241" s="39" t="n"/>
      <c r="AC241" s="38" t="n"/>
      <c r="AD241" s="38" t="n"/>
      <c r="AF241" s="40" t="n"/>
      <c r="AI241" s="40" t="n"/>
    </row>
    <row r="242" ht="15" customHeight="1" s="24">
      <c r="A242" s="38" t="n"/>
      <c r="C242" s="38" t="n"/>
      <c r="E242" s="38" t="n"/>
      <c r="F242" s="38" t="n"/>
      <c r="W242" s="39" t="n"/>
      <c r="X242" s="39" t="n"/>
      <c r="AC242" s="38" t="n"/>
      <c r="AD242" s="38" t="n"/>
      <c r="AF242" s="40" t="n"/>
      <c r="AI242" s="40" t="n"/>
    </row>
    <row r="243" ht="15" customHeight="1" s="24">
      <c r="A243" s="38" t="n"/>
      <c r="C243" s="38" t="n"/>
      <c r="E243" s="38" t="n"/>
      <c r="F243" s="38" t="n"/>
      <c r="W243" s="39" t="n"/>
      <c r="X243" s="39" t="n"/>
      <c r="AC243" s="38" t="n"/>
      <c r="AD243" s="38" t="n"/>
      <c r="AF243" s="40" t="n"/>
      <c r="AI243" s="40" t="n"/>
    </row>
    <row r="244" ht="15" customHeight="1" s="24">
      <c r="A244" s="38" t="n"/>
      <c r="C244" s="38" t="n"/>
      <c r="E244" s="38" t="n"/>
      <c r="F244" s="38" t="n"/>
      <c r="W244" s="39" t="n"/>
      <c r="X244" s="39" t="n"/>
      <c r="AC244" s="38" t="n"/>
      <c r="AD244" s="38" t="n"/>
      <c r="AF244" s="40" t="n"/>
      <c r="AI244" s="40" t="n"/>
    </row>
    <row r="245" ht="15" customHeight="1" s="24">
      <c r="A245" s="38" t="n"/>
      <c r="C245" s="38" t="n"/>
      <c r="E245" s="38" t="n"/>
      <c r="F245" s="38" t="n"/>
      <c r="W245" s="39" t="n"/>
      <c r="X245" s="39" t="n"/>
      <c r="AC245" s="38" t="n"/>
      <c r="AD245" s="38" t="n"/>
      <c r="AF245" s="40" t="n"/>
      <c r="AI245" s="40" t="n"/>
    </row>
    <row r="246" ht="15" customHeight="1" s="24">
      <c r="A246" s="38" t="n"/>
      <c r="C246" s="38" t="n"/>
      <c r="E246" s="38" t="n"/>
      <c r="F246" s="38" t="n"/>
      <c r="W246" s="39" t="n"/>
      <c r="X246" s="39" t="n"/>
      <c r="AC246" s="38" t="n"/>
      <c r="AD246" s="38" t="n"/>
      <c r="AF246" s="40" t="n"/>
      <c r="AI246" s="40" t="n"/>
    </row>
    <row r="247" ht="15" customHeight="1" s="24">
      <c r="A247" s="38" t="n"/>
      <c r="C247" s="38" t="n"/>
      <c r="E247" s="38" t="n"/>
      <c r="F247" s="38" t="n"/>
      <c r="W247" s="39" t="n"/>
      <c r="X247" s="39" t="n"/>
      <c r="AC247" s="38" t="n"/>
      <c r="AD247" s="38" t="n"/>
      <c r="AF247" s="40" t="n"/>
      <c r="AI247" s="40" t="n"/>
    </row>
    <row r="248" ht="15" customHeight="1" s="24">
      <c r="A248" s="38" t="n"/>
      <c r="C248" s="38" t="n"/>
      <c r="E248" s="38" t="n"/>
      <c r="F248" s="38" t="n"/>
      <c r="W248" s="39" t="n"/>
      <c r="X248" s="39" t="n"/>
      <c r="AC248" s="38" t="n"/>
      <c r="AD248" s="38" t="n"/>
      <c r="AF248" s="40" t="n"/>
      <c r="AI248" s="40" t="n"/>
    </row>
    <row r="249" ht="15" customHeight="1" s="24">
      <c r="A249" s="38" t="n"/>
      <c r="C249" s="38" t="n"/>
      <c r="E249" s="38" t="n"/>
      <c r="F249" s="38" t="n"/>
      <c r="W249" s="39" t="n"/>
      <c r="X249" s="39" t="n"/>
      <c r="AC249" s="38" t="n"/>
      <c r="AD249" s="38" t="n"/>
      <c r="AF249" s="40" t="n"/>
      <c r="AI249" s="40" t="n"/>
    </row>
    <row r="250" ht="15" customHeight="1" s="24">
      <c r="A250" s="38" t="n"/>
      <c r="C250" s="38" t="n"/>
      <c r="E250" s="38" t="n"/>
      <c r="F250" s="38" t="n"/>
      <c r="W250" s="39" t="n"/>
      <c r="X250" s="39" t="n"/>
      <c r="AC250" s="38" t="n"/>
      <c r="AD250" s="38" t="n"/>
      <c r="AF250" s="40" t="n"/>
      <c r="AI250" s="40" t="n"/>
    </row>
    <row r="251" ht="15" customHeight="1" s="24">
      <c r="A251" s="38" t="n"/>
      <c r="C251" s="38" t="n"/>
      <c r="E251" s="38" t="n"/>
      <c r="F251" s="38" t="n"/>
      <c r="W251" s="39" t="n"/>
      <c r="X251" s="39" t="n"/>
      <c r="AC251" s="38" t="n"/>
      <c r="AD251" s="38" t="n"/>
      <c r="AF251" s="40" t="n"/>
      <c r="AI251" s="40" t="n"/>
    </row>
    <row r="252" ht="15" customHeight="1" s="24">
      <c r="A252" s="38" t="n"/>
      <c r="C252" s="38" t="n"/>
      <c r="E252" s="38" t="n"/>
      <c r="F252" s="38" t="n"/>
      <c r="W252" s="39" t="n"/>
      <c r="X252" s="39" t="n"/>
      <c r="AC252" s="38" t="n"/>
      <c r="AD252" s="38" t="n"/>
      <c r="AF252" s="40" t="n"/>
      <c r="AI252" s="40" t="n"/>
    </row>
    <row r="253" ht="15" customHeight="1" s="24">
      <c r="A253" s="38" t="n"/>
      <c r="C253" s="38" t="n"/>
      <c r="E253" s="38" t="n"/>
      <c r="F253" s="38" t="n"/>
      <c r="W253" s="39" t="n"/>
      <c r="X253" s="39" t="n"/>
      <c r="AC253" s="38" t="n"/>
      <c r="AD253" s="38" t="n"/>
      <c r="AF253" s="40" t="n"/>
      <c r="AI253" s="40" t="n"/>
    </row>
    <row r="254" ht="15" customHeight="1" s="24">
      <c r="A254" s="38" t="n"/>
      <c r="C254" s="38" t="n"/>
      <c r="E254" s="38" t="n"/>
      <c r="F254" s="38" t="n"/>
      <c r="W254" s="39" t="n"/>
      <c r="X254" s="39" t="n"/>
      <c r="AC254" s="38" t="n"/>
      <c r="AD254" s="38" t="n"/>
      <c r="AF254" s="40" t="n"/>
      <c r="AI254" s="40" t="n"/>
    </row>
    <row r="255" ht="15" customHeight="1" s="24">
      <c r="A255" s="38" t="n"/>
      <c r="C255" s="38" t="n"/>
      <c r="E255" s="38" t="n"/>
      <c r="F255" s="38" t="n"/>
      <c r="W255" s="39" t="n"/>
      <c r="X255" s="39" t="n"/>
      <c r="AC255" s="38" t="n"/>
      <c r="AD255" s="38" t="n"/>
      <c r="AF255" s="40" t="n"/>
      <c r="AI255" s="40" t="n"/>
    </row>
    <row r="256" ht="15" customHeight="1" s="24">
      <c r="A256" s="38" t="n"/>
      <c r="C256" s="38" t="n"/>
      <c r="E256" s="38" t="n"/>
      <c r="F256" s="38" t="n"/>
      <c r="W256" s="39" t="n"/>
      <c r="X256" s="39" t="n"/>
      <c r="AC256" s="38" t="n"/>
      <c r="AD256" s="38" t="n"/>
      <c r="AF256" s="40" t="n"/>
      <c r="AI256" s="40" t="n"/>
    </row>
    <row r="257" ht="15" customHeight="1" s="24">
      <c r="A257" s="38" t="n"/>
      <c r="C257" s="38" t="n"/>
      <c r="E257" s="38" t="n"/>
      <c r="F257" s="38" t="n"/>
      <c r="W257" s="39" t="n"/>
      <c r="X257" s="39" t="n"/>
      <c r="AC257" s="38" t="n"/>
      <c r="AD257" s="38" t="n"/>
      <c r="AF257" s="40" t="n"/>
      <c r="AI257" s="40" t="n"/>
    </row>
    <row r="258" ht="15" customHeight="1" s="24">
      <c r="A258" s="38" t="n"/>
      <c r="C258" s="38" t="n"/>
      <c r="E258" s="38" t="n"/>
      <c r="F258" s="38" t="n"/>
      <c r="W258" s="39" t="n"/>
      <c r="X258" s="39" t="n"/>
      <c r="AC258" s="38" t="n"/>
      <c r="AD258" s="38" t="n"/>
      <c r="AF258" s="40" t="n"/>
      <c r="AI258" s="40" t="n"/>
    </row>
    <row r="259" ht="15" customHeight="1" s="24">
      <c r="A259" s="38" t="n"/>
      <c r="C259" s="38" t="n"/>
      <c r="E259" s="38" t="n"/>
      <c r="F259" s="38" t="n"/>
      <c r="W259" s="39" t="n"/>
      <c r="X259" s="39" t="n"/>
      <c r="AC259" s="38" t="n"/>
      <c r="AD259" s="38" t="n"/>
      <c r="AF259" s="40" t="n"/>
      <c r="AI259" s="40" t="n"/>
    </row>
    <row r="260" ht="15" customHeight="1" s="24">
      <c r="A260" s="38" t="n"/>
      <c r="C260" s="38" t="n"/>
      <c r="E260" s="38" t="n"/>
      <c r="F260" s="38" t="n"/>
      <c r="W260" s="39" t="n"/>
      <c r="X260" s="39" t="n"/>
      <c r="AC260" s="38" t="n"/>
      <c r="AD260" s="38" t="n"/>
      <c r="AF260" s="40" t="n"/>
      <c r="AI260" s="40" t="n"/>
    </row>
    <row r="261" ht="15" customHeight="1" s="24">
      <c r="A261" s="38" t="n"/>
      <c r="C261" s="38" t="n"/>
      <c r="E261" s="38" t="n"/>
      <c r="F261" s="38" t="n"/>
      <c r="W261" s="39" t="n"/>
      <c r="X261" s="39" t="n"/>
      <c r="AC261" s="38" t="n"/>
      <c r="AD261" s="38" t="n"/>
      <c r="AF261" s="40" t="n"/>
      <c r="AI261" s="40" t="n"/>
    </row>
    <row r="262" ht="15" customHeight="1" s="24">
      <c r="A262" s="38" t="n"/>
      <c r="C262" s="38" t="n"/>
      <c r="E262" s="38" t="n"/>
      <c r="F262" s="38" t="n"/>
      <c r="W262" s="39" t="n"/>
      <c r="X262" s="39" t="n"/>
      <c r="AC262" s="38" t="n"/>
      <c r="AD262" s="38" t="n"/>
      <c r="AF262" s="40" t="n"/>
      <c r="AI262" s="40" t="n"/>
    </row>
    <row r="263" ht="15" customHeight="1" s="24">
      <c r="A263" s="38" t="n"/>
      <c r="C263" s="38" t="n"/>
      <c r="E263" s="38" t="n"/>
      <c r="F263" s="38" t="n"/>
      <c r="W263" s="39" t="n"/>
      <c r="X263" s="39" t="n"/>
      <c r="AC263" s="38" t="n"/>
      <c r="AD263" s="38" t="n"/>
      <c r="AF263" s="40" t="n"/>
      <c r="AI263" s="40" t="n"/>
    </row>
    <row r="264" ht="15" customHeight="1" s="24">
      <c r="A264" s="38" t="n"/>
      <c r="C264" s="38" t="n"/>
      <c r="E264" s="38" t="n"/>
      <c r="F264" s="38" t="n"/>
      <c r="W264" s="39" t="n"/>
      <c r="X264" s="39" t="n"/>
      <c r="AC264" s="38" t="n"/>
      <c r="AD264" s="38" t="n"/>
      <c r="AF264" s="40" t="n"/>
      <c r="AI264" s="40" t="n"/>
    </row>
    <row r="265" ht="15" customHeight="1" s="24">
      <c r="A265" s="38" t="n"/>
      <c r="C265" s="38" t="n"/>
      <c r="E265" s="38" t="n"/>
      <c r="F265" s="38" t="n"/>
      <c r="W265" s="39" t="n"/>
      <c r="X265" s="39" t="n"/>
      <c r="AC265" s="38" t="n"/>
      <c r="AD265" s="38" t="n"/>
      <c r="AF265" s="40" t="n"/>
      <c r="AI265" s="40" t="n"/>
    </row>
    <row r="266" ht="15" customHeight="1" s="24">
      <c r="A266" s="38" t="n"/>
      <c r="C266" s="38" t="n"/>
      <c r="E266" s="38" t="n"/>
      <c r="F266" s="38" t="n"/>
      <c r="W266" s="39" t="n"/>
      <c r="X266" s="39" t="n"/>
      <c r="AC266" s="38" t="n"/>
      <c r="AD266" s="38" t="n"/>
      <c r="AF266" s="40" t="n"/>
      <c r="AI266" s="40" t="n"/>
    </row>
    <row r="267" ht="15" customHeight="1" s="24">
      <c r="A267" s="38" t="n"/>
      <c r="C267" s="38" t="n"/>
      <c r="E267" s="38" t="n"/>
      <c r="F267" s="38" t="n"/>
      <c r="W267" s="39" t="n"/>
      <c r="X267" s="39" t="n"/>
      <c r="AC267" s="38" t="n"/>
      <c r="AD267" s="38" t="n"/>
      <c r="AF267" s="40" t="n"/>
      <c r="AI267" s="40" t="n"/>
    </row>
    <row r="268" ht="15" customHeight="1" s="24">
      <c r="A268" s="38" t="n"/>
      <c r="C268" s="38" t="n"/>
      <c r="E268" s="38" t="n"/>
      <c r="F268" s="38" t="n"/>
      <c r="W268" s="39" t="n"/>
      <c r="X268" s="39" t="n"/>
      <c r="AC268" s="38" t="n"/>
      <c r="AD268" s="38" t="n"/>
      <c r="AF268" s="40" t="n"/>
      <c r="AI268" s="40" t="n"/>
    </row>
    <row r="269" ht="15" customHeight="1" s="24">
      <c r="A269" s="38" t="n"/>
      <c r="C269" s="38" t="n"/>
      <c r="E269" s="38" t="n"/>
      <c r="F269" s="38" t="n"/>
      <c r="W269" s="39" t="n"/>
      <c r="X269" s="39" t="n"/>
      <c r="AC269" s="38" t="n"/>
      <c r="AD269" s="38" t="n"/>
      <c r="AF269" s="40" t="n"/>
      <c r="AI269" s="40" t="n"/>
    </row>
    <row r="270" ht="15" customHeight="1" s="24">
      <c r="A270" s="38" t="n"/>
      <c r="C270" s="38" t="n"/>
      <c r="E270" s="38" t="n"/>
      <c r="F270" s="38" t="n"/>
      <c r="W270" s="39" t="n"/>
      <c r="X270" s="39" t="n"/>
      <c r="AC270" s="38" t="n"/>
      <c r="AD270" s="38" t="n"/>
      <c r="AF270" s="40" t="n"/>
      <c r="AI270" s="40" t="n"/>
    </row>
    <row r="271" ht="15" customHeight="1" s="24">
      <c r="A271" s="38" t="n"/>
      <c r="C271" s="38" t="n"/>
      <c r="E271" s="38" t="n"/>
      <c r="F271" s="38" t="n"/>
      <c r="W271" s="39" t="n"/>
      <c r="X271" s="39" t="n"/>
      <c r="AC271" s="38" t="n"/>
      <c r="AD271" s="38" t="n"/>
      <c r="AF271" s="40" t="n"/>
      <c r="AI271" s="40" t="n"/>
    </row>
    <row r="272" ht="15" customHeight="1" s="24">
      <c r="A272" s="38" t="n"/>
      <c r="C272" s="38" t="n"/>
      <c r="E272" s="38" t="n"/>
      <c r="F272" s="38" t="n"/>
      <c r="W272" s="39" t="n"/>
      <c r="X272" s="39" t="n"/>
      <c r="AC272" s="38" t="n"/>
      <c r="AD272" s="38" t="n"/>
      <c r="AF272" s="40" t="n"/>
      <c r="AI272" s="40" t="n"/>
    </row>
    <row r="273" ht="15" customHeight="1" s="24">
      <c r="A273" s="38" t="n"/>
      <c r="C273" s="38" t="n"/>
      <c r="E273" s="38" t="n"/>
      <c r="F273" s="38" t="n"/>
      <c r="W273" s="39" t="n"/>
      <c r="X273" s="39" t="n"/>
      <c r="AC273" s="38" t="n"/>
      <c r="AD273" s="38" t="n"/>
      <c r="AF273" s="40" t="n"/>
      <c r="AI273" s="40" t="n"/>
    </row>
    <row r="274" ht="15" customHeight="1" s="24">
      <c r="A274" s="38" t="n"/>
      <c r="C274" s="38" t="n"/>
      <c r="E274" s="38" t="n"/>
      <c r="F274" s="38" t="n"/>
      <c r="W274" s="39" t="n"/>
      <c r="X274" s="39" t="n"/>
      <c r="AC274" s="38" t="n"/>
      <c r="AD274" s="38" t="n"/>
      <c r="AF274" s="40" t="n"/>
      <c r="AI274" s="40" t="n"/>
    </row>
    <row r="275" ht="15" customHeight="1" s="24">
      <c r="A275" s="38" t="n"/>
      <c r="C275" s="38" t="n"/>
      <c r="E275" s="38" t="n"/>
      <c r="F275" s="38" t="n"/>
      <c r="W275" s="39" t="n"/>
      <c r="X275" s="39" t="n"/>
      <c r="AC275" s="38" t="n"/>
      <c r="AD275" s="38" t="n"/>
      <c r="AF275" s="40" t="n"/>
      <c r="AI275" s="40" t="n"/>
    </row>
    <row r="276" ht="15" customHeight="1" s="24">
      <c r="A276" s="38" t="n"/>
      <c r="C276" s="38" t="n"/>
      <c r="E276" s="38" t="n"/>
      <c r="F276" s="38" t="n"/>
      <c r="W276" s="39" t="n"/>
      <c r="X276" s="39" t="n"/>
      <c r="AC276" s="38" t="n"/>
      <c r="AD276" s="38" t="n"/>
      <c r="AF276" s="40" t="n"/>
      <c r="AI276" s="40" t="n"/>
    </row>
    <row r="277" ht="15" customHeight="1" s="24">
      <c r="A277" s="38" t="n"/>
      <c r="C277" s="38" t="n"/>
      <c r="E277" s="38" t="n"/>
      <c r="F277" s="38" t="n"/>
      <c r="W277" s="39" t="n"/>
      <c r="X277" s="39" t="n"/>
      <c r="AC277" s="38" t="n"/>
      <c r="AD277" s="38" t="n"/>
      <c r="AF277" s="40" t="n"/>
      <c r="AI277" s="40" t="n"/>
    </row>
    <row r="278" ht="15" customHeight="1" s="24">
      <c r="A278" s="38" t="n"/>
      <c r="C278" s="38" t="n"/>
      <c r="E278" s="38" t="n"/>
      <c r="F278" s="38" t="n"/>
      <c r="W278" s="39" t="n"/>
      <c r="X278" s="39" t="n"/>
      <c r="AC278" s="38" t="n"/>
      <c r="AD278" s="38" t="n"/>
      <c r="AF278" s="40" t="n"/>
      <c r="AI278" s="40" t="n"/>
    </row>
    <row r="279" ht="15" customHeight="1" s="24">
      <c r="A279" s="38" t="n"/>
      <c r="C279" s="38" t="n"/>
      <c r="E279" s="38" t="n"/>
      <c r="F279" s="38" t="n"/>
      <c r="W279" s="39" t="n"/>
      <c r="X279" s="39" t="n"/>
      <c r="AC279" s="38" t="n"/>
      <c r="AD279" s="38" t="n"/>
      <c r="AF279" s="40" t="n"/>
      <c r="AI279" s="40" t="n"/>
    </row>
    <row r="280" ht="15" customHeight="1" s="24">
      <c r="A280" s="38" t="n"/>
      <c r="C280" s="38" t="n"/>
      <c r="E280" s="38" t="n"/>
      <c r="F280" s="38" t="n"/>
      <c r="W280" s="39" t="n"/>
      <c r="X280" s="39" t="n"/>
      <c r="AC280" s="38" t="n"/>
      <c r="AD280" s="38" t="n"/>
      <c r="AF280" s="40" t="n"/>
      <c r="AI280" s="40" t="n"/>
    </row>
    <row r="281" ht="15" customHeight="1" s="24">
      <c r="A281" s="38" t="n"/>
      <c r="C281" s="38" t="n"/>
      <c r="E281" s="38" t="n"/>
      <c r="F281" s="38" t="n"/>
      <c r="W281" s="39" t="n"/>
      <c r="X281" s="39" t="n"/>
      <c r="AC281" s="38" t="n"/>
      <c r="AD281" s="38" t="n"/>
      <c r="AF281" s="40" t="n"/>
      <c r="AI281" s="40" t="n"/>
    </row>
    <row r="282" ht="15" customHeight="1" s="24">
      <c r="A282" s="38" t="n"/>
      <c r="C282" s="38" t="n"/>
      <c r="E282" s="38" t="n"/>
      <c r="F282" s="38" t="n"/>
      <c r="W282" s="39" t="n"/>
      <c r="X282" s="39" t="n"/>
      <c r="AC282" s="38" t="n"/>
      <c r="AD282" s="38" t="n"/>
      <c r="AF282" s="40" t="n"/>
      <c r="AI282" s="40" t="n"/>
    </row>
    <row r="283" ht="15" customHeight="1" s="24">
      <c r="A283" s="38" t="n"/>
      <c r="C283" s="38" t="n"/>
      <c r="E283" s="38" t="n"/>
      <c r="F283" s="38" t="n"/>
      <c r="W283" s="39" t="n"/>
      <c r="X283" s="39" t="n"/>
      <c r="AC283" s="38" t="n"/>
      <c r="AD283" s="38" t="n"/>
      <c r="AF283" s="40" t="n"/>
      <c r="AI283" s="40" t="n"/>
    </row>
    <row r="284" ht="15" customHeight="1" s="24">
      <c r="A284" s="38" t="n"/>
      <c r="C284" s="38" t="n"/>
      <c r="E284" s="38" t="n"/>
      <c r="F284" s="38" t="n"/>
      <c r="W284" s="39" t="n"/>
      <c r="X284" s="39" t="n"/>
      <c r="AC284" s="38" t="n"/>
      <c r="AD284" s="38" t="n"/>
      <c r="AF284" s="40" t="n"/>
      <c r="AI284" s="40" t="n"/>
    </row>
    <row r="285" ht="15" customHeight="1" s="24">
      <c r="A285" s="38" t="n"/>
      <c r="C285" s="38" t="n"/>
      <c r="E285" s="38" t="n"/>
      <c r="F285" s="38" t="n"/>
      <c r="W285" s="39" t="n"/>
      <c r="X285" s="39" t="n"/>
      <c r="AC285" s="38" t="n"/>
      <c r="AD285" s="38" t="n"/>
      <c r="AF285" s="40" t="n"/>
      <c r="AI285" s="40" t="n"/>
    </row>
    <row r="286" ht="15" customHeight="1" s="24">
      <c r="A286" s="38" t="n"/>
      <c r="C286" s="38" t="n"/>
      <c r="E286" s="38" t="n"/>
      <c r="F286" s="38" t="n"/>
      <c r="W286" s="39" t="n"/>
      <c r="X286" s="39" t="n"/>
      <c r="AC286" s="38" t="n"/>
      <c r="AD286" s="38" t="n"/>
      <c r="AF286" s="40" t="n"/>
      <c r="AI286" s="40" t="n"/>
    </row>
    <row r="287" ht="15" customHeight="1" s="24">
      <c r="A287" s="38" t="n"/>
      <c r="C287" s="38" t="n"/>
      <c r="E287" s="38" t="n"/>
      <c r="F287" s="38" t="n"/>
      <c r="W287" s="39" t="n"/>
      <c r="X287" s="39" t="n"/>
      <c r="AC287" s="38" t="n"/>
      <c r="AD287" s="38" t="n"/>
      <c r="AF287" s="40" t="n"/>
      <c r="AI287" s="40" t="n"/>
    </row>
    <row r="288" ht="15" customHeight="1" s="24">
      <c r="A288" s="38" t="n"/>
      <c r="C288" s="38" t="n"/>
      <c r="E288" s="38" t="n"/>
      <c r="F288" s="38" t="n"/>
      <c r="W288" s="39" t="n"/>
      <c r="X288" s="39" t="n"/>
      <c r="AC288" s="38" t="n"/>
      <c r="AD288" s="38" t="n"/>
      <c r="AF288" s="40" t="n"/>
      <c r="AI288" s="40" t="n"/>
    </row>
    <row r="289" ht="15" customHeight="1" s="24">
      <c r="A289" s="38" t="n"/>
      <c r="C289" s="38" t="n"/>
      <c r="E289" s="38" t="n"/>
      <c r="F289" s="38" t="n"/>
      <c r="W289" s="39" t="n"/>
      <c r="X289" s="39" t="n"/>
      <c r="AC289" s="38" t="n"/>
      <c r="AD289" s="38" t="n"/>
      <c r="AF289" s="40" t="n"/>
      <c r="AI289" s="40" t="n"/>
    </row>
    <row r="290" ht="15" customHeight="1" s="24">
      <c r="A290" s="38" t="n"/>
      <c r="C290" s="38" t="n"/>
      <c r="E290" s="38" t="n"/>
      <c r="F290" s="38" t="n"/>
      <c r="W290" s="39" t="n"/>
      <c r="X290" s="39" t="n"/>
      <c r="AC290" s="38" t="n"/>
      <c r="AD290" s="38" t="n"/>
      <c r="AF290" s="40" t="n"/>
      <c r="AI290" s="40" t="n"/>
    </row>
    <row r="291" ht="15" customHeight="1" s="24">
      <c r="A291" s="38" t="n"/>
      <c r="C291" s="38" t="n"/>
      <c r="E291" s="38" t="n"/>
      <c r="F291" s="38" t="n"/>
      <c r="W291" s="39" t="n"/>
      <c r="X291" s="39" t="n"/>
      <c r="AC291" s="38" t="n"/>
      <c r="AD291" s="38" t="n"/>
      <c r="AF291" s="40" t="n"/>
      <c r="AI291" s="40" t="n"/>
    </row>
    <row r="292" ht="15" customHeight="1" s="24">
      <c r="A292" s="38" t="n"/>
      <c r="C292" s="38" t="n"/>
      <c r="E292" s="38" t="n"/>
      <c r="F292" s="38" t="n"/>
      <c r="W292" s="39" t="n"/>
      <c r="X292" s="39" t="n"/>
      <c r="AC292" s="38" t="n"/>
      <c r="AD292" s="38" t="n"/>
      <c r="AF292" s="40" t="n"/>
      <c r="AI292" s="40" t="n"/>
    </row>
    <row r="293" ht="15" customHeight="1" s="24">
      <c r="A293" s="38" t="n"/>
      <c r="C293" s="38" t="n"/>
      <c r="E293" s="38" t="n"/>
      <c r="F293" s="38" t="n"/>
      <c r="W293" s="39" t="n"/>
      <c r="X293" s="39" t="n"/>
      <c r="AC293" s="38" t="n"/>
      <c r="AD293" s="38" t="n"/>
      <c r="AF293" s="40" t="n"/>
      <c r="AI293" s="40" t="n"/>
    </row>
    <row r="294" ht="15" customHeight="1" s="24">
      <c r="A294" s="38" t="n"/>
      <c r="C294" s="38" t="n"/>
      <c r="E294" s="38" t="n"/>
      <c r="F294" s="38" t="n"/>
      <c r="W294" s="39" t="n"/>
      <c r="X294" s="39" t="n"/>
      <c r="AC294" s="38" t="n"/>
      <c r="AD294" s="38" t="n"/>
      <c r="AF294" s="40" t="n"/>
      <c r="AI294" s="40" t="n"/>
    </row>
    <row r="295" ht="15" customHeight="1" s="24">
      <c r="A295" s="38" t="n"/>
      <c r="C295" s="38" t="n"/>
      <c r="E295" s="38" t="n"/>
      <c r="F295" s="38" t="n"/>
      <c r="W295" s="39" t="n"/>
      <c r="X295" s="39" t="n"/>
      <c r="AC295" s="38" t="n"/>
      <c r="AD295" s="38" t="n"/>
      <c r="AF295" s="40" t="n"/>
      <c r="AI295" s="40" t="n"/>
    </row>
    <row r="296" ht="15" customHeight="1" s="24">
      <c r="A296" s="38" t="n"/>
      <c r="C296" s="38" t="n"/>
      <c r="E296" s="38" t="n"/>
      <c r="F296" s="38" t="n"/>
      <c r="W296" s="39" t="n"/>
      <c r="X296" s="39" t="n"/>
      <c r="AC296" s="38" t="n"/>
      <c r="AD296" s="38" t="n"/>
      <c r="AF296" s="40" t="n"/>
      <c r="AI296" s="40" t="n"/>
    </row>
    <row r="297" ht="15" customHeight="1" s="24">
      <c r="A297" s="38" t="n"/>
      <c r="C297" s="38" t="n"/>
      <c r="E297" s="38" t="n"/>
      <c r="F297" s="38" t="n"/>
      <c r="W297" s="39" t="n"/>
      <c r="X297" s="39" t="n"/>
      <c r="AC297" s="38" t="n"/>
      <c r="AD297" s="38" t="n"/>
      <c r="AF297" s="40" t="n"/>
      <c r="AI297" s="40" t="n"/>
    </row>
    <row r="298" ht="15" customHeight="1" s="24">
      <c r="A298" s="38" t="n"/>
      <c r="C298" s="38" t="n"/>
      <c r="E298" s="38" t="n"/>
      <c r="F298" s="38" t="n"/>
      <c r="W298" s="39" t="n"/>
      <c r="X298" s="39" t="n"/>
      <c r="AC298" s="38" t="n"/>
      <c r="AD298" s="38" t="n"/>
      <c r="AF298" s="40" t="n"/>
      <c r="AI298" s="40" t="n"/>
    </row>
    <row r="299" ht="15" customHeight="1" s="24">
      <c r="A299" s="38" t="n"/>
      <c r="C299" s="38" t="n"/>
      <c r="E299" s="38" t="n"/>
      <c r="F299" s="38" t="n"/>
      <c r="W299" s="39" t="n"/>
      <c r="X299" s="39" t="n"/>
      <c r="AC299" s="38" t="n"/>
      <c r="AD299" s="38" t="n"/>
      <c r="AF299" s="40" t="n"/>
      <c r="AI299" s="40" t="n"/>
    </row>
    <row r="300" ht="15" customHeight="1" s="24">
      <c r="A300" s="38" t="n"/>
      <c r="C300" s="38" t="n"/>
      <c r="E300" s="38" t="n"/>
      <c r="F300" s="38" t="n"/>
      <c r="W300" s="39" t="n"/>
      <c r="X300" s="39" t="n"/>
      <c r="AC300" s="38" t="n"/>
      <c r="AD300" s="38" t="n"/>
      <c r="AF300" s="40" t="n"/>
      <c r="AI300" s="40" t="n"/>
    </row>
    <row r="301" ht="15" customHeight="1" s="24">
      <c r="A301" s="38" t="n"/>
      <c r="C301" s="38" t="n"/>
      <c r="E301" s="38" t="n"/>
      <c r="F301" s="38" t="n"/>
      <c r="W301" s="39" t="n"/>
      <c r="X301" s="39" t="n"/>
      <c r="AC301" s="38" t="n"/>
      <c r="AD301" s="38" t="n"/>
      <c r="AF301" s="40" t="n"/>
      <c r="AI301" s="40" t="n"/>
    </row>
    <row r="302" ht="15" customHeight="1" s="24">
      <c r="A302" s="38" t="n"/>
      <c r="C302" s="38" t="n"/>
      <c r="E302" s="38" t="n"/>
      <c r="F302" s="38" t="n"/>
      <c r="W302" s="39" t="n"/>
      <c r="X302" s="39" t="n"/>
      <c r="AC302" s="38" t="n"/>
      <c r="AD302" s="38" t="n"/>
      <c r="AF302" s="40" t="n"/>
      <c r="AI302" s="40" t="n"/>
    </row>
    <row r="303" ht="15" customHeight="1" s="24">
      <c r="A303" s="38" t="n"/>
      <c r="C303" s="38" t="n"/>
      <c r="E303" s="38" t="n"/>
      <c r="F303" s="38" t="n"/>
      <c r="W303" s="39" t="n"/>
      <c r="X303" s="39" t="n"/>
      <c r="AC303" s="38" t="n"/>
      <c r="AD303" s="38" t="n"/>
      <c r="AF303" s="40" t="n"/>
      <c r="AI303" s="40" t="n"/>
    </row>
    <row r="304" ht="15" customHeight="1" s="24">
      <c r="A304" s="38" t="n"/>
      <c r="C304" s="38" t="n"/>
      <c r="E304" s="38" t="n"/>
      <c r="F304" s="38" t="n"/>
      <c r="W304" s="39" t="n"/>
      <c r="X304" s="39" t="n"/>
      <c r="AC304" s="38" t="n"/>
      <c r="AD304" s="38" t="n"/>
      <c r="AF304" s="40" t="n"/>
      <c r="AI304" s="40" t="n"/>
    </row>
    <row r="305" ht="15" customHeight="1" s="24">
      <c r="A305" s="38" t="n"/>
      <c r="C305" s="38" t="n"/>
      <c r="E305" s="38" t="n"/>
      <c r="F305" s="38" t="n"/>
      <c r="W305" s="39" t="n"/>
      <c r="X305" s="39" t="n"/>
      <c r="AC305" s="38" t="n"/>
      <c r="AD305" s="38" t="n"/>
      <c r="AF305" s="40" t="n"/>
      <c r="AI305" s="40" t="n"/>
    </row>
    <row r="306" ht="15" customHeight="1" s="24">
      <c r="A306" s="38" t="n"/>
      <c r="C306" s="38" t="n"/>
      <c r="E306" s="38" t="n"/>
      <c r="F306" s="38" t="n"/>
      <c r="W306" s="39" t="n"/>
      <c r="X306" s="39" t="n"/>
      <c r="AC306" s="38" t="n"/>
      <c r="AD306" s="38" t="n"/>
      <c r="AF306" s="40" t="n"/>
      <c r="AI306" s="40" t="n"/>
    </row>
    <row r="307" ht="15" customHeight="1" s="24">
      <c r="A307" s="38" t="n"/>
      <c r="C307" s="38" t="n"/>
      <c r="E307" s="38" t="n"/>
      <c r="F307" s="38" t="n"/>
      <c r="W307" s="39" t="n"/>
      <c r="X307" s="39" t="n"/>
      <c r="AC307" s="38" t="n"/>
      <c r="AD307" s="38" t="n"/>
      <c r="AF307" s="40" t="n"/>
      <c r="AI307" s="40" t="n"/>
    </row>
    <row r="308" ht="15" customHeight="1" s="24">
      <c r="A308" s="38" t="n"/>
      <c r="C308" s="38" t="n"/>
      <c r="E308" s="38" t="n"/>
      <c r="F308" s="38" t="n"/>
      <c r="W308" s="39" t="n"/>
      <c r="X308" s="39" t="n"/>
      <c r="AC308" s="38" t="n"/>
      <c r="AD308" s="38" t="n"/>
      <c r="AF308" s="40" t="n"/>
      <c r="AI308" s="40" t="n"/>
    </row>
    <row r="309" ht="15" customHeight="1" s="24">
      <c r="A309" s="38" t="n"/>
      <c r="C309" s="38" t="n"/>
      <c r="E309" s="38" t="n"/>
      <c r="F309" s="38" t="n"/>
      <c r="W309" s="39" t="n"/>
      <c r="X309" s="39" t="n"/>
      <c r="AC309" s="38" t="n"/>
      <c r="AD309" s="38" t="n"/>
      <c r="AF309" s="40" t="n"/>
      <c r="AI309" s="40" t="n"/>
    </row>
    <row r="310" ht="15" customHeight="1" s="24">
      <c r="A310" s="38" t="n"/>
      <c r="C310" s="38" t="n"/>
      <c r="E310" s="38" t="n"/>
      <c r="F310" s="38" t="n"/>
      <c r="W310" s="39" t="n"/>
      <c r="X310" s="39" t="n"/>
      <c r="AC310" s="38" t="n"/>
      <c r="AD310" s="38" t="n"/>
      <c r="AF310" s="40" t="n"/>
      <c r="AI310" s="40" t="n"/>
    </row>
    <row r="311" ht="15" customHeight="1" s="24">
      <c r="A311" s="38" t="n"/>
      <c r="C311" s="38" t="n"/>
      <c r="E311" s="38" t="n"/>
      <c r="F311" s="38" t="n"/>
      <c r="W311" s="39" t="n"/>
      <c r="X311" s="39" t="n"/>
      <c r="AC311" s="38" t="n"/>
      <c r="AD311" s="38" t="n"/>
      <c r="AF311" s="40" t="n"/>
      <c r="AI311" s="40" t="n"/>
    </row>
    <row r="312" ht="15" customHeight="1" s="24">
      <c r="A312" s="38" t="n"/>
      <c r="C312" s="38" t="n"/>
      <c r="E312" s="38" t="n"/>
      <c r="F312" s="38" t="n"/>
      <c r="W312" s="39" t="n"/>
      <c r="X312" s="39" t="n"/>
      <c r="AC312" s="38" t="n"/>
      <c r="AD312" s="38" t="n"/>
      <c r="AF312" s="40" t="n"/>
      <c r="AI312" s="40" t="n"/>
    </row>
    <row r="313" ht="15" customHeight="1" s="24">
      <c r="A313" s="38" t="n"/>
      <c r="C313" s="38" t="n"/>
      <c r="E313" s="38" t="n"/>
      <c r="F313" s="38" t="n"/>
      <c r="W313" s="39" t="n"/>
      <c r="X313" s="39" t="n"/>
      <c r="AC313" s="38" t="n"/>
      <c r="AD313" s="38" t="n"/>
      <c r="AF313" s="40" t="n"/>
      <c r="AI313" s="40" t="n"/>
    </row>
    <row r="314" ht="15" customHeight="1" s="24">
      <c r="A314" s="38" t="n"/>
      <c r="C314" s="38" t="n"/>
      <c r="E314" s="38" t="n"/>
      <c r="F314" s="38" t="n"/>
      <c r="W314" s="39" t="n"/>
      <c r="X314" s="39" t="n"/>
      <c r="AC314" s="38" t="n"/>
      <c r="AD314" s="38" t="n"/>
      <c r="AF314" s="40" t="n"/>
      <c r="AI314" s="40" t="n"/>
    </row>
    <row r="315" ht="15" customHeight="1" s="24">
      <c r="A315" s="38" t="n"/>
      <c r="C315" s="38" t="n"/>
      <c r="E315" s="38" t="n"/>
      <c r="F315" s="38" t="n"/>
      <c r="W315" s="39" t="n"/>
      <c r="X315" s="39" t="n"/>
      <c r="AC315" s="38" t="n"/>
      <c r="AD315" s="38" t="n"/>
      <c r="AF315" s="40" t="n"/>
      <c r="AI315" s="40" t="n"/>
    </row>
    <row r="316" ht="15" customHeight="1" s="24">
      <c r="A316" s="38" t="n"/>
      <c r="C316" s="38" t="n"/>
      <c r="E316" s="38" t="n"/>
      <c r="F316" s="38" t="n"/>
      <c r="W316" s="39" t="n"/>
      <c r="X316" s="39" t="n"/>
      <c r="AC316" s="38" t="n"/>
      <c r="AD316" s="38" t="n"/>
      <c r="AF316" s="40" t="n"/>
      <c r="AI316" s="40" t="n"/>
    </row>
    <row r="317" ht="15" customHeight="1" s="24">
      <c r="A317" s="38" t="n"/>
      <c r="C317" s="38" t="n"/>
      <c r="E317" s="38" t="n"/>
      <c r="F317" s="38" t="n"/>
      <c r="W317" s="39" t="n"/>
      <c r="X317" s="39" t="n"/>
      <c r="AC317" s="38" t="n"/>
      <c r="AD317" s="38" t="n"/>
      <c r="AF317" s="40" t="n"/>
      <c r="AI317" s="40" t="n"/>
    </row>
    <row r="318" ht="15" customHeight="1" s="24">
      <c r="A318" s="38" t="n"/>
      <c r="C318" s="38" t="n"/>
      <c r="E318" s="38" t="n"/>
      <c r="F318" s="38" t="n"/>
      <c r="W318" s="39" t="n"/>
      <c r="X318" s="39" t="n"/>
      <c r="AC318" s="38" t="n"/>
      <c r="AD318" s="38" t="n"/>
      <c r="AF318" s="40" t="n"/>
      <c r="AI318" s="40" t="n"/>
    </row>
    <row r="319" ht="15" customHeight="1" s="24">
      <c r="A319" s="38" t="n"/>
      <c r="C319" s="38" t="n"/>
      <c r="E319" s="38" t="n"/>
      <c r="F319" s="38" t="n"/>
      <c r="W319" s="39" t="n"/>
      <c r="X319" s="39" t="n"/>
      <c r="AC319" s="38" t="n"/>
      <c r="AD319" s="38" t="n"/>
      <c r="AF319" s="40" t="n"/>
      <c r="AI319" s="40" t="n"/>
    </row>
    <row r="320" ht="15" customHeight="1" s="24">
      <c r="A320" s="38" t="n"/>
      <c r="C320" s="38" t="n"/>
      <c r="E320" s="38" t="n"/>
      <c r="F320" s="38" t="n"/>
      <c r="W320" s="39" t="n"/>
      <c r="X320" s="39" t="n"/>
      <c r="AC320" s="38" t="n"/>
      <c r="AD320" s="38" t="n"/>
      <c r="AF320" s="40" t="n"/>
      <c r="AI320" s="40" t="n"/>
    </row>
    <row r="321" ht="15" customHeight="1" s="24">
      <c r="A321" s="38" t="n"/>
      <c r="C321" s="38" t="n"/>
      <c r="E321" s="38" t="n"/>
      <c r="F321" s="38" t="n"/>
      <c r="W321" s="39" t="n"/>
      <c r="X321" s="39" t="n"/>
      <c r="AC321" s="38" t="n"/>
      <c r="AD321" s="38" t="n"/>
      <c r="AF321" s="40" t="n"/>
      <c r="AI321" s="40" t="n"/>
    </row>
    <row r="322" ht="15" customHeight="1" s="24">
      <c r="A322" s="38" t="n"/>
      <c r="C322" s="38" t="n"/>
      <c r="E322" s="38" t="n"/>
      <c r="F322" s="38" t="n"/>
      <c r="W322" s="39" t="n"/>
      <c r="X322" s="39" t="n"/>
      <c r="AC322" s="38" t="n"/>
      <c r="AD322" s="38" t="n"/>
      <c r="AF322" s="40" t="n"/>
      <c r="AI322" s="40" t="n"/>
    </row>
    <row r="323" ht="15" customHeight="1" s="24">
      <c r="A323" s="38" t="n"/>
      <c r="C323" s="38" t="n"/>
      <c r="E323" s="38" t="n"/>
      <c r="F323" s="38" t="n"/>
      <c r="W323" s="39" t="n"/>
      <c r="X323" s="39" t="n"/>
      <c r="AC323" s="38" t="n"/>
      <c r="AD323" s="38" t="n"/>
      <c r="AF323" s="40" t="n"/>
      <c r="AI323" s="40" t="n"/>
    </row>
    <row r="324" ht="15" customHeight="1" s="24">
      <c r="A324" s="38" t="n"/>
      <c r="C324" s="38" t="n"/>
      <c r="E324" s="38" t="n"/>
      <c r="F324" s="38" t="n"/>
      <c r="W324" s="39" t="n"/>
      <c r="X324" s="39" t="n"/>
      <c r="AC324" s="38" t="n"/>
      <c r="AD324" s="38" t="n"/>
      <c r="AF324" s="40" t="n"/>
      <c r="AI324" s="40" t="n"/>
    </row>
    <row r="325" ht="15" customHeight="1" s="24">
      <c r="A325" s="38" t="n"/>
      <c r="C325" s="38" t="n"/>
      <c r="E325" s="38" t="n"/>
      <c r="F325" s="38" t="n"/>
      <c r="W325" s="39" t="n"/>
      <c r="X325" s="39" t="n"/>
      <c r="AC325" s="38" t="n"/>
      <c r="AD325" s="38" t="n"/>
      <c r="AF325" s="40" t="n"/>
      <c r="AI325" s="40" t="n"/>
    </row>
    <row r="326" ht="15" customHeight="1" s="24">
      <c r="A326" s="38" t="n"/>
      <c r="C326" s="38" t="n"/>
      <c r="E326" s="38" t="n"/>
      <c r="F326" s="38" t="n"/>
      <c r="W326" s="39" t="n"/>
      <c r="X326" s="39" t="n"/>
      <c r="AC326" s="38" t="n"/>
      <c r="AD326" s="38" t="n"/>
      <c r="AF326" s="40" t="n"/>
      <c r="AI326" s="40" t="n"/>
    </row>
    <row r="327" ht="15" customHeight="1" s="24">
      <c r="A327" s="38" t="n"/>
      <c r="C327" s="38" t="n"/>
      <c r="E327" s="38" t="n"/>
      <c r="F327" s="38" t="n"/>
      <c r="W327" s="39" t="n"/>
      <c r="X327" s="39" t="n"/>
      <c r="AC327" s="38" t="n"/>
      <c r="AD327" s="38" t="n"/>
      <c r="AF327" s="40" t="n"/>
      <c r="AI327" s="40" t="n"/>
    </row>
    <row r="328" ht="15" customHeight="1" s="24">
      <c r="A328" s="38" t="n"/>
      <c r="C328" s="38" t="n"/>
      <c r="E328" s="38" t="n"/>
      <c r="F328" s="38" t="n"/>
      <c r="W328" s="39" t="n"/>
      <c r="X328" s="39" t="n"/>
      <c r="AC328" s="38" t="n"/>
      <c r="AD328" s="38" t="n"/>
      <c r="AF328" s="40" t="n"/>
      <c r="AI328" s="40" t="n"/>
    </row>
    <row r="329" ht="15" customHeight="1" s="24">
      <c r="A329" s="38" t="n"/>
      <c r="C329" s="38" t="n"/>
      <c r="E329" s="38" t="n"/>
      <c r="F329" s="38" t="n"/>
      <c r="W329" s="39" t="n"/>
      <c r="X329" s="39" t="n"/>
      <c r="AC329" s="38" t="n"/>
      <c r="AD329" s="38" t="n"/>
      <c r="AF329" s="40" t="n"/>
      <c r="AI329" s="40" t="n"/>
    </row>
    <row r="330" ht="15" customHeight="1" s="24">
      <c r="A330" s="38" t="n"/>
      <c r="C330" s="38" t="n"/>
      <c r="E330" s="38" t="n"/>
      <c r="F330" s="38" t="n"/>
      <c r="W330" s="39" t="n"/>
      <c r="X330" s="39" t="n"/>
      <c r="AC330" s="38" t="n"/>
      <c r="AD330" s="38" t="n"/>
      <c r="AF330" s="40" t="n"/>
      <c r="AI330" s="40" t="n"/>
    </row>
    <row r="331" ht="15" customHeight="1" s="24">
      <c r="A331" s="38" t="n"/>
      <c r="C331" s="38" t="n"/>
      <c r="E331" s="38" t="n"/>
      <c r="F331" s="38" t="n"/>
      <c r="W331" s="39" t="n"/>
      <c r="X331" s="39" t="n"/>
      <c r="AC331" s="38" t="n"/>
      <c r="AD331" s="38" t="n"/>
      <c r="AF331" s="40" t="n"/>
      <c r="AI331" s="40" t="n"/>
    </row>
    <row r="332" ht="15" customHeight="1" s="24">
      <c r="A332" s="38" t="n"/>
      <c r="C332" s="38" t="n"/>
      <c r="E332" s="38" t="n"/>
      <c r="F332" s="38" t="n"/>
      <c r="W332" s="39" t="n"/>
      <c r="X332" s="39" t="n"/>
      <c r="AC332" s="38" t="n"/>
      <c r="AD332" s="38" t="n"/>
      <c r="AF332" s="40" t="n"/>
      <c r="AI332" s="40" t="n"/>
    </row>
    <row r="333" ht="15" customHeight="1" s="24">
      <c r="A333" s="38" t="n"/>
      <c r="C333" s="38" t="n"/>
      <c r="E333" s="38" t="n"/>
      <c r="F333" s="38" t="n"/>
      <c r="W333" s="39" t="n"/>
      <c r="X333" s="39" t="n"/>
      <c r="AC333" s="38" t="n"/>
      <c r="AD333" s="38" t="n"/>
      <c r="AF333" s="40" t="n"/>
      <c r="AI333" s="40" t="n"/>
    </row>
    <row r="334" ht="15" customHeight="1" s="24">
      <c r="A334" s="38" t="n"/>
      <c r="C334" s="38" t="n"/>
      <c r="E334" s="38" t="n"/>
      <c r="F334" s="38" t="n"/>
      <c r="W334" s="39" t="n"/>
      <c r="X334" s="39" t="n"/>
      <c r="AC334" s="38" t="n"/>
      <c r="AD334" s="38" t="n"/>
      <c r="AF334" s="40" t="n"/>
      <c r="AI334" s="40" t="n"/>
    </row>
    <row r="335" ht="15" customHeight="1" s="24">
      <c r="A335" s="38" t="n"/>
      <c r="C335" s="38" t="n"/>
      <c r="E335" s="38" t="n"/>
      <c r="F335" s="38" t="n"/>
      <c r="W335" s="39" t="n"/>
      <c r="X335" s="39" t="n"/>
      <c r="AC335" s="38" t="n"/>
      <c r="AD335" s="38" t="n"/>
      <c r="AF335" s="40" t="n"/>
      <c r="AI335" s="40" t="n"/>
    </row>
    <row r="336" ht="15" customHeight="1" s="24">
      <c r="A336" s="38" t="n"/>
      <c r="C336" s="38" t="n"/>
      <c r="E336" s="38" t="n"/>
      <c r="F336" s="38" t="n"/>
      <c r="W336" s="39" t="n"/>
      <c r="X336" s="39" t="n"/>
      <c r="AC336" s="38" t="n"/>
      <c r="AD336" s="38" t="n"/>
      <c r="AF336" s="40" t="n"/>
      <c r="AI336" s="40" t="n"/>
    </row>
    <row r="337" ht="15" customHeight="1" s="24">
      <c r="A337" s="38" t="n"/>
      <c r="C337" s="38" t="n"/>
      <c r="E337" s="38" t="n"/>
      <c r="F337" s="38" t="n"/>
      <c r="W337" s="39" t="n"/>
      <c r="X337" s="39" t="n"/>
      <c r="AC337" s="38" t="n"/>
      <c r="AD337" s="38" t="n"/>
      <c r="AF337" s="40" t="n"/>
      <c r="AI337" s="40" t="n"/>
    </row>
    <row r="338" ht="15" customHeight="1" s="24">
      <c r="A338" s="38" t="n"/>
      <c r="C338" s="38" t="n"/>
      <c r="E338" s="38" t="n"/>
      <c r="F338" s="38" t="n"/>
      <c r="W338" s="39" t="n"/>
      <c r="X338" s="39" t="n"/>
      <c r="AC338" s="38" t="n"/>
      <c r="AD338" s="38" t="n"/>
      <c r="AF338" s="40" t="n"/>
      <c r="AI338" s="40" t="n"/>
    </row>
    <row r="339" ht="15" customHeight="1" s="24">
      <c r="A339" s="38" t="n"/>
      <c r="C339" s="38" t="n"/>
      <c r="E339" s="38" t="n"/>
      <c r="F339" s="38" t="n"/>
      <c r="W339" s="39" t="n"/>
      <c r="X339" s="39" t="n"/>
      <c r="AC339" s="38" t="n"/>
      <c r="AD339" s="38" t="n"/>
      <c r="AF339" s="40" t="n"/>
      <c r="AI339" s="40" t="n"/>
    </row>
    <row r="340" ht="15" customHeight="1" s="24">
      <c r="A340" s="38" t="n"/>
      <c r="C340" s="38" t="n"/>
      <c r="E340" s="38" t="n"/>
      <c r="F340" s="38" t="n"/>
      <c r="W340" s="39" t="n"/>
      <c r="X340" s="39" t="n"/>
      <c r="AC340" s="38" t="n"/>
      <c r="AD340" s="38" t="n"/>
      <c r="AF340" s="40" t="n"/>
      <c r="AI340" s="40" t="n"/>
    </row>
    <row r="341" ht="15" customHeight="1" s="24">
      <c r="A341" s="38" t="n"/>
      <c r="C341" s="38" t="n"/>
      <c r="E341" s="38" t="n"/>
      <c r="F341" s="38" t="n"/>
      <c r="W341" s="39" t="n"/>
      <c r="X341" s="39" t="n"/>
      <c r="AC341" s="38" t="n"/>
      <c r="AD341" s="38" t="n"/>
      <c r="AF341" s="40" t="n"/>
      <c r="AI341" s="40" t="n"/>
    </row>
    <row r="342" ht="15" customHeight="1" s="24">
      <c r="A342" s="38" t="n"/>
      <c r="C342" s="38" t="n"/>
      <c r="E342" s="38" t="n"/>
      <c r="F342" s="38" t="n"/>
      <c r="W342" s="39" t="n"/>
      <c r="X342" s="39" t="n"/>
      <c r="AC342" s="38" t="n"/>
      <c r="AD342" s="38" t="n"/>
      <c r="AF342" s="40" t="n"/>
      <c r="AI342" s="40" t="n"/>
    </row>
    <row r="343" ht="15" customHeight="1" s="24">
      <c r="A343" s="38" t="n"/>
      <c r="C343" s="38" t="n"/>
      <c r="E343" s="38" t="n"/>
      <c r="F343" s="38" t="n"/>
      <c r="W343" s="39" t="n"/>
      <c r="X343" s="39" t="n"/>
      <c r="AC343" s="38" t="n"/>
      <c r="AD343" s="38" t="n"/>
      <c r="AF343" s="40" t="n"/>
      <c r="AI343" s="40" t="n"/>
    </row>
    <row r="344" ht="15" customHeight="1" s="24">
      <c r="A344" s="38" t="n"/>
      <c r="C344" s="38" t="n"/>
      <c r="E344" s="38" t="n"/>
      <c r="F344" s="38" t="n"/>
      <c r="W344" s="39" t="n"/>
      <c r="X344" s="39" t="n"/>
      <c r="AC344" s="38" t="n"/>
      <c r="AD344" s="38" t="n"/>
      <c r="AF344" s="40" t="n"/>
      <c r="AI344" s="40" t="n"/>
    </row>
    <row r="345" ht="15" customHeight="1" s="24">
      <c r="A345" s="38" t="n"/>
      <c r="C345" s="38" t="n"/>
      <c r="E345" s="38" t="n"/>
      <c r="F345" s="38" t="n"/>
      <c r="W345" s="39" t="n"/>
      <c r="X345" s="39" t="n"/>
      <c r="AC345" s="38" t="n"/>
      <c r="AD345" s="38" t="n"/>
      <c r="AF345" s="40" t="n"/>
      <c r="AI345" s="40" t="n"/>
    </row>
    <row r="346" ht="15" customHeight="1" s="24">
      <c r="A346" s="38" t="n"/>
      <c r="C346" s="38" t="n"/>
      <c r="E346" s="38" t="n"/>
      <c r="F346" s="38" t="n"/>
      <c r="W346" s="39" t="n"/>
      <c r="X346" s="39" t="n"/>
      <c r="AC346" s="38" t="n"/>
      <c r="AD346" s="38" t="n"/>
      <c r="AF346" s="40" t="n"/>
      <c r="AI346" s="40" t="n"/>
    </row>
    <row r="347" ht="15" customHeight="1" s="24">
      <c r="A347" s="38" t="n"/>
      <c r="C347" s="38" t="n"/>
      <c r="E347" s="38" t="n"/>
      <c r="F347" s="38" t="n"/>
      <c r="W347" s="39" t="n"/>
      <c r="X347" s="39" t="n"/>
      <c r="AC347" s="38" t="n"/>
      <c r="AD347" s="38" t="n"/>
      <c r="AF347" s="40" t="n"/>
      <c r="AI347" s="40" t="n"/>
    </row>
    <row r="348" ht="15" customHeight="1" s="24">
      <c r="A348" s="38" t="n"/>
      <c r="C348" s="38" t="n"/>
      <c r="E348" s="38" t="n"/>
      <c r="F348" s="38" t="n"/>
      <c r="W348" s="39" t="n"/>
      <c r="X348" s="39" t="n"/>
      <c r="AC348" s="38" t="n"/>
      <c r="AD348" s="38" t="n"/>
      <c r="AF348" s="40" t="n"/>
      <c r="AI348" s="40" t="n"/>
    </row>
    <row r="349" ht="15" customHeight="1" s="24">
      <c r="A349" s="38" t="n"/>
      <c r="C349" s="38" t="n"/>
      <c r="E349" s="38" t="n"/>
      <c r="F349" s="38" t="n"/>
      <c r="W349" s="39" t="n"/>
      <c r="X349" s="39" t="n"/>
      <c r="AC349" s="38" t="n"/>
      <c r="AD349" s="38" t="n"/>
      <c r="AF349" s="40" t="n"/>
      <c r="AI349" s="40" t="n"/>
    </row>
    <row r="350" ht="15" customHeight="1" s="24">
      <c r="A350" s="38" t="n"/>
      <c r="C350" s="38" t="n"/>
      <c r="E350" s="38" t="n"/>
      <c r="F350" s="38" t="n"/>
      <c r="W350" s="39" t="n"/>
      <c r="X350" s="39" t="n"/>
      <c r="AC350" s="38" t="n"/>
      <c r="AD350" s="38" t="n"/>
      <c r="AF350" s="40" t="n"/>
      <c r="AI350" s="40" t="n"/>
    </row>
    <row r="351" ht="15" customHeight="1" s="24">
      <c r="A351" s="38" t="n"/>
      <c r="C351" s="38" t="n"/>
      <c r="E351" s="38" t="n"/>
      <c r="F351" s="38" t="n"/>
      <c r="W351" s="39" t="n"/>
      <c r="X351" s="39" t="n"/>
      <c r="AC351" s="38" t="n"/>
      <c r="AD351" s="38" t="n"/>
      <c r="AF351" s="40" t="n"/>
      <c r="AI351" s="40" t="n"/>
    </row>
    <row r="352" ht="15" customHeight="1" s="24">
      <c r="A352" s="38" t="n"/>
      <c r="C352" s="38" t="n"/>
      <c r="E352" s="38" t="n"/>
      <c r="F352" s="38" t="n"/>
      <c r="W352" s="39" t="n"/>
      <c r="X352" s="39" t="n"/>
      <c r="AC352" s="38" t="n"/>
      <c r="AD352" s="38" t="n"/>
      <c r="AF352" s="40" t="n"/>
      <c r="AI352" s="40" t="n"/>
    </row>
    <row r="353" ht="15" customHeight="1" s="24">
      <c r="A353" s="38" t="n"/>
      <c r="C353" s="38" t="n"/>
      <c r="E353" s="38" t="n"/>
      <c r="F353" s="38" t="n"/>
      <c r="W353" s="39" t="n"/>
      <c r="X353" s="39" t="n"/>
      <c r="AC353" s="38" t="n"/>
      <c r="AD353" s="38" t="n"/>
      <c r="AF353" s="40" t="n"/>
      <c r="AI353" s="40" t="n"/>
    </row>
    <row r="354" ht="15" customHeight="1" s="24">
      <c r="A354" s="38" t="n"/>
      <c r="C354" s="38" t="n"/>
      <c r="E354" s="38" t="n"/>
      <c r="F354" s="38" t="n"/>
      <c r="W354" s="39" t="n"/>
      <c r="X354" s="39" t="n"/>
      <c r="AC354" s="38" t="n"/>
      <c r="AD354" s="38" t="n"/>
      <c r="AF354" s="40" t="n"/>
      <c r="AI354" s="40" t="n"/>
    </row>
    <row r="355" ht="15" customHeight="1" s="24">
      <c r="A355" s="38" t="n"/>
      <c r="C355" s="38" t="n"/>
      <c r="E355" s="38" t="n"/>
      <c r="F355" s="38" t="n"/>
      <c r="W355" s="39" t="n"/>
      <c r="X355" s="39" t="n"/>
      <c r="AC355" s="38" t="n"/>
      <c r="AD355" s="38" t="n"/>
      <c r="AF355" s="40" t="n"/>
      <c r="AI355" s="40" t="n"/>
    </row>
    <row r="356" ht="15" customHeight="1" s="24">
      <c r="A356" s="38" t="n"/>
      <c r="C356" s="38" t="n"/>
      <c r="E356" s="38" t="n"/>
      <c r="F356" s="38" t="n"/>
      <c r="W356" s="39" t="n"/>
      <c r="X356" s="39" t="n"/>
      <c r="AC356" s="38" t="n"/>
      <c r="AD356" s="38" t="n"/>
      <c r="AF356" s="40" t="n"/>
      <c r="AI356" s="40" t="n"/>
    </row>
    <row r="357" ht="15" customHeight="1" s="24">
      <c r="A357" s="38" t="n"/>
      <c r="C357" s="38" t="n"/>
      <c r="E357" s="38" t="n"/>
      <c r="F357" s="38" t="n"/>
      <c r="W357" s="39" t="n"/>
      <c r="X357" s="39" t="n"/>
      <c r="AC357" s="38" t="n"/>
      <c r="AD357" s="38" t="n"/>
      <c r="AF357" s="40" t="n"/>
      <c r="AI357" s="40" t="n"/>
    </row>
    <row r="358" ht="15" customHeight="1" s="24">
      <c r="A358" s="38" t="n"/>
      <c r="C358" s="38" t="n"/>
      <c r="E358" s="38" t="n"/>
      <c r="F358" s="38" t="n"/>
      <c r="W358" s="39" t="n"/>
      <c r="X358" s="39" t="n"/>
      <c r="AC358" s="38" t="n"/>
      <c r="AD358" s="38" t="n"/>
      <c r="AF358" s="40" t="n"/>
      <c r="AI358" s="40" t="n"/>
    </row>
    <row r="359" ht="15" customHeight="1" s="24">
      <c r="A359" s="38" t="n"/>
      <c r="C359" s="38" t="n"/>
      <c r="E359" s="38" t="n"/>
      <c r="F359" s="38" t="n"/>
      <c r="W359" s="39" t="n"/>
      <c r="X359" s="39" t="n"/>
      <c r="AC359" s="38" t="n"/>
      <c r="AD359" s="38" t="n"/>
      <c r="AF359" s="40" t="n"/>
      <c r="AI359" s="40" t="n"/>
    </row>
    <row r="360" ht="15" customHeight="1" s="24">
      <c r="A360" s="38" t="n"/>
      <c r="C360" s="38" t="n"/>
      <c r="E360" s="38" t="n"/>
      <c r="F360" s="38" t="n"/>
      <c r="W360" s="39" t="n"/>
      <c r="X360" s="39" t="n"/>
      <c r="AC360" s="38" t="n"/>
      <c r="AD360" s="38" t="n"/>
      <c r="AF360" s="40" t="n"/>
      <c r="AI360" s="40" t="n"/>
    </row>
    <row r="361" ht="15" customHeight="1" s="24">
      <c r="A361" s="38" t="n"/>
      <c r="C361" s="38" t="n"/>
      <c r="E361" s="38" t="n"/>
      <c r="F361" s="38" t="n"/>
      <c r="W361" s="39" t="n"/>
      <c r="X361" s="39" t="n"/>
      <c r="AC361" s="38" t="n"/>
      <c r="AD361" s="38" t="n"/>
      <c r="AF361" s="40" t="n"/>
      <c r="AI361" s="40" t="n"/>
    </row>
    <row r="362" ht="15" customHeight="1" s="24">
      <c r="A362" s="38" t="n"/>
      <c r="C362" s="38" t="n"/>
      <c r="E362" s="38" t="n"/>
      <c r="F362" s="38" t="n"/>
      <c r="W362" s="39" t="n"/>
      <c r="X362" s="39" t="n"/>
      <c r="AC362" s="38" t="n"/>
      <c r="AD362" s="38" t="n"/>
      <c r="AF362" s="40" t="n"/>
      <c r="AI362" s="40" t="n"/>
    </row>
    <row r="363" ht="15" customHeight="1" s="24">
      <c r="A363" s="38" t="n"/>
      <c r="C363" s="38" t="n"/>
      <c r="E363" s="38" t="n"/>
      <c r="F363" s="38" t="n"/>
      <c r="W363" s="39" t="n"/>
      <c r="X363" s="39" t="n"/>
      <c r="AC363" s="38" t="n"/>
      <c r="AD363" s="38" t="n"/>
      <c r="AF363" s="40" t="n"/>
      <c r="AI363" s="40" t="n"/>
    </row>
    <row r="364" ht="15" customHeight="1" s="24">
      <c r="A364" s="38" t="n"/>
      <c r="C364" s="38" t="n"/>
      <c r="E364" s="38" t="n"/>
      <c r="F364" s="38" t="n"/>
      <c r="W364" s="39" t="n"/>
      <c r="X364" s="39" t="n"/>
      <c r="AC364" s="38" t="n"/>
      <c r="AD364" s="38" t="n"/>
      <c r="AF364" s="40" t="n"/>
      <c r="AI364" s="40" t="n"/>
    </row>
    <row r="365" ht="15" customHeight="1" s="24">
      <c r="A365" s="38" t="n"/>
      <c r="C365" s="38" t="n"/>
      <c r="E365" s="38" t="n"/>
      <c r="F365" s="38" t="n"/>
      <c r="W365" s="39" t="n"/>
      <c r="X365" s="39" t="n"/>
      <c r="AC365" s="38" t="n"/>
      <c r="AD365" s="38" t="n"/>
      <c r="AF365" s="40" t="n"/>
      <c r="AI365" s="40" t="n"/>
    </row>
    <row r="366" ht="15" customHeight="1" s="24">
      <c r="A366" s="38" t="n"/>
      <c r="C366" s="38" t="n"/>
      <c r="E366" s="38" t="n"/>
      <c r="F366" s="38" t="n"/>
      <c r="W366" s="39" t="n"/>
      <c r="X366" s="39" t="n"/>
      <c r="AC366" s="38" t="n"/>
      <c r="AD366" s="38" t="n"/>
      <c r="AF366" s="40" t="n"/>
      <c r="AI366" s="40" t="n"/>
    </row>
    <row r="367" ht="15" customHeight="1" s="24">
      <c r="A367" s="38" t="n"/>
      <c r="C367" s="38" t="n"/>
      <c r="E367" s="38" t="n"/>
      <c r="F367" s="38" t="n"/>
      <c r="W367" s="39" t="n"/>
      <c r="X367" s="39" t="n"/>
      <c r="AC367" s="38" t="n"/>
      <c r="AD367" s="38" t="n"/>
      <c r="AF367" s="40" t="n"/>
      <c r="AI367" s="40" t="n"/>
    </row>
    <row r="368" ht="15" customHeight="1" s="24">
      <c r="A368" s="38" t="n"/>
      <c r="C368" s="38" t="n"/>
      <c r="E368" s="38" t="n"/>
      <c r="F368" s="38" t="n"/>
      <c r="W368" s="39" t="n"/>
      <c r="X368" s="39" t="n"/>
      <c r="AC368" s="38" t="n"/>
      <c r="AD368" s="38" t="n"/>
      <c r="AF368" s="40" t="n"/>
      <c r="AI368" s="40" t="n"/>
    </row>
    <row r="369" ht="15" customHeight="1" s="24">
      <c r="A369" s="38" t="n"/>
      <c r="C369" s="38" t="n"/>
      <c r="E369" s="38" t="n"/>
      <c r="F369" s="38" t="n"/>
      <c r="W369" s="39" t="n"/>
      <c r="X369" s="39" t="n"/>
      <c r="AC369" s="38" t="n"/>
      <c r="AD369" s="38" t="n"/>
      <c r="AF369" s="40" t="n"/>
      <c r="AI369" s="40" t="n"/>
    </row>
    <row r="370" ht="15" customHeight="1" s="24">
      <c r="A370" s="38" t="n"/>
      <c r="C370" s="38" t="n"/>
      <c r="E370" s="38" t="n"/>
      <c r="F370" s="38" t="n"/>
      <c r="W370" s="39" t="n"/>
      <c r="X370" s="39" t="n"/>
      <c r="AC370" s="38" t="n"/>
      <c r="AD370" s="38" t="n"/>
      <c r="AF370" s="40" t="n"/>
      <c r="AI370" s="40" t="n"/>
    </row>
    <row r="371" ht="15" customHeight="1" s="24">
      <c r="A371" s="38" t="n"/>
      <c r="C371" s="38" t="n"/>
      <c r="E371" s="38" t="n"/>
      <c r="F371" s="38" t="n"/>
      <c r="W371" s="39" t="n"/>
      <c r="X371" s="39" t="n"/>
      <c r="AC371" s="38" t="n"/>
      <c r="AD371" s="38" t="n"/>
      <c r="AF371" s="40" t="n"/>
      <c r="AI371" s="40" t="n"/>
    </row>
    <row r="372" ht="15" customHeight="1" s="24">
      <c r="A372" s="38" t="n"/>
      <c r="C372" s="38" t="n"/>
      <c r="E372" s="38" t="n"/>
      <c r="F372" s="38" t="n"/>
      <c r="W372" s="39" t="n"/>
      <c r="X372" s="39" t="n"/>
      <c r="AC372" s="38" t="n"/>
      <c r="AD372" s="38" t="n"/>
      <c r="AF372" s="40" t="n"/>
      <c r="AI372" s="40" t="n"/>
    </row>
    <row r="373" ht="15" customHeight="1" s="24">
      <c r="A373" s="38" t="n"/>
      <c r="C373" s="38" t="n"/>
      <c r="E373" s="38" t="n"/>
      <c r="F373" s="38" t="n"/>
      <c r="W373" s="39" t="n"/>
      <c r="X373" s="39" t="n"/>
      <c r="AC373" s="38" t="n"/>
      <c r="AD373" s="38" t="n"/>
      <c r="AF373" s="40" t="n"/>
      <c r="AI373" s="40" t="n"/>
    </row>
    <row r="374" ht="15" customHeight="1" s="24">
      <c r="A374" s="38" t="n"/>
      <c r="C374" s="38" t="n"/>
      <c r="E374" s="38" t="n"/>
      <c r="F374" s="38" t="n"/>
      <c r="W374" s="39" t="n"/>
      <c r="X374" s="39" t="n"/>
      <c r="AC374" s="38" t="n"/>
      <c r="AD374" s="38" t="n"/>
      <c r="AF374" s="40" t="n"/>
      <c r="AI374" s="40" t="n"/>
    </row>
    <row r="375" ht="15" customHeight="1" s="24">
      <c r="A375" s="38" t="n"/>
      <c r="C375" s="38" t="n"/>
      <c r="E375" s="38" t="n"/>
      <c r="F375" s="38" t="n"/>
      <c r="W375" s="39" t="n"/>
      <c r="X375" s="39" t="n"/>
      <c r="AC375" s="38" t="n"/>
      <c r="AD375" s="38" t="n"/>
      <c r="AF375" s="40" t="n"/>
      <c r="AI375" s="40" t="n"/>
    </row>
    <row r="376" ht="15" customHeight="1" s="24">
      <c r="A376" s="38" t="n"/>
      <c r="C376" s="38" t="n"/>
      <c r="E376" s="38" t="n"/>
      <c r="F376" s="38" t="n"/>
      <c r="W376" s="39" t="n"/>
      <c r="X376" s="39" t="n"/>
      <c r="AC376" s="38" t="n"/>
      <c r="AD376" s="38" t="n"/>
      <c r="AF376" s="40" t="n"/>
      <c r="AI376" s="40" t="n"/>
    </row>
    <row r="377" ht="15" customHeight="1" s="24">
      <c r="A377" s="38" t="n"/>
      <c r="C377" s="38" t="n"/>
      <c r="E377" s="38" t="n"/>
      <c r="F377" s="38" t="n"/>
      <c r="W377" s="39" t="n"/>
      <c r="X377" s="39" t="n"/>
      <c r="AC377" s="38" t="n"/>
      <c r="AD377" s="38" t="n"/>
      <c r="AF377" s="40" t="n"/>
      <c r="AI377" s="40" t="n"/>
    </row>
    <row r="378" ht="15" customHeight="1" s="24">
      <c r="A378" s="38" t="n"/>
      <c r="C378" s="38" t="n"/>
      <c r="E378" s="38" t="n"/>
      <c r="F378" s="38" t="n"/>
      <c r="W378" s="39" t="n"/>
      <c r="X378" s="39" t="n"/>
      <c r="AC378" s="38" t="n"/>
      <c r="AD378" s="38" t="n"/>
      <c r="AF378" s="40" t="n"/>
      <c r="AI378" s="40" t="n"/>
    </row>
    <row r="379" ht="15" customHeight="1" s="24">
      <c r="A379" s="38" t="n"/>
      <c r="C379" s="38" t="n"/>
      <c r="E379" s="38" t="n"/>
      <c r="F379" s="38" t="n"/>
      <c r="W379" s="39" t="n"/>
      <c r="X379" s="39" t="n"/>
      <c r="AC379" s="38" t="n"/>
      <c r="AD379" s="38" t="n"/>
      <c r="AF379" s="40" t="n"/>
      <c r="AI379" s="40" t="n"/>
    </row>
    <row r="380" ht="15" customHeight="1" s="24">
      <c r="A380" s="38" t="n"/>
      <c r="C380" s="38" t="n"/>
      <c r="E380" s="38" t="n"/>
      <c r="F380" s="38" t="n"/>
      <c r="W380" s="39" t="n"/>
      <c r="X380" s="39" t="n"/>
      <c r="AC380" s="38" t="n"/>
      <c r="AD380" s="38" t="n"/>
      <c r="AF380" s="40" t="n"/>
      <c r="AI380" s="40" t="n"/>
    </row>
    <row r="381" ht="15" customHeight="1" s="24">
      <c r="A381" s="38" t="n"/>
      <c r="C381" s="38" t="n"/>
      <c r="E381" s="38" t="n"/>
      <c r="F381" s="38" t="n"/>
      <c r="W381" s="39" t="n"/>
      <c r="X381" s="39" t="n"/>
      <c r="AC381" s="38" t="n"/>
      <c r="AD381" s="38" t="n"/>
      <c r="AF381" s="40" t="n"/>
      <c r="AI381" s="40" t="n"/>
    </row>
    <row r="382" ht="15" customHeight="1" s="24">
      <c r="A382" s="38" t="n"/>
      <c r="C382" s="38" t="n"/>
      <c r="E382" s="38" t="n"/>
      <c r="F382" s="38" t="n"/>
      <c r="W382" s="39" t="n"/>
      <c r="X382" s="39" t="n"/>
      <c r="AC382" s="38" t="n"/>
      <c r="AD382" s="38" t="n"/>
      <c r="AF382" s="40" t="n"/>
      <c r="AI382" s="40" t="n"/>
    </row>
    <row r="383" ht="15" customHeight="1" s="24">
      <c r="A383" s="38" t="n"/>
      <c r="C383" s="38" t="n"/>
      <c r="E383" s="38" t="n"/>
      <c r="F383" s="38" t="n"/>
      <c r="W383" s="39" t="n"/>
      <c r="X383" s="39" t="n"/>
      <c r="AC383" s="38" t="n"/>
      <c r="AD383" s="38" t="n"/>
      <c r="AF383" s="40" t="n"/>
      <c r="AI383" s="40" t="n"/>
    </row>
    <row r="384" ht="15" customHeight="1" s="24">
      <c r="A384" s="38" t="n"/>
      <c r="C384" s="38" t="n"/>
      <c r="E384" s="38" t="n"/>
      <c r="F384" s="38" t="n"/>
      <c r="W384" s="39" t="n"/>
      <c r="X384" s="39" t="n"/>
      <c r="AC384" s="38" t="n"/>
      <c r="AD384" s="38" t="n"/>
      <c r="AF384" s="40" t="n"/>
      <c r="AI384" s="40" t="n"/>
    </row>
    <row r="385" ht="15" customHeight="1" s="24">
      <c r="A385" s="38" t="n"/>
      <c r="C385" s="38" t="n"/>
      <c r="E385" s="38" t="n"/>
      <c r="F385" s="38" t="n"/>
      <c r="W385" s="39" t="n"/>
      <c r="X385" s="39" t="n"/>
      <c r="AC385" s="38" t="n"/>
      <c r="AD385" s="38" t="n"/>
      <c r="AF385" s="40" t="n"/>
      <c r="AI385" s="40" t="n"/>
    </row>
    <row r="386" ht="15" customHeight="1" s="24">
      <c r="A386" s="38" t="n"/>
      <c r="C386" s="38" t="n"/>
      <c r="E386" s="38" t="n"/>
      <c r="F386" s="38" t="n"/>
      <c r="W386" s="39" t="n"/>
      <c r="X386" s="39" t="n"/>
      <c r="AC386" s="38" t="n"/>
      <c r="AD386" s="38" t="n"/>
      <c r="AF386" s="40" t="n"/>
      <c r="AI386" s="40" t="n"/>
    </row>
    <row r="387" ht="15" customHeight="1" s="24">
      <c r="A387" s="38" t="n"/>
      <c r="C387" s="38" t="n"/>
      <c r="E387" s="38" t="n"/>
      <c r="F387" s="38" t="n"/>
      <c r="W387" s="39" t="n"/>
      <c r="X387" s="39" t="n"/>
      <c r="AC387" s="38" t="n"/>
      <c r="AD387" s="38" t="n"/>
      <c r="AF387" s="40" t="n"/>
      <c r="AI387" s="40" t="n"/>
    </row>
    <row r="388" ht="15" customHeight="1" s="24">
      <c r="A388" s="38" t="n"/>
      <c r="C388" s="38" t="n"/>
      <c r="E388" s="38" t="n"/>
      <c r="F388" s="38" t="n"/>
      <c r="W388" s="39" t="n"/>
      <c r="X388" s="39" t="n"/>
      <c r="AC388" s="38" t="n"/>
      <c r="AD388" s="38" t="n"/>
      <c r="AF388" s="40" t="n"/>
      <c r="AI388" s="40" t="n"/>
    </row>
    <row r="389" ht="15" customHeight="1" s="24">
      <c r="A389" s="38" t="n"/>
      <c r="C389" s="38" t="n"/>
      <c r="E389" s="38" t="n"/>
      <c r="F389" s="38" t="n"/>
      <c r="W389" s="39" t="n"/>
      <c r="X389" s="39" t="n"/>
      <c r="AC389" s="38" t="n"/>
      <c r="AD389" s="38" t="n"/>
      <c r="AF389" s="40" t="n"/>
      <c r="AI389" s="40" t="n"/>
    </row>
    <row r="390" ht="15" customHeight="1" s="24">
      <c r="A390" s="38" t="n"/>
      <c r="C390" s="38" t="n"/>
      <c r="E390" s="38" t="n"/>
      <c r="F390" s="38" t="n"/>
      <c r="W390" s="39" t="n"/>
      <c r="X390" s="39" t="n"/>
      <c r="AC390" s="38" t="n"/>
      <c r="AD390" s="38" t="n"/>
      <c r="AF390" s="40" t="n"/>
      <c r="AI390" s="40" t="n"/>
    </row>
    <row r="391" ht="15" customHeight="1" s="24">
      <c r="A391" s="38" t="n"/>
      <c r="C391" s="38" t="n"/>
      <c r="E391" s="38" t="n"/>
      <c r="F391" s="38" t="n"/>
      <c r="W391" s="39" t="n"/>
      <c r="X391" s="39" t="n"/>
      <c r="AC391" s="38" t="n"/>
      <c r="AD391" s="38" t="n"/>
      <c r="AF391" s="40" t="n"/>
      <c r="AI391" s="40" t="n"/>
    </row>
    <row r="392" ht="15" customHeight="1" s="24">
      <c r="A392" s="38" t="n"/>
      <c r="C392" s="38" t="n"/>
      <c r="E392" s="38" t="n"/>
      <c r="F392" s="38" t="n"/>
      <c r="W392" s="39" t="n"/>
      <c r="X392" s="39" t="n"/>
      <c r="AC392" s="38" t="n"/>
      <c r="AD392" s="38" t="n"/>
      <c r="AF392" s="40" t="n"/>
      <c r="AI392" s="40" t="n"/>
    </row>
    <row r="393" ht="15" customHeight="1" s="24">
      <c r="A393" s="38" t="n"/>
      <c r="C393" s="38" t="n"/>
      <c r="E393" s="38" t="n"/>
      <c r="F393" s="38" t="n"/>
      <c r="W393" s="39" t="n"/>
      <c r="X393" s="39" t="n"/>
      <c r="AC393" s="38" t="n"/>
      <c r="AD393" s="38" t="n"/>
      <c r="AF393" s="40" t="n"/>
      <c r="AI393" s="40" t="n"/>
    </row>
    <row r="394" ht="15" customHeight="1" s="24">
      <c r="A394" s="38" t="n"/>
      <c r="C394" s="38" t="n"/>
      <c r="E394" s="38" t="n"/>
      <c r="F394" s="38" t="n"/>
      <c r="W394" s="39" t="n"/>
      <c r="X394" s="39" t="n"/>
      <c r="AC394" s="38" t="n"/>
      <c r="AD394" s="38" t="n"/>
      <c r="AF394" s="40" t="n"/>
      <c r="AI394" s="40" t="n"/>
    </row>
    <row r="395" ht="15" customHeight="1" s="24">
      <c r="A395" s="38" t="n"/>
      <c r="C395" s="38" t="n"/>
      <c r="E395" s="38" t="n"/>
      <c r="F395" s="38" t="n"/>
      <c r="W395" s="39" t="n"/>
      <c r="X395" s="39" t="n"/>
      <c r="AC395" s="38" t="n"/>
      <c r="AD395" s="38" t="n"/>
      <c r="AF395" s="40" t="n"/>
      <c r="AI395" s="40" t="n"/>
    </row>
    <row r="396" ht="15" customHeight="1" s="24">
      <c r="A396" s="38" t="n"/>
      <c r="C396" s="38" t="n"/>
      <c r="E396" s="38" t="n"/>
      <c r="F396" s="38" t="n"/>
      <c r="W396" s="39" t="n"/>
      <c r="X396" s="39" t="n"/>
      <c r="AC396" s="38" t="n"/>
      <c r="AD396" s="38" t="n"/>
      <c r="AF396" s="40" t="n"/>
      <c r="AI396" s="40" t="n"/>
    </row>
    <row r="397" ht="15" customHeight="1" s="24">
      <c r="A397" s="38" t="n"/>
      <c r="C397" s="38" t="n"/>
      <c r="E397" s="38" t="n"/>
      <c r="F397" s="38" t="n"/>
      <c r="W397" s="39" t="n"/>
      <c r="X397" s="39" t="n"/>
      <c r="AC397" s="38" t="n"/>
      <c r="AD397" s="38" t="n"/>
      <c r="AF397" s="40" t="n"/>
      <c r="AI397" s="40" t="n"/>
    </row>
    <row r="398" ht="15" customHeight="1" s="24">
      <c r="A398" s="38" t="n"/>
      <c r="C398" s="38" t="n"/>
      <c r="E398" s="38" t="n"/>
      <c r="F398" s="38" t="n"/>
      <c r="W398" s="39" t="n"/>
      <c r="X398" s="39" t="n"/>
      <c r="AC398" s="38" t="n"/>
      <c r="AD398" s="38" t="n"/>
      <c r="AF398" s="40" t="n"/>
      <c r="AI398" s="40" t="n"/>
    </row>
    <row r="399" ht="15" customHeight="1" s="24">
      <c r="A399" s="38" t="n"/>
      <c r="C399" s="38" t="n"/>
      <c r="E399" s="38" t="n"/>
      <c r="F399" s="38" t="n"/>
      <c r="W399" s="39" t="n"/>
      <c r="X399" s="39" t="n"/>
      <c r="AC399" s="38" t="n"/>
      <c r="AD399" s="38" t="n"/>
      <c r="AF399" s="40" t="n"/>
      <c r="AI399" s="40" t="n"/>
    </row>
    <row r="400" ht="15" customHeight="1" s="24">
      <c r="A400" s="38" t="n"/>
      <c r="C400" s="38" t="n"/>
      <c r="E400" s="38" t="n"/>
      <c r="F400" s="38" t="n"/>
      <c r="W400" s="39" t="n"/>
      <c r="X400" s="39" t="n"/>
      <c r="AC400" s="38" t="n"/>
      <c r="AD400" s="38" t="n"/>
      <c r="AF400" s="40" t="n"/>
      <c r="AI400" s="40" t="n"/>
    </row>
    <row r="401" ht="15" customHeight="1" s="24">
      <c r="A401" s="38" t="n"/>
      <c r="C401" s="38" t="n"/>
      <c r="E401" s="38" t="n"/>
      <c r="F401" s="38" t="n"/>
      <c r="W401" s="39" t="n"/>
      <c r="X401" s="39" t="n"/>
      <c r="AC401" s="38" t="n"/>
      <c r="AD401" s="38" t="n"/>
      <c r="AF401" s="40" t="n"/>
      <c r="AI401" s="40" t="n"/>
    </row>
    <row r="402" ht="15" customHeight="1" s="24">
      <c r="A402" s="38" t="n"/>
      <c r="C402" s="38" t="n"/>
      <c r="E402" s="38" t="n"/>
      <c r="F402" s="38" t="n"/>
      <c r="W402" s="39" t="n"/>
      <c r="X402" s="39" t="n"/>
      <c r="AC402" s="38" t="n"/>
      <c r="AD402" s="38" t="n"/>
      <c r="AF402" s="40" t="n"/>
      <c r="AI402" s="40" t="n"/>
    </row>
    <row r="403" ht="15" customHeight="1" s="24">
      <c r="A403" s="38" t="n"/>
      <c r="C403" s="38" t="n"/>
      <c r="E403" s="38" t="n"/>
      <c r="F403" s="38" t="n"/>
      <c r="W403" s="39" t="n"/>
      <c r="X403" s="39" t="n"/>
      <c r="AC403" s="38" t="n"/>
      <c r="AD403" s="38" t="n"/>
      <c r="AF403" s="40" t="n"/>
      <c r="AI403" s="40" t="n"/>
    </row>
    <row r="404" ht="15" customHeight="1" s="24">
      <c r="A404" s="38" t="n"/>
      <c r="C404" s="38" t="n"/>
      <c r="E404" s="38" t="n"/>
      <c r="F404" s="38" t="n"/>
      <c r="W404" s="39" t="n"/>
      <c r="X404" s="39" t="n"/>
      <c r="AC404" s="38" t="n"/>
      <c r="AD404" s="38" t="n"/>
      <c r="AF404" s="40" t="n"/>
      <c r="AI404" s="40" t="n"/>
    </row>
    <row r="405" ht="15" customHeight="1" s="24">
      <c r="A405" s="38" t="n"/>
      <c r="C405" s="38" t="n"/>
      <c r="E405" s="38" t="n"/>
      <c r="F405" s="38" t="n"/>
      <c r="W405" s="39" t="n"/>
      <c r="X405" s="39" t="n"/>
      <c r="AC405" s="38" t="n"/>
      <c r="AD405" s="38" t="n"/>
      <c r="AF405" s="40" t="n"/>
      <c r="AI405" s="40" t="n"/>
    </row>
    <row r="406" ht="15" customHeight="1" s="24">
      <c r="A406" s="38" t="n"/>
      <c r="C406" s="38" t="n"/>
      <c r="E406" s="38" t="n"/>
      <c r="F406" s="38" t="n"/>
      <c r="W406" s="39" t="n"/>
      <c r="X406" s="39" t="n"/>
      <c r="AC406" s="38" t="n"/>
      <c r="AD406" s="38" t="n"/>
      <c r="AF406" s="40" t="n"/>
      <c r="AI406" s="40" t="n"/>
    </row>
    <row r="407" ht="15" customHeight="1" s="24">
      <c r="A407" s="38" t="n"/>
      <c r="C407" s="38" t="n"/>
      <c r="E407" s="38" t="n"/>
      <c r="F407" s="38" t="n"/>
      <c r="W407" s="39" t="n"/>
      <c r="X407" s="39" t="n"/>
      <c r="AC407" s="38" t="n"/>
      <c r="AD407" s="38" t="n"/>
      <c r="AF407" s="40" t="n"/>
      <c r="AI407" s="40" t="n"/>
    </row>
    <row r="408" ht="15" customHeight="1" s="24">
      <c r="A408" s="38" t="n"/>
      <c r="C408" s="38" t="n"/>
      <c r="E408" s="38" t="n"/>
      <c r="F408" s="38" t="n"/>
      <c r="W408" s="39" t="n"/>
      <c r="X408" s="39" t="n"/>
      <c r="AC408" s="38" t="n"/>
      <c r="AD408" s="38" t="n"/>
      <c r="AF408" s="40" t="n"/>
      <c r="AI408" s="40" t="n"/>
    </row>
    <row r="409" ht="15" customHeight="1" s="24">
      <c r="A409" s="38" t="n"/>
      <c r="C409" s="38" t="n"/>
      <c r="E409" s="38" t="n"/>
      <c r="F409" s="38" t="n"/>
      <c r="W409" s="39" t="n"/>
      <c r="X409" s="39" t="n"/>
      <c r="AC409" s="38" t="n"/>
      <c r="AD409" s="38" t="n"/>
      <c r="AF409" s="40" t="n"/>
      <c r="AI409" s="40" t="n"/>
    </row>
    <row r="410" ht="15" customHeight="1" s="24">
      <c r="A410" s="38" t="n"/>
      <c r="C410" s="38" t="n"/>
      <c r="E410" s="38" t="n"/>
      <c r="F410" s="38" t="n"/>
      <c r="W410" s="39" t="n"/>
      <c r="X410" s="39" t="n"/>
      <c r="AC410" s="38" t="n"/>
      <c r="AD410" s="38" t="n"/>
      <c r="AF410" s="40" t="n"/>
      <c r="AI410" s="40" t="n"/>
    </row>
    <row r="411" ht="15" customHeight="1" s="24">
      <c r="A411" s="38" t="n"/>
      <c r="C411" s="38" t="n"/>
      <c r="E411" s="38" t="n"/>
      <c r="F411" s="38" t="n"/>
      <c r="W411" s="39" t="n"/>
      <c r="X411" s="39" t="n"/>
      <c r="AC411" s="38" t="n"/>
      <c r="AD411" s="38" t="n"/>
      <c r="AF411" s="40" t="n"/>
      <c r="AI411" s="40" t="n"/>
    </row>
    <row r="412" ht="15" customHeight="1" s="24">
      <c r="A412" s="38" t="n"/>
      <c r="C412" s="38" t="n"/>
      <c r="E412" s="38" t="n"/>
      <c r="F412" s="38" t="n"/>
      <c r="W412" s="39" t="n"/>
      <c r="X412" s="39" t="n"/>
      <c r="AC412" s="38" t="n"/>
      <c r="AD412" s="38" t="n"/>
      <c r="AF412" s="40" t="n"/>
      <c r="AI412" s="40" t="n"/>
    </row>
    <row r="413" ht="15" customHeight="1" s="24">
      <c r="A413" s="38" t="n"/>
      <c r="C413" s="38" t="n"/>
      <c r="E413" s="38" t="n"/>
      <c r="F413" s="38" t="n"/>
      <c r="W413" s="39" t="n"/>
      <c r="X413" s="39" t="n"/>
      <c r="AC413" s="38" t="n"/>
      <c r="AD413" s="38" t="n"/>
      <c r="AF413" s="40" t="n"/>
      <c r="AI413" s="40" t="n"/>
    </row>
    <row r="414" ht="15" customHeight="1" s="24">
      <c r="A414" s="38" t="n"/>
      <c r="C414" s="38" t="n"/>
      <c r="E414" s="38" t="n"/>
      <c r="F414" s="38" t="n"/>
      <c r="W414" s="39" t="n"/>
      <c r="X414" s="39" t="n"/>
      <c r="AC414" s="38" t="n"/>
      <c r="AD414" s="38" t="n"/>
      <c r="AF414" s="40" t="n"/>
      <c r="AI414" s="40" t="n"/>
    </row>
    <row r="415" ht="15" customHeight="1" s="24">
      <c r="A415" s="38" t="n"/>
      <c r="C415" s="38" t="n"/>
      <c r="E415" s="38" t="n"/>
      <c r="F415" s="38" t="n"/>
      <c r="W415" s="39" t="n"/>
      <c r="X415" s="39" t="n"/>
      <c r="AC415" s="38" t="n"/>
      <c r="AD415" s="38" t="n"/>
      <c r="AF415" s="40" t="n"/>
      <c r="AI415" s="40" t="n"/>
    </row>
    <row r="416" ht="15" customHeight="1" s="24">
      <c r="A416" s="38" t="n"/>
      <c r="C416" s="38" t="n"/>
      <c r="E416" s="38" t="n"/>
      <c r="F416" s="38" t="n"/>
      <c r="W416" s="39" t="n"/>
      <c r="X416" s="39" t="n"/>
      <c r="AC416" s="38" t="n"/>
      <c r="AD416" s="38" t="n"/>
      <c r="AF416" s="40" t="n"/>
      <c r="AI416" s="40" t="n"/>
    </row>
    <row r="417" ht="15" customHeight="1" s="24">
      <c r="A417" s="38" t="n"/>
      <c r="C417" s="38" t="n"/>
      <c r="E417" s="38" t="n"/>
      <c r="F417" s="38" t="n"/>
      <c r="W417" s="39" t="n"/>
      <c r="X417" s="39" t="n"/>
      <c r="AC417" s="38" t="n"/>
      <c r="AD417" s="38" t="n"/>
      <c r="AF417" s="40" t="n"/>
      <c r="AI417" s="40" t="n"/>
    </row>
    <row r="418" ht="15" customHeight="1" s="24">
      <c r="A418" s="38" t="n"/>
      <c r="C418" s="38" t="n"/>
      <c r="E418" s="38" t="n"/>
      <c r="F418" s="38" t="n"/>
      <c r="W418" s="39" t="n"/>
      <c r="X418" s="39" t="n"/>
      <c r="AC418" s="38" t="n"/>
      <c r="AD418" s="38" t="n"/>
      <c r="AF418" s="40" t="n"/>
      <c r="AI418" s="40" t="n"/>
    </row>
    <row r="419" ht="15" customHeight="1" s="24">
      <c r="A419" s="38" t="n"/>
      <c r="C419" s="38" t="n"/>
      <c r="E419" s="38" t="n"/>
      <c r="F419" s="38" t="n"/>
      <c r="W419" s="39" t="n"/>
      <c r="X419" s="39" t="n"/>
      <c r="AC419" s="38" t="n"/>
      <c r="AD419" s="38" t="n"/>
      <c r="AF419" s="40" t="n"/>
      <c r="AI419" s="40" t="n"/>
    </row>
    <row r="420" ht="15" customHeight="1" s="24">
      <c r="A420" s="38" t="n"/>
      <c r="C420" s="38" t="n"/>
      <c r="E420" s="38" t="n"/>
      <c r="F420" s="38" t="n"/>
      <c r="W420" s="39" t="n"/>
      <c r="X420" s="39" t="n"/>
      <c r="AC420" s="38" t="n"/>
      <c r="AD420" s="38" t="n"/>
      <c r="AF420" s="40" t="n"/>
      <c r="AI420" s="40" t="n"/>
    </row>
    <row r="421" ht="15" customHeight="1" s="24">
      <c r="A421" s="38" t="n"/>
      <c r="C421" s="38" t="n"/>
      <c r="E421" s="38" t="n"/>
      <c r="F421" s="38" t="n"/>
      <c r="W421" s="39" t="n"/>
      <c r="X421" s="39" t="n"/>
      <c r="AC421" s="38" t="n"/>
      <c r="AD421" s="38" t="n"/>
      <c r="AF421" s="40" t="n"/>
      <c r="AI421" s="40" t="n"/>
    </row>
    <row r="422" ht="15" customHeight="1" s="24">
      <c r="A422" s="38" t="n"/>
      <c r="C422" s="38" t="n"/>
      <c r="E422" s="38" t="n"/>
      <c r="F422" s="38" t="n"/>
      <c r="W422" s="39" t="n"/>
      <c r="X422" s="39" t="n"/>
      <c r="AC422" s="38" t="n"/>
      <c r="AD422" s="38" t="n"/>
      <c r="AF422" s="40" t="n"/>
      <c r="AI422" s="40" t="n"/>
    </row>
    <row r="423" ht="15" customHeight="1" s="24">
      <c r="A423" s="38" t="n"/>
      <c r="C423" s="38" t="n"/>
      <c r="E423" s="38" t="n"/>
      <c r="F423" s="38" t="n"/>
      <c r="W423" s="39" t="n"/>
      <c r="X423" s="39" t="n"/>
      <c r="AC423" s="38" t="n"/>
      <c r="AD423" s="38" t="n"/>
      <c r="AF423" s="40" t="n"/>
      <c r="AI423" s="40" t="n"/>
    </row>
    <row r="424" ht="15" customHeight="1" s="24">
      <c r="A424" s="38" t="n"/>
      <c r="C424" s="38" t="n"/>
      <c r="E424" s="38" t="n"/>
      <c r="F424" s="38" t="n"/>
      <c r="W424" s="39" t="n"/>
      <c r="X424" s="39" t="n"/>
      <c r="AC424" s="38" t="n"/>
      <c r="AD424" s="38" t="n"/>
      <c r="AF424" s="40" t="n"/>
      <c r="AI424" s="40" t="n"/>
    </row>
    <row r="425" ht="15" customHeight="1" s="24">
      <c r="A425" s="38" t="n"/>
      <c r="C425" s="38" t="n"/>
      <c r="E425" s="38" t="n"/>
      <c r="F425" s="38" t="n"/>
      <c r="W425" s="39" t="n"/>
      <c r="X425" s="39" t="n"/>
      <c r="AC425" s="38" t="n"/>
      <c r="AD425" s="38" t="n"/>
      <c r="AF425" s="40" t="n"/>
      <c r="AI425" s="40" t="n"/>
    </row>
    <row r="426" ht="15" customHeight="1" s="24">
      <c r="A426" s="38" t="n"/>
      <c r="C426" s="38" t="n"/>
      <c r="E426" s="38" t="n"/>
      <c r="F426" s="38" t="n"/>
      <c r="W426" s="39" t="n"/>
      <c r="X426" s="39" t="n"/>
      <c r="AC426" s="38" t="n"/>
      <c r="AD426" s="38" t="n"/>
      <c r="AF426" s="40" t="n"/>
      <c r="AI426" s="40" t="n"/>
    </row>
    <row r="427" ht="15" customHeight="1" s="24">
      <c r="A427" s="38" t="n"/>
      <c r="C427" s="38" t="n"/>
      <c r="E427" s="38" t="n"/>
      <c r="F427" s="38" t="n"/>
      <c r="W427" s="39" t="n"/>
      <c r="X427" s="39" t="n"/>
      <c r="AC427" s="38" t="n"/>
      <c r="AD427" s="38" t="n"/>
      <c r="AF427" s="40" t="n"/>
      <c r="AI427" s="40" t="n"/>
    </row>
    <row r="428" ht="15" customHeight="1" s="24">
      <c r="A428" s="38" t="n"/>
      <c r="C428" s="38" t="n"/>
      <c r="E428" s="38" t="n"/>
      <c r="F428" s="38" t="n"/>
      <c r="W428" s="39" t="n"/>
      <c r="X428" s="39" t="n"/>
      <c r="AC428" s="38" t="n"/>
      <c r="AD428" s="38" t="n"/>
      <c r="AF428" s="40" t="n"/>
      <c r="AI428" s="40" t="n"/>
    </row>
    <row r="429" ht="15" customHeight="1" s="24">
      <c r="A429" s="38" t="n"/>
      <c r="C429" s="38" t="n"/>
      <c r="E429" s="38" t="n"/>
      <c r="F429" s="38" t="n"/>
      <c r="W429" s="39" t="n"/>
      <c r="X429" s="39" t="n"/>
      <c r="AC429" s="38" t="n"/>
      <c r="AD429" s="38" t="n"/>
      <c r="AF429" s="40" t="n"/>
      <c r="AI429" s="40" t="n"/>
    </row>
    <row r="430" ht="15" customHeight="1" s="24">
      <c r="A430" s="38" t="n"/>
      <c r="C430" s="38" t="n"/>
      <c r="E430" s="38" t="n"/>
      <c r="F430" s="38" t="n"/>
      <c r="W430" s="39" t="n"/>
      <c r="X430" s="39" t="n"/>
      <c r="AC430" s="38" t="n"/>
      <c r="AD430" s="38" t="n"/>
      <c r="AF430" s="40" t="n"/>
      <c r="AI430" s="40" t="n"/>
    </row>
    <row r="431" ht="15" customHeight="1" s="24">
      <c r="A431" s="38" t="n"/>
      <c r="C431" s="38" t="n"/>
      <c r="E431" s="38" t="n"/>
      <c r="F431" s="38" t="n"/>
      <c r="W431" s="39" t="n"/>
      <c r="X431" s="39" t="n"/>
      <c r="AC431" s="38" t="n"/>
      <c r="AD431" s="38" t="n"/>
      <c r="AF431" s="40" t="n"/>
      <c r="AI431" s="40" t="n"/>
    </row>
    <row r="432" ht="15" customHeight="1" s="24">
      <c r="A432" s="38" t="n"/>
      <c r="C432" s="38" t="n"/>
      <c r="E432" s="38" t="n"/>
      <c r="F432" s="38" t="n"/>
      <c r="W432" s="39" t="n"/>
      <c r="X432" s="39" t="n"/>
      <c r="AC432" s="38" t="n"/>
      <c r="AD432" s="38" t="n"/>
      <c r="AF432" s="40" t="n"/>
      <c r="AI432" s="40" t="n"/>
    </row>
    <row r="433" ht="15" customHeight="1" s="24">
      <c r="A433" s="38" t="n"/>
      <c r="C433" s="38" t="n"/>
      <c r="E433" s="38" t="n"/>
      <c r="F433" s="38" t="n"/>
      <c r="W433" s="39" t="n"/>
      <c r="X433" s="39" t="n"/>
      <c r="AC433" s="38" t="n"/>
      <c r="AD433" s="38" t="n"/>
      <c r="AF433" s="40" t="n"/>
      <c r="AI433" s="40" t="n"/>
    </row>
    <row r="434" ht="15" customHeight="1" s="24">
      <c r="A434" s="38" t="n"/>
      <c r="C434" s="38" t="n"/>
      <c r="E434" s="38" t="n"/>
      <c r="F434" s="38" t="n"/>
      <c r="W434" s="39" t="n"/>
      <c r="X434" s="39" t="n"/>
      <c r="AC434" s="38" t="n"/>
      <c r="AD434" s="38" t="n"/>
      <c r="AF434" s="40" t="n"/>
      <c r="AI434" s="40" t="n"/>
    </row>
    <row r="435" ht="15" customHeight="1" s="24">
      <c r="A435" s="38" t="n"/>
      <c r="C435" s="38" t="n"/>
      <c r="E435" s="38" t="n"/>
      <c r="F435" s="38" t="n"/>
      <c r="W435" s="39" t="n"/>
      <c r="X435" s="39" t="n"/>
      <c r="AC435" s="38" t="n"/>
      <c r="AD435" s="38" t="n"/>
      <c r="AF435" s="40" t="n"/>
      <c r="AI435" s="40" t="n"/>
    </row>
    <row r="436" ht="15" customHeight="1" s="24">
      <c r="A436" s="38" t="n"/>
      <c r="C436" s="38" t="n"/>
      <c r="E436" s="38" t="n"/>
      <c r="F436" s="38" t="n"/>
      <c r="W436" s="39" t="n"/>
      <c r="X436" s="39" t="n"/>
      <c r="AC436" s="38" t="n"/>
      <c r="AD436" s="38" t="n"/>
      <c r="AF436" s="40" t="n"/>
      <c r="AI436" s="40" t="n"/>
    </row>
    <row r="437" ht="15" customHeight="1" s="24">
      <c r="A437" s="38" t="n"/>
      <c r="C437" s="38" t="n"/>
      <c r="E437" s="38" t="n"/>
      <c r="F437" s="38" t="n"/>
      <c r="W437" s="39" t="n"/>
      <c r="X437" s="39" t="n"/>
      <c r="AC437" s="38" t="n"/>
      <c r="AD437" s="38" t="n"/>
      <c r="AF437" s="40" t="n"/>
      <c r="AI437" s="40" t="n"/>
    </row>
    <row r="438" ht="15" customHeight="1" s="24">
      <c r="A438" s="38" t="n"/>
      <c r="C438" s="38" t="n"/>
      <c r="E438" s="38" t="n"/>
      <c r="F438" s="38" t="n"/>
      <c r="W438" s="39" t="n"/>
      <c r="X438" s="39" t="n"/>
      <c r="AC438" s="38" t="n"/>
      <c r="AD438" s="38" t="n"/>
      <c r="AF438" s="40" t="n"/>
      <c r="AI438" s="40" t="n"/>
    </row>
    <row r="439" ht="15" customHeight="1" s="24">
      <c r="A439" s="38" t="n"/>
      <c r="C439" s="38" t="n"/>
      <c r="E439" s="38" t="n"/>
      <c r="F439" s="38" t="n"/>
      <c r="W439" s="39" t="n"/>
      <c r="X439" s="39" t="n"/>
      <c r="AC439" s="38" t="n"/>
      <c r="AD439" s="38" t="n"/>
      <c r="AF439" s="40" t="n"/>
      <c r="AI439" s="40" t="n"/>
    </row>
    <row r="440" ht="15" customHeight="1" s="24">
      <c r="A440" s="38" t="n"/>
      <c r="C440" s="38" t="n"/>
      <c r="E440" s="38" t="n"/>
      <c r="F440" s="38" t="n"/>
      <c r="W440" s="39" t="n"/>
      <c r="X440" s="39" t="n"/>
      <c r="AC440" s="38" t="n"/>
      <c r="AD440" s="38" t="n"/>
      <c r="AF440" s="40" t="n"/>
      <c r="AI440" s="40" t="n"/>
    </row>
    <row r="441" ht="15" customHeight="1" s="24">
      <c r="A441" s="38" t="n"/>
      <c r="C441" s="38" t="n"/>
      <c r="E441" s="38" t="n"/>
      <c r="F441" s="38" t="n"/>
      <c r="W441" s="39" t="n"/>
      <c r="X441" s="39" t="n"/>
      <c r="AC441" s="38" t="n"/>
      <c r="AD441" s="38" t="n"/>
      <c r="AF441" s="40" t="n"/>
      <c r="AI441" s="40" t="n"/>
    </row>
    <row r="442" ht="15" customHeight="1" s="24">
      <c r="A442" s="38" t="n"/>
      <c r="C442" s="38" t="n"/>
      <c r="E442" s="38" t="n"/>
      <c r="F442" s="38" t="n"/>
      <c r="W442" s="39" t="n"/>
      <c r="X442" s="39" t="n"/>
      <c r="AC442" s="38" t="n"/>
      <c r="AD442" s="38" t="n"/>
      <c r="AF442" s="40" t="n"/>
      <c r="AI442" s="40" t="n"/>
    </row>
    <row r="443" ht="15" customHeight="1" s="24">
      <c r="A443" s="38" t="n"/>
      <c r="C443" s="38" t="n"/>
      <c r="E443" s="38" t="n"/>
      <c r="F443" s="38" t="n"/>
      <c r="W443" s="39" t="n"/>
      <c r="X443" s="39" t="n"/>
      <c r="AC443" s="38" t="n"/>
      <c r="AD443" s="38" t="n"/>
      <c r="AF443" s="40" t="n"/>
      <c r="AI443" s="40" t="n"/>
    </row>
    <row r="444" ht="15" customHeight="1" s="24">
      <c r="A444" s="38" t="n"/>
      <c r="C444" s="38" t="n"/>
      <c r="E444" s="38" t="n"/>
      <c r="F444" s="38" t="n"/>
      <c r="W444" s="39" t="n"/>
      <c r="X444" s="39" t="n"/>
      <c r="AC444" s="38" t="n"/>
      <c r="AD444" s="38" t="n"/>
      <c r="AF444" s="40" t="n"/>
      <c r="AI444" s="40" t="n"/>
    </row>
    <row r="445" ht="15" customHeight="1" s="24">
      <c r="A445" s="38" t="n"/>
      <c r="C445" s="38" t="n"/>
      <c r="E445" s="38" t="n"/>
      <c r="F445" s="38" t="n"/>
      <c r="W445" s="39" t="n"/>
      <c r="X445" s="39" t="n"/>
      <c r="AC445" s="38" t="n"/>
      <c r="AD445" s="38" t="n"/>
      <c r="AF445" s="40" t="n"/>
      <c r="AI445" s="40" t="n"/>
    </row>
    <row r="446" ht="15" customHeight="1" s="24">
      <c r="A446" s="38" t="n"/>
      <c r="C446" s="38" t="n"/>
      <c r="E446" s="38" t="n"/>
      <c r="F446" s="38" t="n"/>
      <c r="W446" s="39" t="n"/>
      <c r="X446" s="39" t="n"/>
      <c r="AC446" s="38" t="n"/>
      <c r="AD446" s="38" t="n"/>
      <c r="AF446" s="40" t="n"/>
      <c r="AI446" s="40" t="n"/>
    </row>
    <row r="447" ht="15" customHeight="1" s="24">
      <c r="A447" s="38" t="n"/>
      <c r="C447" s="38" t="n"/>
      <c r="E447" s="38" t="n"/>
      <c r="F447" s="38" t="n"/>
      <c r="W447" s="39" t="n"/>
      <c r="X447" s="39" t="n"/>
      <c r="AC447" s="38" t="n"/>
      <c r="AD447" s="38" t="n"/>
      <c r="AF447" s="40" t="n"/>
      <c r="AI447" s="40" t="n"/>
    </row>
    <row r="448" ht="15" customHeight="1" s="24">
      <c r="A448" s="38" t="n"/>
      <c r="C448" s="38" t="n"/>
      <c r="E448" s="38" t="n"/>
      <c r="F448" s="38" t="n"/>
      <c r="W448" s="39" t="n"/>
      <c r="X448" s="39" t="n"/>
      <c r="AC448" s="38" t="n"/>
      <c r="AD448" s="38" t="n"/>
      <c r="AF448" s="40" t="n"/>
      <c r="AI448" s="40" t="n"/>
    </row>
    <row r="449" ht="15" customHeight="1" s="24">
      <c r="A449" s="38" t="n"/>
      <c r="C449" s="38" t="n"/>
      <c r="E449" s="38" t="n"/>
      <c r="F449" s="38" t="n"/>
      <c r="W449" s="39" t="n"/>
      <c r="X449" s="39" t="n"/>
      <c r="AC449" s="38" t="n"/>
      <c r="AD449" s="38" t="n"/>
      <c r="AF449" s="40" t="n"/>
      <c r="AI449" s="40" t="n"/>
    </row>
    <row r="450" ht="15" customHeight="1" s="24">
      <c r="A450" s="38" t="n"/>
      <c r="C450" s="38" t="n"/>
      <c r="E450" s="38" t="n"/>
      <c r="F450" s="38" t="n"/>
      <c r="W450" s="39" t="n"/>
      <c r="X450" s="39" t="n"/>
      <c r="AC450" s="38" t="n"/>
      <c r="AD450" s="38" t="n"/>
      <c r="AF450" s="40" t="n"/>
      <c r="AI450" s="40" t="n"/>
    </row>
    <row r="451" ht="15" customHeight="1" s="24">
      <c r="A451" s="38" t="n"/>
      <c r="C451" s="38" t="n"/>
      <c r="E451" s="38" t="n"/>
      <c r="F451" s="38" t="n"/>
      <c r="W451" s="39" t="n"/>
      <c r="X451" s="39" t="n"/>
      <c r="AC451" s="38" t="n"/>
      <c r="AD451" s="38" t="n"/>
      <c r="AF451" s="40" t="n"/>
      <c r="AI451" s="40" t="n"/>
    </row>
    <row r="452" ht="15" customHeight="1" s="24">
      <c r="A452" s="38" t="n"/>
      <c r="C452" s="38" t="n"/>
      <c r="E452" s="38" t="n"/>
      <c r="F452" s="38" t="n"/>
      <c r="W452" s="39" t="n"/>
      <c r="X452" s="39" t="n"/>
      <c r="AC452" s="38" t="n"/>
      <c r="AD452" s="38" t="n"/>
      <c r="AF452" s="40" t="n"/>
      <c r="AI452" s="40" t="n"/>
    </row>
    <row r="453" ht="15" customHeight="1" s="24">
      <c r="A453" s="38" t="n"/>
      <c r="C453" s="38" t="n"/>
      <c r="E453" s="38" t="n"/>
      <c r="F453" s="38" t="n"/>
      <c r="W453" s="39" t="n"/>
      <c r="X453" s="39" t="n"/>
      <c r="AC453" s="38" t="n"/>
      <c r="AD453" s="38" t="n"/>
      <c r="AF453" s="40" t="n"/>
      <c r="AI453" s="40" t="n"/>
    </row>
    <row r="454" ht="15" customHeight="1" s="24">
      <c r="A454" s="38" t="n"/>
      <c r="C454" s="38" t="n"/>
      <c r="E454" s="38" t="n"/>
      <c r="F454" s="38" t="n"/>
      <c r="W454" s="39" t="n"/>
      <c r="X454" s="39" t="n"/>
      <c r="AC454" s="38" t="n"/>
      <c r="AD454" s="38" t="n"/>
      <c r="AF454" s="40" t="n"/>
      <c r="AI454" s="40" t="n"/>
    </row>
    <row r="455" ht="15" customHeight="1" s="24">
      <c r="A455" s="38" t="n"/>
      <c r="C455" s="38" t="n"/>
      <c r="E455" s="38" t="n"/>
      <c r="F455" s="38" t="n"/>
      <c r="W455" s="39" t="n"/>
      <c r="X455" s="39" t="n"/>
      <c r="AC455" s="38" t="n"/>
      <c r="AD455" s="38" t="n"/>
      <c r="AF455" s="40" t="n"/>
      <c r="AI455" s="40" t="n"/>
    </row>
    <row r="456" ht="15" customHeight="1" s="24">
      <c r="A456" s="38" t="n"/>
      <c r="C456" s="38" t="n"/>
      <c r="E456" s="38" t="n"/>
      <c r="F456" s="38" t="n"/>
      <c r="W456" s="39" t="n"/>
      <c r="X456" s="39" t="n"/>
      <c r="AC456" s="38" t="n"/>
      <c r="AD456" s="38" t="n"/>
      <c r="AF456" s="40" t="n"/>
      <c r="AI456" s="40" t="n"/>
    </row>
    <row r="457" ht="15" customHeight="1" s="24">
      <c r="A457" s="38" t="n"/>
      <c r="C457" s="38" t="n"/>
      <c r="E457" s="38" t="n"/>
      <c r="F457" s="38" t="n"/>
      <c r="W457" s="39" t="n"/>
      <c r="X457" s="39" t="n"/>
      <c r="AC457" s="38" t="n"/>
      <c r="AD457" s="38" t="n"/>
      <c r="AF457" s="40" t="n"/>
      <c r="AI457" s="40" t="n"/>
    </row>
    <row r="458" ht="15" customHeight="1" s="24">
      <c r="A458" s="38" t="n"/>
      <c r="C458" s="38" t="n"/>
      <c r="E458" s="38" t="n"/>
      <c r="F458" s="38" t="n"/>
      <c r="W458" s="39" t="n"/>
      <c r="X458" s="39" t="n"/>
      <c r="AC458" s="38" t="n"/>
      <c r="AD458" s="38" t="n"/>
      <c r="AF458" s="40" t="n"/>
      <c r="AI458" s="40" t="n"/>
    </row>
    <row r="459" ht="15" customHeight="1" s="24">
      <c r="A459" s="38" t="n"/>
      <c r="C459" s="38" t="n"/>
      <c r="E459" s="38" t="n"/>
      <c r="F459" s="38" t="n"/>
      <c r="W459" s="39" t="n"/>
      <c r="X459" s="39" t="n"/>
      <c r="AC459" s="38" t="n"/>
      <c r="AD459" s="38" t="n"/>
      <c r="AF459" s="40" t="n"/>
      <c r="AI459" s="40" t="n"/>
    </row>
    <row r="460" ht="15" customHeight="1" s="24">
      <c r="A460" s="38" t="n"/>
      <c r="C460" s="38" t="n"/>
      <c r="E460" s="38" t="n"/>
      <c r="F460" s="38" t="n"/>
      <c r="W460" s="39" t="n"/>
      <c r="X460" s="39" t="n"/>
      <c r="AC460" s="38" t="n"/>
      <c r="AD460" s="38" t="n"/>
      <c r="AF460" s="40" t="n"/>
      <c r="AI460" s="40" t="n"/>
    </row>
    <row r="461" ht="15" customHeight="1" s="24">
      <c r="A461" s="38" t="n"/>
      <c r="C461" s="38" t="n"/>
      <c r="E461" s="38" t="n"/>
      <c r="F461" s="38" t="n"/>
      <c r="W461" s="39" t="n"/>
      <c r="X461" s="39" t="n"/>
      <c r="AC461" s="38" t="n"/>
      <c r="AD461" s="38" t="n"/>
      <c r="AF461" s="40" t="n"/>
      <c r="AI461" s="40" t="n"/>
    </row>
    <row r="462" ht="15" customHeight="1" s="24">
      <c r="A462" s="38" t="n"/>
      <c r="C462" s="38" t="n"/>
      <c r="E462" s="38" t="n"/>
      <c r="F462" s="38" t="n"/>
      <c r="W462" s="39" t="n"/>
      <c r="X462" s="39" t="n"/>
      <c r="AC462" s="38" t="n"/>
      <c r="AD462" s="38" t="n"/>
      <c r="AF462" s="40" t="n"/>
      <c r="AI462" s="40" t="n"/>
    </row>
    <row r="463" ht="15" customHeight="1" s="24">
      <c r="A463" s="38" t="n"/>
      <c r="C463" s="38" t="n"/>
      <c r="E463" s="38" t="n"/>
      <c r="F463" s="38" t="n"/>
      <c r="W463" s="39" t="n"/>
      <c r="X463" s="39" t="n"/>
      <c r="AC463" s="38" t="n"/>
      <c r="AD463" s="38" t="n"/>
      <c r="AF463" s="40" t="n"/>
      <c r="AI463" s="40" t="n"/>
    </row>
    <row r="464" ht="15" customHeight="1" s="24">
      <c r="A464" s="38" t="n"/>
      <c r="C464" s="38" t="n"/>
      <c r="E464" s="38" t="n"/>
      <c r="F464" s="38" t="n"/>
      <c r="W464" s="39" t="n"/>
      <c r="X464" s="39" t="n"/>
      <c r="AC464" s="38" t="n"/>
      <c r="AD464" s="38" t="n"/>
      <c r="AF464" s="40" t="n"/>
      <c r="AI464" s="40" t="n"/>
    </row>
    <row r="465" ht="15" customHeight="1" s="24">
      <c r="A465" s="38" t="n"/>
      <c r="C465" s="38" t="n"/>
      <c r="E465" s="38" t="n"/>
      <c r="F465" s="38" t="n"/>
      <c r="W465" s="39" t="n"/>
      <c r="X465" s="39" t="n"/>
      <c r="AC465" s="38" t="n"/>
      <c r="AD465" s="38" t="n"/>
      <c r="AF465" s="40" t="n"/>
      <c r="AI465" s="40" t="n"/>
    </row>
    <row r="466" ht="15" customHeight="1" s="24">
      <c r="A466" s="38" t="n"/>
      <c r="C466" s="38" t="n"/>
      <c r="E466" s="38" t="n"/>
      <c r="F466" s="38" t="n"/>
      <c r="W466" s="39" t="n"/>
      <c r="X466" s="39" t="n"/>
      <c r="AC466" s="38" t="n"/>
      <c r="AD466" s="38" t="n"/>
      <c r="AF466" s="40" t="n"/>
      <c r="AI466" s="40" t="n"/>
    </row>
    <row r="467" ht="15" customHeight="1" s="24">
      <c r="A467" s="38" t="n"/>
      <c r="C467" s="38" t="n"/>
      <c r="E467" s="38" t="n"/>
      <c r="F467" s="38" t="n"/>
      <c r="W467" s="39" t="n"/>
      <c r="X467" s="39" t="n"/>
      <c r="AC467" s="38" t="n"/>
      <c r="AD467" s="38" t="n"/>
      <c r="AF467" s="40" t="n"/>
      <c r="AI467" s="40" t="n"/>
    </row>
    <row r="468" ht="15" customHeight="1" s="24">
      <c r="A468" s="38" t="n"/>
      <c r="C468" s="38" t="n"/>
      <c r="E468" s="38" t="n"/>
      <c r="F468" s="38" t="n"/>
      <c r="W468" s="39" t="n"/>
      <c r="X468" s="39" t="n"/>
      <c r="AC468" s="38" t="n"/>
      <c r="AD468" s="38" t="n"/>
      <c r="AF468" s="40" t="n"/>
      <c r="AI468" s="40" t="n"/>
    </row>
    <row r="469" ht="15" customHeight="1" s="24">
      <c r="A469" s="38" t="n"/>
      <c r="C469" s="38" t="n"/>
      <c r="E469" s="38" t="n"/>
      <c r="F469" s="38" t="n"/>
      <c r="W469" s="39" t="n"/>
      <c r="X469" s="39" t="n"/>
      <c r="AC469" s="38" t="n"/>
      <c r="AD469" s="38" t="n"/>
      <c r="AF469" s="40" t="n"/>
      <c r="AI469" s="40" t="n"/>
    </row>
    <row r="470" ht="15" customHeight="1" s="24">
      <c r="A470" s="38" t="n"/>
      <c r="C470" s="38" t="n"/>
      <c r="E470" s="38" t="n"/>
      <c r="F470" s="38" t="n"/>
      <c r="W470" s="39" t="n"/>
      <c r="X470" s="39" t="n"/>
      <c r="AC470" s="38" t="n"/>
      <c r="AD470" s="38" t="n"/>
      <c r="AF470" s="40" t="n"/>
      <c r="AI470" s="40" t="n"/>
    </row>
    <row r="471" ht="15" customHeight="1" s="24">
      <c r="A471" s="38" t="n"/>
      <c r="C471" s="38" t="n"/>
      <c r="E471" s="38" t="n"/>
      <c r="F471" s="38" t="n"/>
      <c r="W471" s="39" t="n"/>
      <c r="X471" s="39" t="n"/>
      <c r="AC471" s="38" t="n"/>
      <c r="AD471" s="38" t="n"/>
      <c r="AF471" s="40" t="n"/>
      <c r="AI471" s="40" t="n"/>
    </row>
    <row r="472" ht="15" customHeight="1" s="24">
      <c r="A472" s="38" t="n"/>
      <c r="C472" s="38" t="n"/>
      <c r="E472" s="38" t="n"/>
      <c r="F472" s="38" t="n"/>
      <c r="W472" s="39" t="n"/>
      <c r="X472" s="39" t="n"/>
      <c r="AC472" s="38" t="n"/>
      <c r="AD472" s="38" t="n"/>
      <c r="AF472" s="40" t="n"/>
      <c r="AI472" s="40" t="n"/>
    </row>
    <row r="473" ht="15" customHeight="1" s="24">
      <c r="A473" s="38" t="n"/>
      <c r="C473" s="38" t="n"/>
      <c r="E473" s="38" t="n"/>
      <c r="F473" s="38" t="n"/>
      <c r="W473" s="39" t="n"/>
      <c r="X473" s="39" t="n"/>
      <c r="AC473" s="38" t="n"/>
      <c r="AD473" s="38" t="n"/>
      <c r="AF473" s="40" t="n"/>
      <c r="AI473" s="40" t="n"/>
    </row>
    <row r="474" ht="15" customHeight="1" s="24">
      <c r="A474" s="38" t="n"/>
      <c r="C474" s="38" t="n"/>
      <c r="E474" s="38" t="n"/>
      <c r="F474" s="38" t="n"/>
      <c r="W474" s="39" t="n"/>
      <c r="X474" s="39" t="n"/>
      <c r="AC474" s="38" t="n"/>
      <c r="AD474" s="38" t="n"/>
      <c r="AF474" s="40" t="n"/>
      <c r="AI474" s="40" t="n"/>
    </row>
    <row r="475" ht="15" customHeight="1" s="24">
      <c r="A475" s="38" t="n"/>
      <c r="C475" s="38" t="n"/>
      <c r="E475" s="38" t="n"/>
      <c r="F475" s="38" t="n"/>
      <c r="W475" s="39" t="n"/>
      <c r="X475" s="39" t="n"/>
      <c r="AC475" s="38" t="n"/>
      <c r="AD475" s="38" t="n"/>
      <c r="AF475" s="40" t="n"/>
      <c r="AI475" s="40" t="n"/>
    </row>
    <row r="476" ht="15" customHeight="1" s="24">
      <c r="A476" s="38" t="n"/>
      <c r="C476" s="38" t="n"/>
      <c r="E476" s="38" t="n"/>
      <c r="F476" s="38" t="n"/>
      <c r="W476" s="39" t="n"/>
      <c r="X476" s="39" t="n"/>
      <c r="AC476" s="38" t="n"/>
      <c r="AD476" s="38" t="n"/>
      <c r="AF476" s="40" t="n"/>
      <c r="AI476" s="40" t="n"/>
    </row>
    <row r="477" ht="15" customHeight="1" s="24">
      <c r="A477" s="38" t="n"/>
      <c r="C477" s="38" t="n"/>
      <c r="E477" s="38" t="n"/>
      <c r="F477" s="38" t="n"/>
      <c r="W477" s="39" t="n"/>
      <c r="X477" s="39" t="n"/>
      <c r="AC477" s="38" t="n"/>
      <c r="AD477" s="38" t="n"/>
      <c r="AF477" s="40" t="n"/>
      <c r="AI477" s="40" t="n"/>
    </row>
    <row r="478" ht="15" customHeight="1" s="24">
      <c r="A478" s="38" t="n"/>
      <c r="C478" s="38" t="n"/>
      <c r="E478" s="38" t="n"/>
      <c r="F478" s="38" t="n"/>
      <c r="W478" s="39" t="n"/>
      <c r="X478" s="39" t="n"/>
      <c r="AC478" s="38" t="n"/>
      <c r="AD478" s="38" t="n"/>
      <c r="AF478" s="40" t="n"/>
      <c r="AI478" s="40" t="n"/>
    </row>
    <row r="479" ht="15" customHeight="1" s="24">
      <c r="A479" s="38" t="n"/>
      <c r="C479" s="38" t="n"/>
      <c r="E479" s="38" t="n"/>
      <c r="F479" s="38" t="n"/>
      <c r="W479" s="39" t="n"/>
      <c r="X479" s="39" t="n"/>
      <c r="AC479" s="38" t="n"/>
      <c r="AD479" s="38" t="n"/>
      <c r="AF479" s="40" t="n"/>
      <c r="AI479" s="40" t="n"/>
    </row>
    <row r="480" ht="15" customHeight="1" s="24">
      <c r="A480" s="38" t="n"/>
      <c r="C480" s="38" t="n"/>
      <c r="E480" s="38" t="n"/>
      <c r="F480" s="38" t="n"/>
      <c r="W480" s="39" t="n"/>
      <c r="X480" s="39" t="n"/>
      <c r="AC480" s="38" t="n"/>
      <c r="AD480" s="38" t="n"/>
      <c r="AF480" s="40" t="n"/>
      <c r="AI480" s="40" t="n"/>
    </row>
    <row r="481" ht="15" customHeight="1" s="24">
      <c r="A481" s="38" t="n"/>
      <c r="C481" s="38" t="n"/>
      <c r="E481" s="38" t="n"/>
      <c r="F481" s="38" t="n"/>
      <c r="W481" s="39" t="n"/>
      <c r="X481" s="39" t="n"/>
      <c r="AC481" s="38" t="n"/>
      <c r="AD481" s="38" t="n"/>
      <c r="AF481" s="40" t="n"/>
      <c r="AI481" s="40" t="n"/>
    </row>
    <row r="482" ht="15" customHeight="1" s="24">
      <c r="A482" s="38" t="n"/>
      <c r="C482" s="38" t="n"/>
      <c r="E482" s="38" t="n"/>
      <c r="F482" s="38" t="n"/>
      <c r="W482" s="39" t="n"/>
      <c r="X482" s="39" t="n"/>
      <c r="AC482" s="38" t="n"/>
      <c r="AD482" s="38" t="n"/>
      <c r="AF482" s="40" t="n"/>
      <c r="AI482" s="40" t="n"/>
    </row>
    <row r="483" ht="15" customHeight="1" s="24">
      <c r="A483" s="38" t="n"/>
      <c r="C483" s="38" t="n"/>
      <c r="E483" s="38" t="n"/>
      <c r="F483" s="38" t="n"/>
      <c r="W483" s="39" t="n"/>
      <c r="X483" s="39" t="n"/>
      <c r="AC483" s="38" t="n"/>
      <c r="AD483" s="38" t="n"/>
      <c r="AF483" s="40" t="n"/>
      <c r="AI483" s="40" t="n"/>
    </row>
    <row r="484" ht="15" customHeight="1" s="24">
      <c r="A484" s="38" t="n"/>
      <c r="C484" s="38" t="n"/>
      <c r="E484" s="38" t="n"/>
      <c r="F484" s="38" t="n"/>
      <c r="W484" s="39" t="n"/>
      <c r="X484" s="39" t="n"/>
      <c r="AC484" s="38" t="n"/>
      <c r="AD484" s="38" t="n"/>
      <c r="AF484" s="40" t="n"/>
      <c r="AI484" s="40" t="n"/>
    </row>
    <row r="485" ht="15" customHeight="1" s="24">
      <c r="A485" s="38" t="n"/>
      <c r="C485" s="38" t="n"/>
      <c r="E485" s="38" t="n"/>
      <c r="F485" s="38" t="n"/>
      <c r="W485" s="39" t="n"/>
      <c r="X485" s="39" t="n"/>
      <c r="AC485" s="38" t="n"/>
      <c r="AD485" s="38" t="n"/>
      <c r="AF485" s="40" t="n"/>
      <c r="AI485" s="40" t="n"/>
    </row>
    <row r="486" ht="15" customHeight="1" s="24">
      <c r="A486" s="38" t="n"/>
      <c r="C486" s="38" t="n"/>
      <c r="E486" s="38" t="n"/>
      <c r="F486" s="38" t="n"/>
      <c r="W486" s="39" t="n"/>
      <c r="X486" s="39" t="n"/>
      <c r="AC486" s="38" t="n"/>
      <c r="AD486" s="38" t="n"/>
      <c r="AF486" s="40" t="n"/>
      <c r="AI486" s="40" t="n"/>
    </row>
    <row r="487" ht="15" customHeight="1" s="24">
      <c r="A487" s="38" t="n"/>
      <c r="C487" s="38" t="n"/>
      <c r="E487" s="38" t="n"/>
      <c r="F487" s="38" t="n"/>
      <c r="W487" s="39" t="n"/>
      <c r="X487" s="39" t="n"/>
      <c r="AC487" s="38" t="n"/>
      <c r="AD487" s="38" t="n"/>
      <c r="AF487" s="40" t="n"/>
      <c r="AI487" s="40" t="n"/>
    </row>
    <row r="488" ht="15" customHeight="1" s="24">
      <c r="A488" s="38" t="n"/>
      <c r="C488" s="38" t="n"/>
      <c r="E488" s="38" t="n"/>
      <c r="F488" s="38" t="n"/>
      <c r="W488" s="39" t="n"/>
      <c r="X488" s="39" t="n"/>
      <c r="AC488" s="38" t="n"/>
      <c r="AD488" s="38" t="n"/>
      <c r="AF488" s="40" t="n"/>
      <c r="AI488" s="40" t="n"/>
    </row>
    <row r="489" ht="15" customHeight="1" s="24">
      <c r="A489" s="38" t="n"/>
      <c r="C489" s="38" t="n"/>
      <c r="E489" s="38" t="n"/>
      <c r="F489" s="38" t="n"/>
      <c r="W489" s="39" t="n"/>
      <c r="X489" s="39" t="n"/>
      <c r="AC489" s="38" t="n"/>
      <c r="AD489" s="38" t="n"/>
      <c r="AF489" s="40" t="n"/>
      <c r="AI489" s="40" t="n"/>
    </row>
    <row r="490" ht="15" customHeight="1" s="24">
      <c r="A490" s="38" t="n"/>
      <c r="C490" s="38" t="n"/>
      <c r="E490" s="38" t="n"/>
      <c r="F490" s="38" t="n"/>
      <c r="W490" s="39" t="n"/>
      <c r="X490" s="39" t="n"/>
      <c r="AC490" s="38" t="n"/>
      <c r="AD490" s="38" t="n"/>
      <c r="AF490" s="40" t="n"/>
      <c r="AI490" s="40" t="n"/>
    </row>
    <row r="491" ht="15" customHeight="1" s="24">
      <c r="A491" s="38" t="n"/>
      <c r="C491" s="38" t="n"/>
      <c r="E491" s="38" t="n"/>
      <c r="F491" s="38" t="n"/>
      <c r="W491" s="39" t="n"/>
      <c r="X491" s="39" t="n"/>
      <c r="AC491" s="38" t="n"/>
      <c r="AD491" s="38" t="n"/>
      <c r="AF491" s="40" t="n"/>
      <c r="AI491" s="40" t="n"/>
    </row>
    <row r="492" ht="15" customHeight="1" s="24">
      <c r="A492" s="38" t="n"/>
      <c r="C492" s="38" t="n"/>
      <c r="E492" s="38" t="n"/>
      <c r="F492" s="38" t="n"/>
      <c r="W492" s="39" t="n"/>
      <c r="X492" s="39" t="n"/>
      <c r="AC492" s="38" t="n"/>
      <c r="AD492" s="38" t="n"/>
      <c r="AF492" s="40" t="n"/>
      <c r="AI492" s="40" t="n"/>
    </row>
    <row r="493" ht="15" customHeight="1" s="24">
      <c r="A493" s="38" t="n"/>
      <c r="C493" s="38" t="n"/>
      <c r="E493" s="38" t="n"/>
      <c r="F493" s="38" t="n"/>
      <c r="W493" s="39" t="n"/>
      <c r="X493" s="39" t="n"/>
      <c r="AC493" s="38" t="n"/>
      <c r="AD493" s="38" t="n"/>
      <c r="AF493" s="40" t="n"/>
      <c r="AI493" s="40" t="n"/>
    </row>
    <row r="494" ht="15" customHeight="1" s="24">
      <c r="A494" s="38" t="n"/>
      <c r="C494" s="38" t="n"/>
      <c r="E494" s="38" t="n"/>
      <c r="F494" s="38" t="n"/>
      <c r="W494" s="39" t="n"/>
      <c r="X494" s="39" t="n"/>
      <c r="AC494" s="38" t="n"/>
      <c r="AD494" s="38" t="n"/>
      <c r="AF494" s="40" t="n"/>
      <c r="AI494" s="40" t="n"/>
    </row>
    <row r="495" ht="15" customHeight="1" s="24">
      <c r="A495" s="38" t="n"/>
      <c r="C495" s="38" t="n"/>
      <c r="E495" s="38" t="n"/>
      <c r="F495" s="38" t="n"/>
      <c r="W495" s="39" t="n"/>
      <c r="X495" s="39" t="n"/>
      <c r="AC495" s="38" t="n"/>
      <c r="AD495" s="38" t="n"/>
      <c r="AF495" s="40" t="n"/>
      <c r="AI495" s="40" t="n"/>
    </row>
    <row r="496" ht="15" customHeight="1" s="24">
      <c r="A496" s="38" t="n"/>
      <c r="C496" s="38" t="n"/>
      <c r="E496" s="38" t="n"/>
      <c r="F496" s="38" t="n"/>
      <c r="W496" s="39" t="n"/>
      <c r="X496" s="39" t="n"/>
      <c r="AC496" s="38" t="n"/>
      <c r="AD496" s="38" t="n"/>
      <c r="AF496" s="40" t="n"/>
      <c r="AI496" s="40" t="n"/>
    </row>
    <row r="497" ht="15" customHeight="1" s="24">
      <c r="A497" s="38" t="n"/>
      <c r="C497" s="38" t="n"/>
      <c r="E497" s="38" t="n"/>
      <c r="F497" s="38" t="n"/>
      <c r="W497" s="39" t="n"/>
      <c r="X497" s="39" t="n"/>
      <c r="AC497" s="38" t="n"/>
      <c r="AD497" s="38" t="n"/>
      <c r="AF497" s="40" t="n"/>
      <c r="AI497" s="40" t="n"/>
    </row>
    <row r="498" ht="15" customHeight="1" s="24">
      <c r="A498" s="38" t="n"/>
      <c r="C498" s="38" t="n"/>
      <c r="E498" s="38" t="n"/>
      <c r="F498" s="38" t="n"/>
      <c r="W498" s="39" t="n"/>
      <c r="X498" s="39" t="n"/>
      <c r="AC498" s="38" t="n"/>
      <c r="AD498" s="38" t="n"/>
      <c r="AF498" s="40" t="n"/>
      <c r="AI498" s="40" t="n"/>
    </row>
    <row r="499" ht="15" customHeight="1" s="24">
      <c r="A499" s="38" t="n"/>
      <c r="C499" s="38" t="n"/>
      <c r="E499" s="38" t="n"/>
      <c r="F499" s="38" t="n"/>
      <c r="W499" s="39" t="n"/>
      <c r="X499" s="39" t="n"/>
      <c r="AC499" s="38" t="n"/>
      <c r="AD499" s="38" t="n"/>
      <c r="AF499" s="40" t="n"/>
      <c r="AI499" s="40" t="n"/>
    </row>
    <row r="500" ht="15" customHeight="1" s="24">
      <c r="A500" s="38" t="n"/>
      <c r="C500" s="38" t="n"/>
      <c r="E500" s="38" t="n"/>
      <c r="F500" s="38" t="n"/>
      <c r="W500" s="39" t="n"/>
      <c r="X500" s="39" t="n"/>
      <c r="AC500" s="38" t="n"/>
      <c r="AD500" s="38" t="n"/>
      <c r="AF500" s="40" t="n"/>
      <c r="AI500" s="40" t="n"/>
    </row>
    <row r="501" ht="15" customHeight="1" s="24">
      <c r="A501" s="38" t="n"/>
      <c r="C501" s="38" t="n"/>
      <c r="E501" s="38" t="n"/>
      <c r="F501" s="38" t="n"/>
      <c r="W501" s="39" t="n"/>
      <c r="X501" s="39" t="n"/>
      <c r="AC501" s="38" t="n"/>
      <c r="AD501" s="38" t="n"/>
      <c r="AF501" s="40" t="n"/>
      <c r="AI501" s="40" t="n"/>
    </row>
    <row r="502" ht="15" customHeight="1" s="24">
      <c r="A502" s="38" t="n"/>
      <c r="C502" s="38" t="n"/>
      <c r="E502" s="38" t="n"/>
      <c r="F502" s="38" t="n"/>
      <c r="W502" s="39" t="n"/>
      <c r="X502" s="39" t="n"/>
      <c r="AC502" s="38" t="n"/>
      <c r="AD502" s="38" t="n"/>
      <c r="AF502" s="40" t="n"/>
      <c r="AI502" s="40" t="n"/>
    </row>
    <row r="503" ht="15" customHeight="1" s="24">
      <c r="A503" s="38" t="n"/>
      <c r="C503" s="38" t="n"/>
      <c r="E503" s="38" t="n"/>
      <c r="F503" s="38" t="n"/>
      <c r="W503" s="39" t="n"/>
      <c r="X503" s="39" t="n"/>
      <c r="AC503" s="38" t="n"/>
      <c r="AD503" s="38" t="n"/>
      <c r="AF503" s="40" t="n"/>
      <c r="AI503" s="40" t="n"/>
    </row>
    <row r="504" ht="15" customHeight="1" s="24">
      <c r="A504" s="38" t="n"/>
      <c r="C504" s="38" t="n"/>
      <c r="E504" s="38" t="n"/>
      <c r="F504" s="38" t="n"/>
      <c r="W504" s="39" t="n"/>
      <c r="X504" s="39" t="n"/>
      <c r="AC504" s="38" t="n"/>
      <c r="AD504" s="38" t="n"/>
      <c r="AF504" s="40" t="n"/>
      <c r="AI504" s="40" t="n"/>
    </row>
    <row r="505" ht="15" customHeight="1" s="24">
      <c r="A505" s="38" t="n"/>
      <c r="C505" s="38" t="n"/>
      <c r="E505" s="38" t="n"/>
      <c r="F505" s="38" t="n"/>
      <c r="W505" s="39" t="n"/>
      <c r="X505" s="39" t="n"/>
      <c r="AC505" s="38" t="n"/>
      <c r="AD505" s="38" t="n"/>
      <c r="AF505" s="40" t="n"/>
      <c r="AI505" s="40" t="n"/>
    </row>
    <row r="506" ht="15" customHeight="1" s="24">
      <c r="A506" s="38" t="n"/>
      <c r="C506" s="38" t="n"/>
      <c r="E506" s="38" t="n"/>
      <c r="F506" s="38" t="n"/>
      <c r="W506" s="39" t="n"/>
      <c r="X506" s="39" t="n"/>
      <c r="AC506" s="38" t="n"/>
      <c r="AD506" s="38" t="n"/>
      <c r="AF506" s="40" t="n"/>
      <c r="AI506" s="40" t="n"/>
    </row>
    <row r="507" ht="15" customHeight="1" s="24">
      <c r="A507" s="38" t="n"/>
      <c r="C507" s="38" t="n"/>
      <c r="E507" s="38" t="n"/>
      <c r="F507" s="38" t="n"/>
      <c r="W507" s="39" t="n"/>
      <c r="X507" s="39" t="n"/>
      <c r="AC507" s="38" t="n"/>
      <c r="AD507" s="38" t="n"/>
      <c r="AF507" s="40" t="n"/>
      <c r="AI507" s="40" t="n"/>
    </row>
    <row r="508" ht="15" customHeight="1" s="24">
      <c r="A508" s="38" t="n"/>
      <c r="C508" s="38" t="n"/>
      <c r="E508" s="38" t="n"/>
      <c r="F508" s="38" t="n"/>
      <c r="W508" s="39" t="n"/>
      <c r="X508" s="39" t="n"/>
      <c r="AC508" s="38" t="n"/>
      <c r="AD508" s="38" t="n"/>
      <c r="AF508" s="40" t="n"/>
      <c r="AI508" s="40" t="n"/>
    </row>
    <row r="509" ht="15" customHeight="1" s="24">
      <c r="A509" s="38" t="n"/>
      <c r="C509" s="38" t="n"/>
      <c r="E509" s="38" t="n"/>
      <c r="F509" s="38" t="n"/>
      <c r="W509" s="39" t="n"/>
      <c r="X509" s="39" t="n"/>
      <c r="AC509" s="38" t="n"/>
      <c r="AD509" s="38" t="n"/>
      <c r="AF509" s="40" t="n"/>
      <c r="AI509" s="40" t="n"/>
    </row>
    <row r="510" ht="15" customHeight="1" s="24">
      <c r="A510" s="38" t="n"/>
      <c r="C510" s="38" t="n"/>
      <c r="E510" s="38" t="n"/>
      <c r="F510" s="38" t="n"/>
      <c r="W510" s="39" t="n"/>
      <c r="X510" s="39" t="n"/>
      <c r="AC510" s="38" t="n"/>
      <c r="AD510" s="38" t="n"/>
      <c r="AF510" s="40" t="n"/>
      <c r="AI510" s="40" t="n"/>
    </row>
    <row r="511" ht="15" customHeight="1" s="24">
      <c r="A511" s="38" t="n"/>
      <c r="C511" s="38" t="n"/>
      <c r="E511" s="38" t="n"/>
      <c r="F511" s="38" t="n"/>
      <c r="W511" s="39" t="n"/>
      <c r="X511" s="39" t="n"/>
      <c r="AC511" s="38" t="n"/>
      <c r="AD511" s="38" t="n"/>
      <c r="AF511" s="40" t="n"/>
      <c r="AI511" s="40" t="n"/>
    </row>
    <row r="512" ht="15" customHeight="1" s="24">
      <c r="A512" s="38" t="n"/>
      <c r="C512" s="38" t="n"/>
      <c r="E512" s="38" t="n"/>
      <c r="F512" s="38" t="n"/>
      <c r="W512" s="39" t="n"/>
      <c r="X512" s="39" t="n"/>
      <c r="AC512" s="38" t="n"/>
      <c r="AD512" s="38" t="n"/>
      <c r="AF512" s="40" t="n"/>
      <c r="AI512" s="40" t="n"/>
    </row>
    <row r="513" ht="15" customHeight="1" s="24">
      <c r="A513" s="38" t="n"/>
      <c r="C513" s="38" t="n"/>
      <c r="E513" s="38" t="n"/>
      <c r="F513" s="38" t="n"/>
      <c r="W513" s="39" t="n"/>
      <c r="X513" s="39" t="n"/>
      <c r="AC513" s="38" t="n"/>
      <c r="AD513" s="38" t="n"/>
      <c r="AF513" s="40" t="n"/>
      <c r="AI513" s="40" t="n"/>
    </row>
    <row r="514" ht="15" customHeight="1" s="24">
      <c r="A514" s="38" t="n"/>
      <c r="C514" s="38" t="n"/>
      <c r="E514" s="38" t="n"/>
      <c r="F514" s="38" t="n"/>
      <c r="W514" s="39" t="n"/>
      <c r="X514" s="39" t="n"/>
      <c r="AC514" s="38" t="n"/>
      <c r="AD514" s="38" t="n"/>
      <c r="AF514" s="40" t="n"/>
      <c r="AI514" s="40" t="n"/>
    </row>
    <row r="515" ht="15" customHeight="1" s="24">
      <c r="A515" s="38" t="n"/>
      <c r="C515" s="38" t="n"/>
      <c r="E515" s="38" t="n"/>
      <c r="F515" s="38" t="n"/>
      <c r="W515" s="39" t="n"/>
      <c r="X515" s="39" t="n"/>
      <c r="AC515" s="38" t="n"/>
      <c r="AD515" s="38" t="n"/>
      <c r="AF515" s="40" t="n"/>
      <c r="AI515" s="40" t="n"/>
    </row>
    <row r="516" ht="15" customHeight="1" s="24">
      <c r="A516" s="38" t="n"/>
      <c r="C516" s="38" t="n"/>
      <c r="E516" s="38" t="n"/>
      <c r="F516" s="38" t="n"/>
      <c r="W516" s="39" t="n"/>
      <c r="X516" s="39" t="n"/>
      <c r="AC516" s="38" t="n"/>
      <c r="AD516" s="38" t="n"/>
      <c r="AF516" s="40" t="n"/>
      <c r="AI516" s="40" t="n"/>
    </row>
    <row r="517" ht="15" customHeight="1" s="24">
      <c r="A517" s="38" t="n"/>
      <c r="C517" s="38" t="n"/>
      <c r="E517" s="38" t="n"/>
      <c r="F517" s="38" t="n"/>
      <c r="W517" s="39" t="n"/>
      <c r="X517" s="39" t="n"/>
      <c r="AC517" s="38" t="n"/>
      <c r="AD517" s="38" t="n"/>
      <c r="AF517" s="40" t="n"/>
      <c r="AI517" s="40" t="n"/>
    </row>
    <row r="518" ht="15" customHeight="1" s="24">
      <c r="A518" s="38" t="n"/>
      <c r="C518" s="38" t="n"/>
      <c r="E518" s="38" t="n"/>
      <c r="F518" s="38" t="n"/>
      <c r="W518" s="39" t="n"/>
      <c r="X518" s="39" t="n"/>
      <c r="AC518" s="38" t="n"/>
      <c r="AD518" s="38" t="n"/>
      <c r="AF518" s="40" t="n"/>
      <c r="AI518" s="40" t="n"/>
    </row>
    <row r="519" ht="15" customHeight="1" s="24">
      <c r="A519" s="38" t="n"/>
      <c r="C519" s="38" t="n"/>
      <c r="E519" s="38" t="n"/>
      <c r="F519" s="38" t="n"/>
      <c r="W519" s="39" t="n"/>
      <c r="X519" s="39" t="n"/>
      <c r="AC519" s="38" t="n"/>
      <c r="AD519" s="38" t="n"/>
      <c r="AF519" s="40" t="n"/>
      <c r="AI519" s="40" t="n"/>
    </row>
    <row r="520" ht="15" customHeight="1" s="24">
      <c r="A520" s="38" t="n"/>
      <c r="C520" s="38" t="n"/>
      <c r="E520" s="38" t="n"/>
      <c r="F520" s="38" t="n"/>
      <c r="W520" s="39" t="n"/>
      <c r="X520" s="39" t="n"/>
      <c r="AC520" s="38" t="n"/>
      <c r="AD520" s="38" t="n"/>
      <c r="AF520" s="40" t="n"/>
      <c r="AI520" s="40" t="n"/>
    </row>
    <row r="521" ht="15" customHeight="1" s="24">
      <c r="A521" s="38" t="n"/>
      <c r="C521" s="38" t="n"/>
      <c r="E521" s="38" t="n"/>
      <c r="F521" s="38" t="n"/>
      <c r="W521" s="39" t="n"/>
      <c r="X521" s="39" t="n"/>
      <c r="AC521" s="38" t="n"/>
      <c r="AD521" s="38" t="n"/>
      <c r="AF521" s="40" t="n"/>
      <c r="AI521" s="40" t="n"/>
    </row>
    <row r="522" ht="15" customHeight="1" s="24">
      <c r="A522" s="38" t="n"/>
      <c r="C522" s="38" t="n"/>
      <c r="E522" s="38" t="n"/>
      <c r="F522" s="38" t="n"/>
      <c r="W522" s="39" t="n"/>
      <c r="X522" s="39" t="n"/>
      <c r="AC522" s="38" t="n"/>
      <c r="AD522" s="38" t="n"/>
      <c r="AF522" s="40" t="n"/>
      <c r="AI522" s="40" t="n"/>
    </row>
    <row r="523" ht="15" customHeight="1" s="24">
      <c r="A523" s="38" t="n"/>
      <c r="C523" s="38" t="n"/>
      <c r="E523" s="38" t="n"/>
      <c r="F523" s="38" t="n"/>
      <c r="W523" s="39" t="n"/>
      <c r="X523" s="39" t="n"/>
      <c r="AC523" s="38" t="n"/>
      <c r="AD523" s="38" t="n"/>
      <c r="AF523" s="40" t="n"/>
      <c r="AI523" s="40" t="n"/>
    </row>
    <row r="524" ht="15" customHeight="1" s="24">
      <c r="A524" s="38" t="n"/>
      <c r="C524" s="38" t="n"/>
      <c r="E524" s="38" t="n"/>
      <c r="F524" s="38" t="n"/>
      <c r="W524" s="39" t="n"/>
      <c r="X524" s="39" t="n"/>
      <c r="AC524" s="38" t="n"/>
      <c r="AD524" s="38" t="n"/>
      <c r="AF524" s="40" t="n"/>
      <c r="AI524" s="40" t="n"/>
    </row>
    <row r="525" ht="15" customHeight="1" s="24">
      <c r="A525" s="38" t="n"/>
      <c r="C525" s="38" t="n"/>
      <c r="E525" s="38" t="n"/>
      <c r="F525" s="38" t="n"/>
      <c r="W525" s="39" t="n"/>
      <c r="X525" s="39" t="n"/>
      <c r="AC525" s="38" t="n"/>
      <c r="AD525" s="38" t="n"/>
      <c r="AF525" s="40" t="n"/>
      <c r="AI525" s="40" t="n"/>
    </row>
    <row r="526" ht="15" customHeight="1" s="24">
      <c r="A526" s="38" t="n"/>
      <c r="C526" s="38" t="n"/>
      <c r="E526" s="38" t="n"/>
      <c r="F526" s="38" t="n"/>
      <c r="W526" s="39" t="n"/>
      <c r="X526" s="39" t="n"/>
      <c r="AC526" s="38" t="n"/>
      <c r="AD526" s="38" t="n"/>
      <c r="AF526" s="40" t="n"/>
      <c r="AI526" s="40" t="n"/>
    </row>
    <row r="527" ht="15" customHeight="1" s="24">
      <c r="A527" s="38" t="n"/>
      <c r="C527" s="38" t="n"/>
      <c r="E527" s="38" t="n"/>
      <c r="F527" s="38" t="n"/>
      <c r="W527" s="39" t="n"/>
      <c r="X527" s="39" t="n"/>
      <c r="AC527" s="38" t="n"/>
      <c r="AD527" s="38" t="n"/>
      <c r="AF527" s="40" t="n"/>
      <c r="AI527" s="40" t="n"/>
    </row>
    <row r="528" ht="15" customHeight="1" s="24">
      <c r="A528" s="38" t="n"/>
      <c r="C528" s="38" t="n"/>
      <c r="E528" s="38" t="n"/>
      <c r="F528" s="38" t="n"/>
      <c r="W528" s="39" t="n"/>
      <c r="X528" s="39" t="n"/>
      <c r="AC528" s="38" t="n"/>
      <c r="AD528" s="38" t="n"/>
      <c r="AF528" s="40" t="n"/>
      <c r="AI528" s="40" t="n"/>
    </row>
    <row r="529" ht="15" customHeight="1" s="24">
      <c r="A529" s="38" t="n"/>
      <c r="C529" s="38" t="n"/>
      <c r="E529" s="38" t="n"/>
      <c r="F529" s="38" t="n"/>
      <c r="W529" s="39" t="n"/>
      <c r="X529" s="39" t="n"/>
      <c r="AC529" s="38" t="n"/>
      <c r="AD529" s="38" t="n"/>
      <c r="AF529" s="40" t="n"/>
      <c r="AI529" s="40" t="n"/>
    </row>
    <row r="530" ht="15" customHeight="1" s="24">
      <c r="A530" s="38" t="n"/>
      <c r="C530" s="38" t="n"/>
      <c r="E530" s="38" t="n"/>
      <c r="F530" s="38" t="n"/>
      <c r="W530" s="39" t="n"/>
      <c r="X530" s="39" t="n"/>
      <c r="AC530" s="38" t="n"/>
      <c r="AD530" s="38" t="n"/>
      <c r="AF530" s="40" t="n"/>
      <c r="AI530" s="40" t="n"/>
    </row>
    <row r="531" ht="15" customHeight="1" s="24">
      <c r="A531" s="38" t="n"/>
      <c r="C531" s="38" t="n"/>
      <c r="E531" s="38" t="n"/>
      <c r="F531" s="38" t="n"/>
      <c r="W531" s="39" t="n"/>
      <c r="X531" s="39" t="n"/>
      <c r="AC531" s="38" t="n"/>
      <c r="AD531" s="38" t="n"/>
      <c r="AF531" s="40" t="n"/>
      <c r="AI531" s="40" t="n"/>
    </row>
    <row r="532" ht="15" customHeight="1" s="24">
      <c r="A532" s="38" t="n"/>
      <c r="C532" s="38" t="n"/>
      <c r="E532" s="38" t="n"/>
      <c r="F532" s="38" t="n"/>
      <c r="W532" s="39" t="n"/>
      <c r="X532" s="39" t="n"/>
      <c r="AC532" s="38" t="n"/>
      <c r="AD532" s="38" t="n"/>
      <c r="AF532" s="40" t="n"/>
      <c r="AI532" s="40" t="n"/>
    </row>
    <row r="533" ht="15" customHeight="1" s="24">
      <c r="A533" s="38" t="n"/>
      <c r="C533" s="38" t="n"/>
      <c r="E533" s="38" t="n"/>
      <c r="F533" s="38" t="n"/>
      <c r="W533" s="39" t="n"/>
      <c r="X533" s="39" t="n"/>
      <c r="AC533" s="38" t="n"/>
      <c r="AD533" s="38" t="n"/>
      <c r="AF533" s="40" t="n"/>
      <c r="AI533" s="40" t="n"/>
    </row>
    <row r="534" ht="15" customHeight="1" s="24">
      <c r="A534" s="38" t="n"/>
      <c r="C534" s="38" t="n"/>
      <c r="E534" s="38" t="n"/>
      <c r="F534" s="38" t="n"/>
      <c r="W534" s="39" t="n"/>
      <c r="X534" s="39" t="n"/>
      <c r="AC534" s="38" t="n"/>
      <c r="AD534" s="38" t="n"/>
      <c r="AF534" s="40" t="n"/>
      <c r="AI534" s="40" t="n"/>
    </row>
    <row r="535" ht="15" customHeight="1" s="24">
      <c r="A535" s="38" t="n"/>
      <c r="C535" s="38" t="n"/>
      <c r="E535" s="38" t="n"/>
      <c r="F535" s="38" t="n"/>
      <c r="W535" s="39" t="n"/>
      <c r="X535" s="39" t="n"/>
      <c r="AC535" s="38" t="n"/>
      <c r="AD535" s="38" t="n"/>
      <c r="AF535" s="40" t="n"/>
      <c r="AI535" s="40" t="n"/>
    </row>
    <row r="536" ht="15" customHeight="1" s="24">
      <c r="A536" s="38" t="n"/>
      <c r="C536" s="38" t="n"/>
      <c r="E536" s="38" t="n"/>
      <c r="F536" s="38" t="n"/>
      <c r="W536" s="39" t="n"/>
      <c r="X536" s="39" t="n"/>
      <c r="AC536" s="38" t="n"/>
      <c r="AD536" s="38" t="n"/>
      <c r="AF536" s="40" t="n"/>
      <c r="AI536" s="40" t="n"/>
    </row>
    <row r="537" ht="15" customHeight="1" s="24">
      <c r="A537" s="38" t="n"/>
      <c r="C537" s="38" t="n"/>
      <c r="E537" s="38" t="n"/>
      <c r="F537" s="38" t="n"/>
      <c r="W537" s="39" t="n"/>
      <c r="X537" s="39" t="n"/>
      <c r="AC537" s="38" t="n"/>
      <c r="AD537" s="38" t="n"/>
      <c r="AF537" s="40" t="n"/>
      <c r="AI537" s="40" t="n"/>
    </row>
    <row r="538" ht="15" customHeight="1" s="24">
      <c r="A538" s="38" t="n"/>
      <c r="C538" s="38" t="n"/>
      <c r="E538" s="38" t="n"/>
      <c r="F538" s="38" t="n"/>
      <c r="W538" s="39" t="n"/>
      <c r="X538" s="39" t="n"/>
      <c r="AC538" s="38" t="n"/>
      <c r="AD538" s="38" t="n"/>
      <c r="AF538" s="40" t="n"/>
      <c r="AI538" s="40" t="n"/>
    </row>
    <row r="539" ht="15" customHeight="1" s="24">
      <c r="A539" s="38" t="n"/>
      <c r="C539" s="38" t="n"/>
      <c r="E539" s="38" t="n"/>
      <c r="F539" s="38" t="n"/>
      <c r="W539" s="39" t="n"/>
      <c r="X539" s="39" t="n"/>
      <c r="AC539" s="38" t="n"/>
      <c r="AD539" s="38" t="n"/>
      <c r="AF539" s="40" t="n"/>
      <c r="AI539" s="40" t="n"/>
    </row>
    <row r="540" ht="15" customHeight="1" s="24">
      <c r="A540" s="38" t="n"/>
      <c r="C540" s="38" t="n"/>
      <c r="E540" s="38" t="n"/>
      <c r="F540" s="38" t="n"/>
      <c r="W540" s="39" t="n"/>
      <c r="X540" s="39" t="n"/>
      <c r="AC540" s="38" t="n"/>
      <c r="AD540" s="38" t="n"/>
      <c r="AF540" s="40" t="n"/>
      <c r="AI540" s="40" t="n"/>
    </row>
    <row r="541" ht="15" customHeight="1" s="24">
      <c r="A541" s="38" t="n"/>
      <c r="C541" s="38" t="n"/>
      <c r="E541" s="38" t="n"/>
      <c r="F541" s="38" t="n"/>
      <c r="W541" s="39" t="n"/>
      <c r="X541" s="39" t="n"/>
      <c r="AC541" s="38" t="n"/>
      <c r="AD541" s="38" t="n"/>
      <c r="AF541" s="40" t="n"/>
      <c r="AI541" s="40" t="n"/>
    </row>
    <row r="542" ht="15" customHeight="1" s="24">
      <c r="A542" s="38" t="n"/>
      <c r="C542" s="38" t="n"/>
      <c r="E542" s="38" t="n"/>
      <c r="F542" s="38" t="n"/>
      <c r="W542" s="39" t="n"/>
      <c r="X542" s="39" t="n"/>
      <c r="AC542" s="38" t="n"/>
      <c r="AD542" s="38" t="n"/>
      <c r="AF542" s="40" t="n"/>
      <c r="AI542" s="40" t="n"/>
    </row>
    <row r="543" ht="15" customHeight="1" s="24">
      <c r="A543" s="38" t="n"/>
      <c r="C543" s="38" t="n"/>
      <c r="E543" s="38" t="n"/>
      <c r="F543" s="38" t="n"/>
      <c r="W543" s="39" t="n"/>
      <c r="X543" s="39" t="n"/>
      <c r="AC543" s="38" t="n"/>
      <c r="AD543" s="38" t="n"/>
      <c r="AF543" s="40" t="n"/>
      <c r="AI543" s="40" t="n"/>
    </row>
    <row r="544" ht="15" customHeight="1" s="24">
      <c r="A544" s="38" t="n"/>
      <c r="C544" s="38" t="n"/>
      <c r="E544" s="38" t="n"/>
      <c r="F544" s="38" t="n"/>
      <c r="W544" s="39" t="n"/>
      <c r="X544" s="39" t="n"/>
      <c r="AC544" s="38" t="n"/>
      <c r="AD544" s="38" t="n"/>
      <c r="AF544" s="40" t="n"/>
      <c r="AI544" s="40" t="n"/>
    </row>
    <row r="545" ht="15" customHeight="1" s="24">
      <c r="A545" s="38" t="n"/>
      <c r="C545" s="38" t="n"/>
      <c r="E545" s="38" t="n"/>
      <c r="F545" s="38" t="n"/>
      <c r="W545" s="39" t="n"/>
      <c r="X545" s="39" t="n"/>
      <c r="AC545" s="38" t="n"/>
      <c r="AD545" s="38" t="n"/>
      <c r="AF545" s="40" t="n"/>
      <c r="AI545" s="40" t="n"/>
    </row>
    <row r="546" ht="15" customHeight="1" s="24">
      <c r="A546" s="38" t="n"/>
      <c r="C546" s="38" t="n"/>
      <c r="E546" s="38" t="n"/>
      <c r="F546" s="38" t="n"/>
      <c r="W546" s="39" t="n"/>
      <c r="X546" s="39" t="n"/>
      <c r="AC546" s="38" t="n"/>
      <c r="AD546" s="38" t="n"/>
      <c r="AF546" s="40" t="n"/>
      <c r="AI546" s="40" t="n"/>
    </row>
    <row r="547" ht="15" customHeight="1" s="24">
      <c r="A547" s="38" t="n"/>
      <c r="C547" s="38" t="n"/>
      <c r="E547" s="38" t="n"/>
      <c r="F547" s="38" t="n"/>
      <c r="W547" s="39" t="n"/>
      <c r="X547" s="39" t="n"/>
      <c r="AC547" s="38" t="n"/>
      <c r="AD547" s="38" t="n"/>
      <c r="AF547" s="40" t="n"/>
      <c r="AI547" s="40" t="n"/>
    </row>
    <row r="548" ht="15" customHeight="1" s="24">
      <c r="A548" s="38" t="n"/>
      <c r="C548" s="38" t="n"/>
      <c r="E548" s="38" t="n"/>
      <c r="F548" s="38" t="n"/>
      <c r="W548" s="39" t="n"/>
      <c r="X548" s="39" t="n"/>
      <c r="AC548" s="38" t="n"/>
      <c r="AD548" s="38" t="n"/>
      <c r="AF548" s="40" t="n"/>
      <c r="AI548" s="40" t="n"/>
    </row>
    <row r="549" ht="15" customHeight="1" s="24">
      <c r="A549" s="38" t="n"/>
      <c r="C549" s="38" t="n"/>
      <c r="E549" s="38" t="n"/>
      <c r="F549" s="38" t="n"/>
      <c r="W549" s="39" t="n"/>
      <c r="X549" s="39" t="n"/>
      <c r="AC549" s="38" t="n"/>
      <c r="AD549" s="38" t="n"/>
      <c r="AF549" s="40" t="n"/>
      <c r="AI549" s="40" t="n"/>
    </row>
    <row r="550" ht="15" customHeight="1" s="24">
      <c r="A550" s="38" t="n"/>
      <c r="C550" s="38" t="n"/>
      <c r="E550" s="38" t="n"/>
      <c r="F550" s="38" t="n"/>
      <c r="W550" s="39" t="n"/>
      <c r="X550" s="39" t="n"/>
      <c r="AC550" s="38" t="n"/>
      <c r="AD550" s="38" t="n"/>
      <c r="AF550" s="40" t="n"/>
      <c r="AI550" s="40" t="n"/>
    </row>
    <row r="551" ht="15" customHeight="1" s="24">
      <c r="A551" s="38" t="n"/>
      <c r="C551" s="38" t="n"/>
      <c r="E551" s="38" t="n"/>
      <c r="F551" s="38" t="n"/>
      <c r="W551" s="39" t="n"/>
      <c r="X551" s="39" t="n"/>
      <c r="AC551" s="38" t="n"/>
      <c r="AD551" s="38" t="n"/>
      <c r="AF551" s="40" t="n"/>
      <c r="AI551" s="40" t="n"/>
    </row>
    <row r="552" ht="15" customHeight="1" s="24">
      <c r="A552" s="38" t="n"/>
      <c r="C552" s="38" t="n"/>
      <c r="E552" s="38" t="n"/>
      <c r="F552" s="38" t="n"/>
      <c r="W552" s="39" t="n"/>
      <c r="X552" s="39" t="n"/>
      <c r="AC552" s="38" t="n"/>
      <c r="AD552" s="38" t="n"/>
      <c r="AF552" s="40" t="n"/>
      <c r="AI552" s="40" t="n"/>
    </row>
    <row r="553" ht="15" customHeight="1" s="24">
      <c r="A553" s="38" t="n"/>
      <c r="C553" s="38" t="n"/>
      <c r="E553" s="38" t="n"/>
      <c r="F553" s="38" t="n"/>
      <c r="W553" s="39" t="n"/>
      <c r="X553" s="39" t="n"/>
      <c r="AC553" s="38" t="n"/>
      <c r="AD553" s="38" t="n"/>
      <c r="AF553" s="40" t="n"/>
      <c r="AI553" s="40" t="n"/>
    </row>
    <row r="554" ht="15" customHeight="1" s="24">
      <c r="A554" s="38" t="n"/>
      <c r="C554" s="38" t="n"/>
      <c r="E554" s="38" t="n"/>
      <c r="F554" s="38" t="n"/>
      <c r="W554" s="39" t="n"/>
      <c r="X554" s="39" t="n"/>
      <c r="AC554" s="38" t="n"/>
      <c r="AD554" s="38" t="n"/>
      <c r="AF554" s="40" t="n"/>
      <c r="AI554" s="40" t="n"/>
    </row>
    <row r="555" ht="15" customHeight="1" s="24">
      <c r="A555" s="38" t="n"/>
      <c r="C555" s="38" t="n"/>
      <c r="E555" s="38" t="n"/>
      <c r="F555" s="38" t="n"/>
      <c r="W555" s="39" t="n"/>
      <c r="X555" s="39" t="n"/>
      <c r="AC555" s="38" t="n"/>
      <c r="AD555" s="38" t="n"/>
      <c r="AF555" s="40" t="n"/>
      <c r="AI555" s="40" t="n"/>
    </row>
    <row r="556" ht="15" customHeight="1" s="24">
      <c r="A556" s="38" t="n"/>
      <c r="C556" s="38" t="n"/>
      <c r="E556" s="38" t="n"/>
      <c r="F556" s="38" t="n"/>
      <c r="W556" s="39" t="n"/>
      <c r="X556" s="39" t="n"/>
      <c r="AC556" s="38" t="n"/>
      <c r="AD556" s="38" t="n"/>
      <c r="AF556" s="40" t="n"/>
      <c r="AI556" s="40" t="n"/>
    </row>
    <row r="557" ht="15" customHeight="1" s="24">
      <c r="A557" s="38" t="n"/>
      <c r="C557" s="38" t="n"/>
      <c r="E557" s="38" t="n"/>
      <c r="F557" s="38" t="n"/>
      <c r="W557" s="39" t="n"/>
      <c r="X557" s="39" t="n"/>
      <c r="AC557" s="38" t="n"/>
      <c r="AD557" s="38" t="n"/>
      <c r="AF557" s="40" t="n"/>
      <c r="AI557" s="40" t="n"/>
    </row>
    <row r="558" ht="15" customHeight="1" s="24">
      <c r="A558" s="38" t="n"/>
      <c r="C558" s="38" t="n"/>
      <c r="E558" s="38" t="n"/>
      <c r="F558" s="38" t="n"/>
      <c r="W558" s="39" t="n"/>
      <c r="X558" s="39" t="n"/>
      <c r="AC558" s="38" t="n"/>
      <c r="AD558" s="38" t="n"/>
      <c r="AF558" s="40" t="n"/>
      <c r="AI558" s="40" t="n"/>
    </row>
    <row r="559" ht="15" customHeight="1" s="24">
      <c r="A559" s="38" t="n"/>
      <c r="C559" s="38" t="n"/>
      <c r="E559" s="38" t="n"/>
      <c r="F559" s="38" t="n"/>
      <c r="W559" s="39" t="n"/>
      <c r="X559" s="39" t="n"/>
      <c r="AC559" s="38" t="n"/>
      <c r="AD559" s="38" t="n"/>
      <c r="AF559" s="40" t="n"/>
      <c r="AI559" s="40" t="n"/>
    </row>
    <row r="560" ht="15" customHeight="1" s="24">
      <c r="A560" s="38" t="n"/>
      <c r="C560" s="38" t="n"/>
      <c r="E560" s="38" t="n"/>
      <c r="F560" s="38" t="n"/>
      <c r="W560" s="39" t="n"/>
      <c r="X560" s="39" t="n"/>
      <c r="AC560" s="38" t="n"/>
      <c r="AD560" s="38" t="n"/>
      <c r="AF560" s="40" t="n"/>
      <c r="AI560" s="40" t="n"/>
    </row>
    <row r="561" ht="15" customHeight="1" s="24">
      <c r="A561" s="38" t="n"/>
      <c r="C561" s="38" t="n"/>
      <c r="E561" s="38" t="n"/>
      <c r="F561" s="38" t="n"/>
      <c r="W561" s="39" t="n"/>
      <c r="X561" s="39" t="n"/>
      <c r="AC561" s="38" t="n"/>
      <c r="AD561" s="38" t="n"/>
      <c r="AF561" s="40" t="n"/>
      <c r="AI561" s="40" t="n"/>
    </row>
    <row r="562" ht="15" customHeight="1" s="24">
      <c r="A562" s="38" t="n"/>
      <c r="C562" s="38" t="n"/>
      <c r="E562" s="38" t="n"/>
      <c r="F562" s="38" t="n"/>
      <c r="W562" s="39" t="n"/>
      <c r="X562" s="39" t="n"/>
      <c r="AC562" s="38" t="n"/>
      <c r="AD562" s="38" t="n"/>
      <c r="AF562" s="40" t="n"/>
      <c r="AI562" s="40" t="n"/>
    </row>
    <row r="563" ht="15" customHeight="1" s="24">
      <c r="A563" s="38" t="n"/>
      <c r="C563" s="38" t="n"/>
      <c r="E563" s="38" t="n"/>
      <c r="F563" s="38" t="n"/>
      <c r="W563" s="39" t="n"/>
      <c r="X563" s="39" t="n"/>
      <c r="AC563" s="38" t="n"/>
      <c r="AD563" s="38" t="n"/>
      <c r="AF563" s="40" t="n"/>
      <c r="AI563" s="40" t="n"/>
    </row>
    <row r="564" ht="15" customHeight="1" s="24">
      <c r="A564" s="38" t="n"/>
      <c r="C564" s="38" t="n"/>
      <c r="E564" s="38" t="n"/>
      <c r="F564" s="38" t="n"/>
      <c r="W564" s="39" t="n"/>
      <c r="X564" s="39" t="n"/>
      <c r="AC564" s="38" t="n"/>
      <c r="AD564" s="38" t="n"/>
      <c r="AF564" s="40" t="n"/>
      <c r="AI564" s="40" t="n"/>
    </row>
    <row r="565" ht="15" customHeight="1" s="24">
      <c r="A565" s="38" t="n"/>
      <c r="C565" s="38" t="n"/>
      <c r="E565" s="38" t="n"/>
      <c r="F565" s="38" t="n"/>
      <c r="W565" s="39" t="n"/>
      <c r="X565" s="39" t="n"/>
      <c r="AC565" s="38" t="n"/>
      <c r="AD565" s="38" t="n"/>
      <c r="AF565" s="40" t="n"/>
      <c r="AI565" s="40" t="n"/>
    </row>
    <row r="566" ht="15" customHeight="1" s="24">
      <c r="A566" s="38" t="n"/>
      <c r="C566" s="38" t="n"/>
      <c r="E566" s="38" t="n"/>
      <c r="F566" s="38" t="n"/>
      <c r="W566" s="39" t="n"/>
      <c r="X566" s="39" t="n"/>
      <c r="AC566" s="38" t="n"/>
      <c r="AD566" s="38" t="n"/>
      <c r="AF566" s="40" t="n"/>
      <c r="AI566" s="40" t="n"/>
    </row>
    <row r="567" ht="15" customHeight="1" s="24">
      <c r="A567" s="38" t="n"/>
      <c r="C567" s="38" t="n"/>
      <c r="E567" s="38" t="n"/>
      <c r="F567" s="38" t="n"/>
      <c r="W567" s="39" t="n"/>
      <c r="X567" s="39" t="n"/>
      <c r="AC567" s="38" t="n"/>
      <c r="AD567" s="38" t="n"/>
      <c r="AF567" s="40" t="n"/>
      <c r="AI567" s="40" t="n"/>
    </row>
    <row r="568" ht="15" customHeight="1" s="24">
      <c r="A568" s="38" t="n"/>
      <c r="C568" s="38" t="n"/>
      <c r="E568" s="38" t="n"/>
      <c r="F568" s="38" t="n"/>
      <c r="W568" s="39" t="n"/>
      <c r="X568" s="39" t="n"/>
      <c r="AC568" s="38" t="n"/>
      <c r="AD568" s="38" t="n"/>
      <c r="AF568" s="40" t="n"/>
      <c r="AI568" s="40" t="n"/>
    </row>
    <row r="569" ht="15" customHeight="1" s="24">
      <c r="A569" s="38" t="n"/>
      <c r="C569" s="38" t="n"/>
      <c r="E569" s="38" t="n"/>
      <c r="F569" s="38" t="n"/>
      <c r="W569" s="39" t="n"/>
      <c r="X569" s="39" t="n"/>
      <c r="AC569" s="38" t="n"/>
      <c r="AD569" s="38" t="n"/>
      <c r="AF569" s="40" t="n"/>
      <c r="AI569" s="40" t="n"/>
    </row>
    <row r="570" ht="15" customHeight="1" s="24">
      <c r="A570" s="38" t="n"/>
      <c r="C570" s="38" t="n"/>
      <c r="E570" s="38" t="n"/>
      <c r="F570" s="38" t="n"/>
      <c r="W570" s="39" t="n"/>
      <c r="X570" s="39" t="n"/>
      <c r="AC570" s="38" t="n"/>
      <c r="AD570" s="38" t="n"/>
      <c r="AF570" s="40" t="n"/>
      <c r="AI570" s="40" t="n"/>
    </row>
    <row r="571" ht="15" customHeight="1" s="24">
      <c r="A571" s="38" t="n"/>
      <c r="C571" s="38" t="n"/>
      <c r="E571" s="38" t="n"/>
      <c r="F571" s="38" t="n"/>
      <c r="W571" s="39" t="n"/>
      <c r="X571" s="39" t="n"/>
      <c r="AC571" s="38" t="n"/>
      <c r="AD571" s="38" t="n"/>
      <c r="AF571" s="40" t="n"/>
      <c r="AI571" s="40" t="n"/>
    </row>
    <row r="572" ht="15" customHeight="1" s="24">
      <c r="A572" s="38" t="n"/>
      <c r="C572" s="38" t="n"/>
      <c r="E572" s="38" t="n"/>
      <c r="F572" s="38" t="n"/>
      <c r="W572" s="39" t="n"/>
      <c r="X572" s="39" t="n"/>
      <c r="AC572" s="38" t="n"/>
      <c r="AD572" s="38" t="n"/>
      <c r="AF572" s="40" t="n"/>
      <c r="AI572" s="40" t="n"/>
    </row>
    <row r="573" ht="15" customHeight="1" s="24">
      <c r="A573" s="38" t="n"/>
      <c r="C573" s="38" t="n"/>
      <c r="E573" s="38" t="n"/>
      <c r="F573" s="38" t="n"/>
      <c r="W573" s="39" t="n"/>
      <c r="X573" s="39" t="n"/>
      <c r="AC573" s="38" t="n"/>
      <c r="AD573" s="38" t="n"/>
      <c r="AF573" s="40" t="n"/>
      <c r="AI573" s="40" t="n"/>
    </row>
    <row r="574" ht="15" customHeight="1" s="24">
      <c r="A574" s="38" t="n"/>
      <c r="C574" s="38" t="n"/>
      <c r="E574" s="38" t="n"/>
      <c r="F574" s="38" t="n"/>
      <c r="W574" s="39" t="n"/>
      <c r="X574" s="39" t="n"/>
      <c r="AC574" s="38" t="n"/>
      <c r="AD574" s="38" t="n"/>
      <c r="AF574" s="40" t="n"/>
      <c r="AI574" s="40" t="n"/>
    </row>
    <row r="575" ht="15" customHeight="1" s="24">
      <c r="A575" s="38" t="n"/>
      <c r="C575" s="38" t="n"/>
      <c r="E575" s="38" t="n"/>
      <c r="F575" s="38" t="n"/>
      <c r="W575" s="39" t="n"/>
      <c r="X575" s="39" t="n"/>
      <c r="AC575" s="38" t="n"/>
      <c r="AD575" s="38" t="n"/>
      <c r="AF575" s="40" t="n"/>
      <c r="AI575" s="40" t="n"/>
    </row>
    <row r="576" ht="15" customHeight="1" s="24">
      <c r="A576" s="38" t="n"/>
      <c r="C576" s="38" t="n"/>
      <c r="E576" s="38" t="n"/>
      <c r="F576" s="38" t="n"/>
      <c r="W576" s="39" t="n"/>
      <c r="X576" s="39" t="n"/>
      <c r="AC576" s="38" t="n"/>
      <c r="AD576" s="38" t="n"/>
      <c r="AF576" s="40" t="n"/>
      <c r="AI576" s="40" t="n"/>
    </row>
    <row r="577" ht="15" customHeight="1" s="24">
      <c r="A577" s="38" t="n"/>
      <c r="C577" s="38" t="n"/>
      <c r="E577" s="38" t="n"/>
      <c r="F577" s="38" t="n"/>
      <c r="W577" s="39" t="n"/>
      <c r="X577" s="39" t="n"/>
      <c r="AC577" s="38" t="n"/>
      <c r="AD577" s="38" t="n"/>
      <c r="AF577" s="40" t="n"/>
      <c r="AI577" s="40" t="n"/>
    </row>
    <row r="578" ht="15" customHeight="1" s="24">
      <c r="A578" s="38" t="n"/>
      <c r="C578" s="38" t="n"/>
      <c r="E578" s="38" t="n"/>
      <c r="F578" s="38" t="n"/>
      <c r="W578" s="39" t="n"/>
      <c r="X578" s="39" t="n"/>
      <c r="AC578" s="38" t="n"/>
      <c r="AD578" s="38" t="n"/>
      <c r="AF578" s="40" t="n"/>
      <c r="AI578" s="40" t="n"/>
    </row>
    <row r="579" ht="15" customHeight="1" s="24">
      <c r="A579" s="38" t="n"/>
      <c r="C579" s="38" t="n"/>
      <c r="E579" s="38" t="n"/>
      <c r="F579" s="38" t="n"/>
      <c r="W579" s="39" t="n"/>
      <c r="X579" s="39" t="n"/>
      <c r="AC579" s="38" t="n"/>
      <c r="AD579" s="38" t="n"/>
      <c r="AF579" s="40" t="n"/>
      <c r="AI579" s="40" t="n"/>
    </row>
    <row r="580" ht="15" customHeight="1" s="24">
      <c r="A580" s="38" t="n"/>
      <c r="C580" s="38" t="n"/>
      <c r="E580" s="38" t="n"/>
      <c r="F580" s="38" t="n"/>
      <c r="W580" s="39" t="n"/>
      <c r="X580" s="39" t="n"/>
      <c r="AC580" s="38" t="n"/>
      <c r="AD580" s="38" t="n"/>
      <c r="AF580" s="40" t="n"/>
      <c r="AI580" s="40" t="n"/>
    </row>
    <row r="581" ht="15" customHeight="1" s="24">
      <c r="A581" s="38" t="n"/>
      <c r="C581" s="38" t="n"/>
      <c r="E581" s="38" t="n"/>
      <c r="F581" s="38" t="n"/>
      <c r="W581" s="39" t="n"/>
      <c r="X581" s="39" t="n"/>
      <c r="AC581" s="38" t="n"/>
      <c r="AD581" s="38" t="n"/>
      <c r="AF581" s="40" t="n"/>
      <c r="AI581" s="40" t="n"/>
    </row>
    <row r="582" ht="15" customHeight="1" s="24">
      <c r="A582" s="38" t="n"/>
      <c r="C582" s="38" t="n"/>
      <c r="E582" s="38" t="n"/>
      <c r="F582" s="38" t="n"/>
      <c r="W582" s="39" t="n"/>
      <c r="X582" s="39" t="n"/>
      <c r="AC582" s="38" t="n"/>
      <c r="AD582" s="38" t="n"/>
      <c r="AF582" s="40" t="n"/>
      <c r="AI582" s="40" t="n"/>
    </row>
    <row r="583" ht="15" customHeight="1" s="24">
      <c r="A583" s="38" t="n"/>
      <c r="C583" s="38" t="n"/>
      <c r="E583" s="38" t="n"/>
      <c r="F583" s="38" t="n"/>
      <c r="W583" s="39" t="n"/>
      <c r="X583" s="39" t="n"/>
      <c r="AC583" s="38" t="n"/>
      <c r="AD583" s="38" t="n"/>
      <c r="AF583" s="40" t="n"/>
      <c r="AI583" s="40" t="n"/>
    </row>
    <row r="584" ht="15" customHeight="1" s="24">
      <c r="A584" s="38" t="n"/>
      <c r="C584" s="38" t="n"/>
      <c r="E584" s="38" t="n"/>
      <c r="F584" s="38" t="n"/>
      <c r="W584" s="39" t="n"/>
      <c r="X584" s="39" t="n"/>
      <c r="AC584" s="38" t="n"/>
      <c r="AD584" s="38" t="n"/>
      <c r="AF584" s="40" t="n"/>
      <c r="AI584" s="40" t="n"/>
    </row>
    <row r="585" ht="15" customHeight="1" s="24">
      <c r="A585" s="38" t="n"/>
      <c r="C585" s="38" t="n"/>
      <c r="E585" s="38" t="n"/>
      <c r="F585" s="38" t="n"/>
      <c r="W585" s="39" t="n"/>
      <c r="X585" s="39" t="n"/>
      <c r="AC585" s="38" t="n"/>
      <c r="AD585" s="38" t="n"/>
      <c r="AF585" s="40" t="n"/>
      <c r="AI585" s="40" t="n"/>
    </row>
    <row r="586" ht="15" customHeight="1" s="24">
      <c r="A586" s="38" t="n"/>
      <c r="C586" s="38" t="n"/>
      <c r="E586" s="38" t="n"/>
      <c r="F586" s="38" t="n"/>
      <c r="W586" s="39" t="n"/>
      <c r="X586" s="39" t="n"/>
      <c r="AC586" s="38" t="n"/>
      <c r="AD586" s="38" t="n"/>
      <c r="AF586" s="40" t="n"/>
      <c r="AI586" s="40" t="n"/>
    </row>
    <row r="587" ht="15" customHeight="1" s="24">
      <c r="A587" s="38" t="n"/>
      <c r="C587" s="38" t="n"/>
      <c r="E587" s="38" t="n"/>
      <c r="F587" s="38" t="n"/>
      <c r="W587" s="39" t="n"/>
      <c r="X587" s="39" t="n"/>
      <c r="AC587" s="38" t="n"/>
      <c r="AD587" s="38" t="n"/>
      <c r="AF587" s="40" t="n"/>
      <c r="AI587" s="40" t="n"/>
    </row>
    <row r="588" ht="15" customHeight="1" s="24">
      <c r="A588" s="38" t="n"/>
      <c r="C588" s="38" t="n"/>
      <c r="E588" s="38" t="n"/>
      <c r="F588" s="38" t="n"/>
      <c r="W588" s="39" t="n"/>
      <c r="X588" s="39" t="n"/>
      <c r="AC588" s="38" t="n"/>
      <c r="AD588" s="38" t="n"/>
      <c r="AF588" s="40" t="n"/>
      <c r="AI588" s="40" t="n"/>
    </row>
    <row r="589" ht="15" customHeight="1" s="24">
      <c r="A589" s="38" t="n"/>
      <c r="C589" s="38" t="n"/>
      <c r="E589" s="38" t="n"/>
      <c r="F589" s="38" t="n"/>
      <c r="W589" s="39" t="n"/>
      <c r="X589" s="39" t="n"/>
      <c r="AC589" s="38" t="n"/>
      <c r="AD589" s="38" t="n"/>
      <c r="AF589" s="40" t="n"/>
      <c r="AI589" s="40" t="n"/>
    </row>
    <row r="590" ht="15" customHeight="1" s="24">
      <c r="A590" s="38" t="n"/>
      <c r="C590" s="38" t="n"/>
      <c r="E590" s="38" t="n"/>
      <c r="F590" s="38" t="n"/>
      <c r="W590" s="39" t="n"/>
      <c r="X590" s="39" t="n"/>
      <c r="AC590" s="38" t="n"/>
      <c r="AD590" s="38" t="n"/>
      <c r="AF590" s="40" t="n"/>
      <c r="AI590" s="40" t="n"/>
    </row>
    <row r="591" ht="15" customHeight="1" s="24">
      <c r="A591" s="38" t="n"/>
      <c r="C591" s="38" t="n"/>
      <c r="E591" s="38" t="n"/>
      <c r="F591" s="38" t="n"/>
      <c r="W591" s="39" t="n"/>
      <c r="X591" s="39" t="n"/>
      <c r="AC591" s="38" t="n"/>
      <c r="AD591" s="38" t="n"/>
      <c r="AF591" s="40" t="n"/>
      <c r="AI591" s="40" t="n"/>
    </row>
    <row r="592" ht="15" customHeight="1" s="24">
      <c r="A592" s="38" t="n"/>
      <c r="C592" s="38" t="n"/>
      <c r="E592" s="38" t="n"/>
      <c r="F592" s="38" t="n"/>
      <c r="W592" s="39" t="n"/>
      <c r="X592" s="39" t="n"/>
      <c r="AC592" s="38" t="n"/>
      <c r="AD592" s="38" t="n"/>
      <c r="AF592" s="40" t="n"/>
      <c r="AI592" s="40" t="n"/>
    </row>
    <row r="593" ht="15" customHeight="1" s="24">
      <c r="A593" s="38" t="n"/>
      <c r="C593" s="38" t="n"/>
      <c r="E593" s="38" t="n"/>
      <c r="F593" s="38" t="n"/>
      <c r="W593" s="39" t="n"/>
      <c r="X593" s="39" t="n"/>
      <c r="AC593" s="38" t="n"/>
      <c r="AD593" s="38" t="n"/>
      <c r="AF593" s="40" t="n"/>
      <c r="AI593" s="40" t="n"/>
    </row>
    <row r="594" ht="15" customHeight="1" s="24">
      <c r="A594" s="38" t="n"/>
      <c r="C594" s="38" t="n"/>
      <c r="E594" s="38" t="n"/>
      <c r="F594" s="38" t="n"/>
      <c r="W594" s="39" t="n"/>
      <c r="X594" s="39" t="n"/>
      <c r="AC594" s="38" t="n"/>
      <c r="AD594" s="38" t="n"/>
      <c r="AF594" s="40" t="n"/>
      <c r="AI594" s="40" t="n"/>
    </row>
    <row r="595" ht="15" customHeight="1" s="24">
      <c r="A595" s="38" t="n"/>
      <c r="C595" s="38" t="n"/>
      <c r="E595" s="38" t="n"/>
      <c r="F595" s="38" t="n"/>
      <c r="W595" s="39" t="n"/>
      <c r="X595" s="39" t="n"/>
      <c r="AC595" s="38" t="n"/>
      <c r="AD595" s="38" t="n"/>
      <c r="AF595" s="40" t="n"/>
      <c r="AI595" s="40" t="n"/>
    </row>
    <row r="596" ht="15" customHeight="1" s="24">
      <c r="A596" s="38" t="n"/>
      <c r="C596" s="38" t="n"/>
      <c r="E596" s="38" t="n"/>
      <c r="F596" s="38" t="n"/>
      <c r="W596" s="39" t="n"/>
      <c r="X596" s="39" t="n"/>
      <c r="AC596" s="38" t="n"/>
      <c r="AD596" s="38" t="n"/>
      <c r="AF596" s="40" t="n"/>
      <c r="AI596" s="40" t="n"/>
    </row>
    <row r="597" ht="15" customHeight="1" s="24">
      <c r="A597" s="38" t="n"/>
      <c r="C597" s="38" t="n"/>
      <c r="E597" s="38" t="n"/>
      <c r="F597" s="38" t="n"/>
      <c r="W597" s="39" t="n"/>
      <c r="X597" s="39" t="n"/>
      <c r="AC597" s="38" t="n"/>
      <c r="AD597" s="38" t="n"/>
      <c r="AF597" s="40" t="n"/>
      <c r="AI597" s="40" t="n"/>
    </row>
    <row r="598" ht="15" customHeight="1" s="24">
      <c r="A598" s="38" t="n"/>
      <c r="C598" s="38" t="n"/>
      <c r="E598" s="38" t="n"/>
      <c r="F598" s="38" t="n"/>
      <c r="W598" s="39" t="n"/>
      <c r="X598" s="39" t="n"/>
      <c r="AC598" s="38" t="n"/>
      <c r="AD598" s="38" t="n"/>
      <c r="AF598" s="40" t="n"/>
      <c r="AI598" s="40" t="n"/>
    </row>
    <row r="599" ht="15" customHeight="1" s="24">
      <c r="A599" s="38" t="n"/>
      <c r="C599" s="38" t="n"/>
      <c r="E599" s="38" t="n"/>
      <c r="F599" s="38" t="n"/>
      <c r="W599" s="39" t="n"/>
      <c r="X599" s="39" t="n"/>
      <c r="AC599" s="38" t="n"/>
      <c r="AD599" s="38" t="n"/>
      <c r="AF599" s="40" t="n"/>
      <c r="AI599" s="40" t="n"/>
    </row>
    <row r="600" ht="15" customHeight="1" s="24">
      <c r="A600" s="38" t="n"/>
      <c r="C600" s="38" t="n"/>
      <c r="E600" s="38" t="n"/>
      <c r="F600" s="38" t="n"/>
      <c r="W600" s="39" t="n"/>
      <c r="X600" s="39" t="n"/>
      <c r="AC600" s="38" t="n"/>
      <c r="AD600" s="38" t="n"/>
      <c r="AF600" s="40" t="n"/>
      <c r="AI600" s="40" t="n"/>
    </row>
    <row r="601" ht="15" customHeight="1" s="24">
      <c r="A601" s="38" t="n"/>
      <c r="C601" s="38" t="n"/>
      <c r="E601" s="38" t="n"/>
      <c r="F601" s="38" t="n"/>
      <c r="W601" s="39" t="n"/>
      <c r="X601" s="39" t="n"/>
      <c r="AC601" s="38" t="n"/>
      <c r="AD601" s="38" t="n"/>
      <c r="AF601" s="40" t="n"/>
      <c r="AI601" s="40" t="n"/>
    </row>
    <row r="602" ht="15" customHeight="1" s="24">
      <c r="A602" s="38" t="n"/>
      <c r="C602" s="38" t="n"/>
      <c r="E602" s="38" t="n"/>
      <c r="F602" s="38" t="n"/>
      <c r="W602" s="39" t="n"/>
      <c r="X602" s="39" t="n"/>
      <c r="AC602" s="38" t="n"/>
      <c r="AD602" s="38" t="n"/>
      <c r="AF602" s="40" t="n"/>
      <c r="AI602" s="40" t="n"/>
    </row>
    <row r="603" ht="15" customHeight="1" s="24">
      <c r="A603" s="38" t="n"/>
      <c r="C603" s="38" t="n"/>
      <c r="E603" s="38" t="n"/>
      <c r="F603" s="38" t="n"/>
      <c r="W603" s="39" t="n"/>
      <c r="X603" s="39" t="n"/>
      <c r="AC603" s="38" t="n"/>
      <c r="AD603" s="38" t="n"/>
      <c r="AF603" s="40" t="n"/>
      <c r="AI603" s="40" t="n"/>
    </row>
    <row r="604" ht="15" customHeight="1" s="24">
      <c r="A604" s="38" t="n"/>
      <c r="C604" s="38" t="n"/>
      <c r="E604" s="38" t="n"/>
      <c r="F604" s="38" t="n"/>
      <c r="W604" s="39" t="n"/>
      <c r="X604" s="39" t="n"/>
      <c r="AC604" s="38" t="n"/>
      <c r="AD604" s="38" t="n"/>
      <c r="AF604" s="40" t="n"/>
      <c r="AI604" s="40" t="n"/>
    </row>
    <row r="605" ht="15" customHeight="1" s="24">
      <c r="A605" s="38" t="n"/>
      <c r="C605" s="38" t="n"/>
      <c r="E605" s="38" t="n"/>
      <c r="F605" s="38" t="n"/>
      <c r="W605" s="39" t="n"/>
      <c r="X605" s="39" t="n"/>
      <c r="AC605" s="38" t="n"/>
      <c r="AD605" s="38" t="n"/>
      <c r="AF605" s="40" t="n"/>
      <c r="AI605" s="40" t="n"/>
    </row>
    <row r="606" ht="15" customHeight="1" s="24">
      <c r="A606" s="38" t="n"/>
      <c r="C606" s="38" t="n"/>
      <c r="E606" s="38" t="n"/>
      <c r="F606" s="38" t="n"/>
      <c r="W606" s="39" t="n"/>
      <c r="X606" s="39" t="n"/>
      <c r="AC606" s="38" t="n"/>
      <c r="AD606" s="38" t="n"/>
      <c r="AF606" s="40" t="n"/>
      <c r="AI606" s="40" t="n"/>
    </row>
    <row r="607" ht="15" customHeight="1" s="24">
      <c r="A607" s="38" t="n"/>
      <c r="C607" s="38" t="n"/>
      <c r="E607" s="38" t="n"/>
      <c r="F607" s="38" t="n"/>
      <c r="W607" s="39" t="n"/>
      <c r="X607" s="39" t="n"/>
      <c r="AC607" s="38" t="n"/>
      <c r="AD607" s="38" t="n"/>
      <c r="AF607" s="40" t="n"/>
      <c r="AI607" s="40" t="n"/>
    </row>
    <row r="608" ht="15" customHeight="1" s="24">
      <c r="A608" s="38" t="n"/>
      <c r="C608" s="38" t="n"/>
      <c r="E608" s="38" t="n"/>
      <c r="F608" s="38" t="n"/>
      <c r="W608" s="39" t="n"/>
      <c r="X608" s="39" t="n"/>
      <c r="AC608" s="38" t="n"/>
      <c r="AD608" s="38" t="n"/>
      <c r="AF608" s="40" t="n"/>
      <c r="AI608" s="40" t="n"/>
    </row>
    <row r="609" ht="15" customHeight="1" s="24">
      <c r="A609" s="38" t="n"/>
      <c r="C609" s="38" t="n"/>
      <c r="E609" s="38" t="n"/>
      <c r="F609" s="38" t="n"/>
      <c r="W609" s="39" t="n"/>
      <c r="X609" s="39" t="n"/>
      <c r="AC609" s="38" t="n"/>
      <c r="AD609" s="38" t="n"/>
      <c r="AF609" s="40" t="n"/>
      <c r="AI609" s="40" t="n"/>
    </row>
    <row r="610" ht="15" customHeight="1" s="24">
      <c r="A610" s="38" t="n"/>
      <c r="C610" s="38" t="n"/>
      <c r="E610" s="38" t="n"/>
      <c r="F610" s="38" t="n"/>
      <c r="W610" s="39" t="n"/>
      <c r="X610" s="39" t="n"/>
      <c r="AC610" s="38" t="n"/>
      <c r="AD610" s="38" t="n"/>
      <c r="AF610" s="40" t="n"/>
      <c r="AI610" s="40" t="n"/>
    </row>
    <row r="611" ht="15" customHeight="1" s="24">
      <c r="A611" s="38" t="n"/>
      <c r="C611" s="38" t="n"/>
      <c r="E611" s="38" t="n"/>
      <c r="F611" s="38" t="n"/>
      <c r="W611" s="39" t="n"/>
      <c r="X611" s="39" t="n"/>
      <c r="AC611" s="38" t="n"/>
      <c r="AD611" s="38" t="n"/>
      <c r="AF611" s="40" t="n"/>
      <c r="AI611" s="40" t="n"/>
    </row>
    <row r="612" ht="15" customHeight="1" s="24">
      <c r="A612" s="38" t="n"/>
      <c r="C612" s="38" t="n"/>
      <c r="E612" s="38" t="n"/>
      <c r="F612" s="38" t="n"/>
      <c r="W612" s="39" t="n"/>
      <c r="X612" s="39" t="n"/>
      <c r="AC612" s="38" t="n"/>
      <c r="AD612" s="38" t="n"/>
      <c r="AF612" s="40" t="n"/>
      <c r="AI612" s="40" t="n"/>
    </row>
    <row r="613" ht="15" customHeight="1" s="24">
      <c r="A613" s="38" t="n"/>
      <c r="C613" s="38" t="n"/>
      <c r="E613" s="38" t="n"/>
      <c r="F613" s="38" t="n"/>
      <c r="W613" s="39" t="n"/>
      <c r="X613" s="39" t="n"/>
      <c r="AC613" s="38" t="n"/>
      <c r="AD613" s="38" t="n"/>
      <c r="AF613" s="40" t="n"/>
      <c r="AI613" s="40" t="n"/>
    </row>
    <row r="614" ht="15" customHeight="1" s="24">
      <c r="A614" s="38" t="n"/>
      <c r="C614" s="38" t="n"/>
      <c r="E614" s="38" t="n"/>
      <c r="F614" s="38" t="n"/>
      <c r="W614" s="39" t="n"/>
      <c r="X614" s="39" t="n"/>
      <c r="AC614" s="38" t="n"/>
      <c r="AD614" s="38" t="n"/>
      <c r="AF614" s="40" t="n"/>
      <c r="AI614" s="40" t="n"/>
    </row>
    <row r="615" ht="15" customHeight="1" s="24">
      <c r="A615" s="38" t="n"/>
      <c r="C615" s="38" t="n"/>
      <c r="E615" s="38" t="n"/>
      <c r="F615" s="38" t="n"/>
      <c r="W615" s="39" t="n"/>
      <c r="X615" s="39" t="n"/>
      <c r="AC615" s="38" t="n"/>
      <c r="AD615" s="38" t="n"/>
      <c r="AF615" s="40" t="n"/>
      <c r="AI615" s="40" t="n"/>
    </row>
    <row r="616" ht="15" customHeight="1" s="24">
      <c r="A616" s="38" t="n"/>
      <c r="C616" s="38" t="n"/>
      <c r="E616" s="38" t="n"/>
      <c r="F616" s="38" t="n"/>
      <c r="W616" s="39" t="n"/>
      <c r="X616" s="39" t="n"/>
      <c r="AC616" s="38" t="n"/>
      <c r="AD616" s="38" t="n"/>
      <c r="AF616" s="40" t="n"/>
      <c r="AI616" s="40" t="n"/>
    </row>
    <row r="617" ht="15" customHeight="1" s="24">
      <c r="A617" s="38" t="n"/>
      <c r="C617" s="38" t="n"/>
      <c r="E617" s="38" t="n"/>
      <c r="F617" s="38" t="n"/>
      <c r="W617" s="39" t="n"/>
      <c r="X617" s="39" t="n"/>
      <c r="AC617" s="38" t="n"/>
      <c r="AD617" s="38" t="n"/>
      <c r="AF617" s="40" t="n"/>
      <c r="AI617" s="40" t="n"/>
    </row>
    <row r="618" ht="15" customHeight="1" s="24">
      <c r="A618" s="38" t="n"/>
      <c r="C618" s="38" t="n"/>
      <c r="E618" s="38" t="n"/>
      <c r="F618" s="38" t="n"/>
      <c r="W618" s="39" t="n"/>
      <c r="X618" s="39" t="n"/>
      <c r="AC618" s="38" t="n"/>
      <c r="AD618" s="38" t="n"/>
      <c r="AF618" s="40" t="n"/>
      <c r="AI618" s="40" t="n"/>
    </row>
    <row r="619" ht="15" customHeight="1" s="24">
      <c r="A619" s="38" t="n"/>
      <c r="C619" s="38" t="n"/>
      <c r="E619" s="38" t="n"/>
      <c r="F619" s="38" t="n"/>
      <c r="W619" s="39" t="n"/>
      <c r="X619" s="39" t="n"/>
      <c r="AC619" s="38" t="n"/>
      <c r="AD619" s="38" t="n"/>
      <c r="AF619" s="40" t="n"/>
      <c r="AI619" s="40" t="n"/>
    </row>
    <row r="620" ht="15" customHeight="1" s="24">
      <c r="A620" s="38" t="n"/>
      <c r="C620" s="38" t="n"/>
      <c r="E620" s="38" t="n"/>
      <c r="F620" s="38" t="n"/>
      <c r="W620" s="39" t="n"/>
      <c r="X620" s="39" t="n"/>
      <c r="AC620" s="38" t="n"/>
      <c r="AD620" s="38" t="n"/>
      <c r="AF620" s="40" t="n"/>
      <c r="AI620" s="40" t="n"/>
    </row>
    <row r="621" ht="15" customHeight="1" s="24">
      <c r="A621" s="38" t="n"/>
      <c r="C621" s="38" t="n"/>
      <c r="E621" s="38" t="n"/>
      <c r="F621" s="38" t="n"/>
      <c r="W621" s="39" t="n"/>
      <c r="X621" s="39" t="n"/>
      <c r="AC621" s="38" t="n"/>
      <c r="AD621" s="38" t="n"/>
      <c r="AF621" s="40" t="n"/>
      <c r="AI621" s="40" t="n"/>
    </row>
    <row r="622" ht="15" customHeight="1" s="24">
      <c r="A622" s="38" t="n"/>
      <c r="C622" s="38" t="n"/>
      <c r="E622" s="38" t="n"/>
      <c r="F622" s="38" t="n"/>
      <c r="W622" s="39" t="n"/>
      <c r="X622" s="39" t="n"/>
      <c r="AC622" s="38" t="n"/>
      <c r="AD622" s="38" t="n"/>
      <c r="AF622" s="40" t="n"/>
      <c r="AI622" s="40" t="n"/>
    </row>
    <row r="623" ht="15" customHeight="1" s="24">
      <c r="A623" s="38" t="n"/>
      <c r="C623" s="38" t="n"/>
      <c r="E623" s="38" t="n"/>
      <c r="F623" s="38" t="n"/>
      <c r="W623" s="39" t="n"/>
      <c r="X623" s="39" t="n"/>
      <c r="AC623" s="38" t="n"/>
      <c r="AD623" s="38" t="n"/>
      <c r="AF623" s="40" t="n"/>
      <c r="AI623" s="40" t="n"/>
    </row>
    <row r="624" ht="15" customHeight="1" s="24">
      <c r="A624" s="38" t="n"/>
      <c r="C624" s="38" t="n"/>
      <c r="E624" s="38" t="n"/>
      <c r="F624" s="38" t="n"/>
      <c r="W624" s="39" t="n"/>
      <c r="X624" s="39" t="n"/>
      <c r="AC624" s="38" t="n"/>
      <c r="AD624" s="38" t="n"/>
      <c r="AF624" s="40" t="n"/>
      <c r="AI624" s="40" t="n"/>
    </row>
    <row r="625" ht="15" customHeight="1" s="24">
      <c r="A625" s="38" t="n"/>
      <c r="C625" s="38" t="n"/>
      <c r="E625" s="38" t="n"/>
      <c r="F625" s="38" t="n"/>
      <c r="W625" s="39" t="n"/>
      <c r="X625" s="39" t="n"/>
      <c r="AC625" s="38" t="n"/>
      <c r="AD625" s="38" t="n"/>
      <c r="AF625" s="40" t="n"/>
      <c r="AI625" s="40" t="n"/>
    </row>
    <row r="626" ht="15" customHeight="1" s="24">
      <c r="A626" s="38" t="n"/>
      <c r="C626" s="38" t="n"/>
      <c r="E626" s="38" t="n"/>
      <c r="F626" s="38" t="n"/>
      <c r="W626" s="39" t="n"/>
      <c r="X626" s="39" t="n"/>
      <c r="AC626" s="38" t="n"/>
      <c r="AD626" s="38" t="n"/>
      <c r="AF626" s="40" t="n"/>
      <c r="AI626" s="40" t="n"/>
    </row>
    <row r="627" ht="15" customHeight="1" s="24">
      <c r="A627" s="38" t="n"/>
      <c r="C627" s="38" t="n"/>
      <c r="E627" s="38" t="n"/>
      <c r="F627" s="38" t="n"/>
      <c r="W627" s="39" t="n"/>
      <c r="X627" s="39" t="n"/>
      <c r="AC627" s="38" t="n"/>
      <c r="AD627" s="38" t="n"/>
      <c r="AF627" s="40" t="n"/>
      <c r="AI627" s="40" t="n"/>
    </row>
    <row r="628" ht="15" customHeight="1" s="24">
      <c r="A628" s="38" t="n"/>
      <c r="C628" s="38" t="n"/>
      <c r="E628" s="38" t="n"/>
      <c r="F628" s="38" t="n"/>
      <c r="W628" s="39" t="n"/>
      <c r="X628" s="39" t="n"/>
      <c r="AC628" s="38" t="n"/>
      <c r="AD628" s="38" t="n"/>
      <c r="AF628" s="40" t="n"/>
      <c r="AI628" s="40" t="n"/>
    </row>
    <row r="629" ht="15" customHeight="1" s="24">
      <c r="A629" s="38" t="n"/>
      <c r="C629" s="38" t="n"/>
      <c r="E629" s="38" t="n"/>
      <c r="F629" s="38" t="n"/>
      <c r="W629" s="39" t="n"/>
      <c r="X629" s="39" t="n"/>
      <c r="AC629" s="38" t="n"/>
      <c r="AD629" s="38" t="n"/>
      <c r="AF629" s="40" t="n"/>
      <c r="AI629" s="40" t="n"/>
    </row>
    <row r="630" ht="15" customHeight="1" s="24">
      <c r="A630" s="38" t="n"/>
      <c r="C630" s="38" t="n"/>
      <c r="E630" s="38" t="n"/>
      <c r="F630" s="38" t="n"/>
      <c r="W630" s="39" t="n"/>
      <c r="X630" s="39" t="n"/>
      <c r="AC630" s="38" t="n"/>
      <c r="AD630" s="38" t="n"/>
      <c r="AF630" s="40" t="n"/>
      <c r="AI630" s="40" t="n"/>
    </row>
    <row r="631" ht="15" customHeight="1" s="24">
      <c r="A631" s="38" t="n"/>
      <c r="C631" s="38" t="n"/>
      <c r="E631" s="38" t="n"/>
      <c r="F631" s="38" t="n"/>
      <c r="W631" s="39" t="n"/>
      <c r="X631" s="39" t="n"/>
      <c r="AC631" s="38" t="n"/>
      <c r="AD631" s="38" t="n"/>
      <c r="AF631" s="40" t="n"/>
      <c r="AI631" s="40" t="n"/>
    </row>
    <row r="632" ht="15" customHeight="1" s="24">
      <c r="A632" s="38" t="n"/>
      <c r="C632" s="38" t="n"/>
      <c r="E632" s="38" t="n"/>
      <c r="F632" s="38" t="n"/>
      <c r="W632" s="39" t="n"/>
      <c r="X632" s="39" t="n"/>
      <c r="AC632" s="38" t="n"/>
      <c r="AD632" s="38" t="n"/>
      <c r="AF632" s="40" t="n"/>
      <c r="AI632" s="40" t="n"/>
    </row>
    <row r="633" ht="15" customHeight="1" s="24">
      <c r="A633" s="38" t="n"/>
      <c r="C633" s="38" t="n"/>
      <c r="E633" s="38" t="n"/>
      <c r="F633" s="38" t="n"/>
      <c r="W633" s="39" t="n"/>
      <c r="X633" s="39" t="n"/>
      <c r="AC633" s="38" t="n"/>
      <c r="AD633" s="38" t="n"/>
      <c r="AF633" s="40" t="n"/>
      <c r="AI633" s="40" t="n"/>
    </row>
    <row r="634" ht="15" customHeight="1" s="24">
      <c r="A634" s="38" t="n"/>
      <c r="C634" s="38" t="n"/>
      <c r="E634" s="38" t="n"/>
      <c r="F634" s="38" t="n"/>
      <c r="W634" s="39" t="n"/>
      <c r="X634" s="39" t="n"/>
      <c r="AC634" s="38" t="n"/>
      <c r="AD634" s="38" t="n"/>
      <c r="AF634" s="40" t="n"/>
      <c r="AI634" s="40" t="n"/>
    </row>
    <row r="635" ht="15" customHeight="1" s="24">
      <c r="A635" s="38" t="n"/>
      <c r="C635" s="38" t="n"/>
      <c r="E635" s="38" t="n"/>
      <c r="F635" s="38" t="n"/>
      <c r="W635" s="39" t="n"/>
      <c r="X635" s="39" t="n"/>
      <c r="AC635" s="38" t="n"/>
      <c r="AD635" s="38" t="n"/>
      <c r="AF635" s="40" t="n"/>
      <c r="AI635" s="40" t="n"/>
    </row>
    <row r="636" ht="15" customHeight="1" s="24">
      <c r="A636" s="38" t="n"/>
      <c r="C636" s="38" t="n"/>
      <c r="E636" s="38" t="n"/>
      <c r="F636" s="38" t="n"/>
      <c r="W636" s="39" t="n"/>
      <c r="X636" s="39" t="n"/>
      <c r="AC636" s="38" t="n"/>
      <c r="AD636" s="38" t="n"/>
      <c r="AF636" s="40" t="n"/>
      <c r="AI636" s="40" t="n"/>
    </row>
    <row r="637" ht="15" customHeight="1" s="24">
      <c r="A637" s="38" t="n"/>
      <c r="C637" s="38" t="n"/>
      <c r="E637" s="38" t="n"/>
      <c r="F637" s="38" t="n"/>
      <c r="W637" s="39" t="n"/>
      <c r="X637" s="39" t="n"/>
      <c r="AC637" s="38" t="n"/>
      <c r="AD637" s="38" t="n"/>
      <c r="AF637" s="40" t="n"/>
      <c r="AI637" s="40" t="n"/>
    </row>
    <row r="638" ht="15" customHeight="1" s="24">
      <c r="A638" s="38" t="n"/>
      <c r="C638" s="38" t="n"/>
      <c r="E638" s="38" t="n"/>
      <c r="F638" s="38" t="n"/>
      <c r="W638" s="39" t="n"/>
      <c r="X638" s="39" t="n"/>
      <c r="AC638" s="38" t="n"/>
      <c r="AD638" s="38" t="n"/>
      <c r="AF638" s="40" t="n"/>
      <c r="AI638" s="40" t="n"/>
    </row>
    <row r="639" ht="15" customHeight="1" s="24">
      <c r="A639" s="38" t="n"/>
      <c r="C639" s="38" t="n"/>
      <c r="E639" s="38" t="n"/>
      <c r="F639" s="38" t="n"/>
      <c r="W639" s="39" t="n"/>
      <c r="X639" s="39" t="n"/>
      <c r="AC639" s="38" t="n"/>
      <c r="AD639" s="38" t="n"/>
      <c r="AF639" s="40" t="n"/>
      <c r="AI639" s="40" t="n"/>
    </row>
    <row r="640" ht="15" customHeight="1" s="24">
      <c r="A640" s="38" t="n"/>
      <c r="C640" s="38" t="n"/>
      <c r="E640" s="38" t="n"/>
      <c r="F640" s="38" t="n"/>
      <c r="W640" s="39" t="n"/>
      <c r="X640" s="39" t="n"/>
      <c r="AC640" s="38" t="n"/>
      <c r="AD640" s="38" t="n"/>
      <c r="AF640" s="40" t="n"/>
      <c r="AI640" s="40" t="n"/>
    </row>
    <row r="641" ht="15" customHeight="1" s="24">
      <c r="A641" s="38" t="n"/>
      <c r="C641" s="38" t="n"/>
      <c r="E641" s="38" t="n"/>
      <c r="F641" s="38" t="n"/>
      <c r="W641" s="39" t="n"/>
      <c r="X641" s="39" t="n"/>
      <c r="AC641" s="38" t="n"/>
      <c r="AD641" s="38" t="n"/>
      <c r="AF641" s="40" t="n"/>
      <c r="AI641" s="40" t="n"/>
    </row>
    <row r="642" ht="15" customHeight="1" s="24">
      <c r="A642" s="38" t="n"/>
      <c r="C642" s="38" t="n"/>
      <c r="E642" s="38" t="n"/>
      <c r="F642" s="38" t="n"/>
      <c r="W642" s="39" t="n"/>
      <c r="X642" s="39" t="n"/>
      <c r="AC642" s="38" t="n"/>
      <c r="AD642" s="38" t="n"/>
      <c r="AF642" s="40" t="n"/>
      <c r="AI642" s="40" t="n"/>
    </row>
    <row r="643" ht="15" customHeight="1" s="24">
      <c r="A643" s="38" t="n"/>
      <c r="C643" s="38" t="n"/>
      <c r="E643" s="38" t="n"/>
      <c r="F643" s="38" t="n"/>
      <c r="W643" s="39" t="n"/>
      <c r="X643" s="39" t="n"/>
      <c r="AC643" s="38" t="n"/>
      <c r="AD643" s="38" t="n"/>
      <c r="AF643" s="40" t="n"/>
      <c r="AI643" s="40" t="n"/>
    </row>
    <row r="644" ht="15" customHeight="1" s="24">
      <c r="A644" s="38" t="n"/>
      <c r="C644" s="38" t="n"/>
      <c r="E644" s="38" t="n"/>
      <c r="F644" s="38" t="n"/>
      <c r="W644" s="39" t="n"/>
      <c r="X644" s="39" t="n"/>
      <c r="AC644" s="38" t="n"/>
      <c r="AD644" s="38" t="n"/>
      <c r="AF644" s="40" t="n"/>
      <c r="AI644" s="40" t="n"/>
    </row>
    <row r="645" ht="15" customHeight="1" s="24">
      <c r="A645" s="38" t="n"/>
      <c r="C645" s="38" t="n"/>
      <c r="E645" s="38" t="n"/>
      <c r="F645" s="38" t="n"/>
      <c r="W645" s="39" t="n"/>
      <c r="X645" s="39" t="n"/>
      <c r="AC645" s="38" t="n"/>
      <c r="AD645" s="38" t="n"/>
      <c r="AF645" s="40" t="n"/>
      <c r="AI645" s="40" t="n"/>
    </row>
    <row r="646" ht="15" customHeight="1" s="24">
      <c r="A646" s="38" t="n"/>
      <c r="C646" s="38" t="n"/>
      <c r="E646" s="38" t="n"/>
      <c r="F646" s="38" t="n"/>
      <c r="W646" s="39" t="n"/>
      <c r="X646" s="39" t="n"/>
      <c r="AC646" s="38" t="n"/>
      <c r="AD646" s="38" t="n"/>
      <c r="AF646" s="40" t="n"/>
      <c r="AI646" s="40" t="n"/>
    </row>
    <row r="647" ht="15" customHeight="1" s="24">
      <c r="A647" s="38" t="n"/>
      <c r="C647" s="38" t="n"/>
      <c r="E647" s="38" t="n"/>
      <c r="F647" s="38" t="n"/>
      <c r="W647" s="39" t="n"/>
      <c r="X647" s="39" t="n"/>
      <c r="AC647" s="38" t="n"/>
      <c r="AD647" s="38" t="n"/>
      <c r="AF647" s="40" t="n"/>
      <c r="AI647" s="40" t="n"/>
    </row>
    <row r="648" ht="15" customHeight="1" s="24">
      <c r="A648" s="38" t="n"/>
      <c r="C648" s="38" t="n"/>
      <c r="E648" s="38" t="n"/>
      <c r="F648" s="38" t="n"/>
      <c r="W648" s="39" t="n"/>
      <c r="X648" s="39" t="n"/>
      <c r="AC648" s="38" t="n"/>
      <c r="AD648" s="38" t="n"/>
      <c r="AF648" s="40" t="n"/>
      <c r="AI648" s="40" t="n"/>
    </row>
    <row r="649" ht="15" customHeight="1" s="24">
      <c r="A649" s="38" t="n"/>
      <c r="C649" s="38" t="n"/>
      <c r="E649" s="38" t="n"/>
      <c r="F649" s="38" t="n"/>
      <c r="W649" s="39" t="n"/>
      <c r="X649" s="39" t="n"/>
      <c r="AC649" s="38" t="n"/>
      <c r="AD649" s="38" t="n"/>
      <c r="AF649" s="40" t="n"/>
      <c r="AI649" s="40" t="n"/>
    </row>
    <row r="650" ht="15" customHeight="1" s="24">
      <c r="A650" s="38" t="n"/>
      <c r="C650" s="38" t="n"/>
      <c r="E650" s="38" t="n"/>
      <c r="F650" s="38" t="n"/>
      <c r="W650" s="39" t="n"/>
      <c r="X650" s="39" t="n"/>
      <c r="AC650" s="38" t="n"/>
      <c r="AD650" s="38" t="n"/>
      <c r="AF650" s="40" t="n"/>
      <c r="AI650" s="40" t="n"/>
    </row>
    <row r="651" ht="15" customHeight="1" s="24">
      <c r="A651" s="38" t="n"/>
      <c r="C651" s="38" t="n"/>
      <c r="E651" s="38" t="n"/>
      <c r="F651" s="38" t="n"/>
      <c r="W651" s="39" t="n"/>
      <c r="X651" s="39" t="n"/>
      <c r="AC651" s="38" t="n"/>
      <c r="AD651" s="38" t="n"/>
      <c r="AF651" s="40" t="n"/>
      <c r="AI651" s="40" t="n"/>
    </row>
    <row r="652" ht="15" customHeight="1" s="24">
      <c r="A652" s="38" t="n"/>
      <c r="C652" s="38" t="n"/>
      <c r="E652" s="38" t="n"/>
      <c r="F652" s="38" t="n"/>
      <c r="W652" s="39" t="n"/>
      <c r="X652" s="39" t="n"/>
      <c r="AC652" s="38" t="n"/>
      <c r="AD652" s="38" t="n"/>
      <c r="AF652" s="40" t="n"/>
      <c r="AI652" s="40" t="n"/>
    </row>
    <row r="653" ht="15" customHeight="1" s="24">
      <c r="A653" s="38" t="n"/>
      <c r="C653" s="38" t="n"/>
      <c r="E653" s="38" t="n"/>
      <c r="F653" s="38" t="n"/>
      <c r="W653" s="39" t="n"/>
      <c r="X653" s="39" t="n"/>
      <c r="AC653" s="38" t="n"/>
      <c r="AD653" s="38" t="n"/>
      <c r="AF653" s="40" t="n"/>
      <c r="AI653" s="40" t="n"/>
    </row>
    <row r="654" ht="15" customHeight="1" s="24">
      <c r="A654" s="38" t="n"/>
      <c r="C654" s="38" t="n"/>
      <c r="E654" s="38" t="n"/>
      <c r="F654" s="38" t="n"/>
      <c r="W654" s="39" t="n"/>
      <c r="X654" s="39" t="n"/>
      <c r="AC654" s="38" t="n"/>
      <c r="AD654" s="38" t="n"/>
      <c r="AF654" s="40" t="n"/>
      <c r="AI654" s="40" t="n"/>
    </row>
    <row r="655" ht="15" customHeight="1" s="24">
      <c r="A655" s="38" t="n"/>
      <c r="C655" s="38" t="n"/>
      <c r="E655" s="38" t="n"/>
      <c r="F655" s="38" t="n"/>
      <c r="W655" s="39" t="n"/>
      <c r="X655" s="39" t="n"/>
      <c r="AC655" s="38" t="n"/>
      <c r="AD655" s="38" t="n"/>
      <c r="AF655" s="40" t="n"/>
      <c r="AI655" s="40" t="n"/>
    </row>
    <row r="656" ht="15" customHeight="1" s="24">
      <c r="A656" s="38" t="n"/>
      <c r="C656" s="38" t="n"/>
      <c r="E656" s="38" t="n"/>
      <c r="F656" s="38" t="n"/>
      <c r="W656" s="39" t="n"/>
      <c r="X656" s="39" t="n"/>
      <c r="AC656" s="38" t="n"/>
      <c r="AD656" s="38" t="n"/>
      <c r="AF656" s="40" t="n"/>
      <c r="AI656" s="40" t="n"/>
    </row>
    <row r="657" ht="15" customHeight="1" s="24">
      <c r="A657" s="38" t="n"/>
      <c r="C657" s="38" t="n"/>
      <c r="E657" s="38" t="n"/>
      <c r="F657" s="38" t="n"/>
      <c r="W657" s="39" t="n"/>
      <c r="X657" s="39" t="n"/>
      <c r="AC657" s="38" t="n"/>
      <c r="AD657" s="38" t="n"/>
      <c r="AF657" s="40" t="n"/>
      <c r="AI657" s="40" t="n"/>
    </row>
    <row r="658" ht="15" customHeight="1" s="24">
      <c r="A658" s="38" t="n"/>
      <c r="C658" s="38" t="n"/>
      <c r="E658" s="38" t="n"/>
      <c r="F658" s="38" t="n"/>
      <c r="W658" s="39" t="n"/>
      <c r="X658" s="39" t="n"/>
      <c r="AC658" s="38" t="n"/>
      <c r="AD658" s="38" t="n"/>
      <c r="AF658" s="40" t="n"/>
      <c r="AI658" s="40" t="n"/>
    </row>
    <row r="659" ht="15" customHeight="1" s="24">
      <c r="A659" s="38" t="n"/>
      <c r="C659" s="38" t="n"/>
      <c r="E659" s="38" t="n"/>
      <c r="F659" s="38" t="n"/>
      <c r="W659" s="39" t="n"/>
      <c r="X659" s="39" t="n"/>
      <c r="AC659" s="38" t="n"/>
      <c r="AD659" s="38" t="n"/>
      <c r="AF659" s="40" t="n"/>
      <c r="AI659" s="40" t="n"/>
    </row>
    <row r="660" ht="15" customHeight="1" s="24">
      <c r="A660" s="38" t="n"/>
      <c r="C660" s="38" t="n"/>
      <c r="E660" s="38" t="n"/>
      <c r="F660" s="38" t="n"/>
      <c r="W660" s="39" t="n"/>
      <c r="X660" s="39" t="n"/>
      <c r="AC660" s="38" t="n"/>
      <c r="AD660" s="38" t="n"/>
      <c r="AF660" s="40" t="n"/>
      <c r="AI660" s="40" t="n"/>
    </row>
    <row r="661" ht="15" customHeight="1" s="24">
      <c r="A661" s="38" t="n"/>
      <c r="C661" s="38" t="n"/>
      <c r="E661" s="38" t="n"/>
      <c r="F661" s="38" t="n"/>
      <c r="W661" s="39" t="n"/>
      <c r="X661" s="39" t="n"/>
      <c r="AC661" s="38" t="n"/>
      <c r="AD661" s="38" t="n"/>
      <c r="AF661" s="40" t="n"/>
      <c r="AI661" s="40" t="n"/>
    </row>
    <row r="662" ht="15" customHeight="1" s="24">
      <c r="A662" s="38" t="n"/>
      <c r="C662" s="38" t="n"/>
      <c r="E662" s="38" t="n"/>
      <c r="F662" s="38" t="n"/>
      <c r="W662" s="39" t="n"/>
      <c r="X662" s="39" t="n"/>
      <c r="AC662" s="38" t="n"/>
      <c r="AD662" s="38" t="n"/>
      <c r="AF662" s="40" t="n"/>
      <c r="AI662" s="40" t="n"/>
    </row>
    <row r="663" ht="15" customHeight="1" s="24">
      <c r="A663" s="38" t="n"/>
      <c r="C663" s="38" t="n"/>
      <c r="E663" s="38" t="n"/>
      <c r="F663" s="38" t="n"/>
      <c r="W663" s="39" t="n"/>
      <c r="X663" s="39" t="n"/>
      <c r="AC663" s="38" t="n"/>
      <c r="AD663" s="38" t="n"/>
      <c r="AF663" s="40" t="n"/>
      <c r="AI663" s="40" t="n"/>
    </row>
    <row r="664" ht="15" customHeight="1" s="24">
      <c r="A664" s="38" t="n"/>
      <c r="C664" s="38" t="n"/>
      <c r="E664" s="38" t="n"/>
      <c r="F664" s="38" t="n"/>
      <c r="W664" s="39" t="n"/>
      <c r="X664" s="39" t="n"/>
      <c r="AC664" s="38" t="n"/>
      <c r="AD664" s="38" t="n"/>
      <c r="AF664" s="40" t="n"/>
      <c r="AI664" s="40" t="n"/>
    </row>
    <row r="665" ht="15" customHeight="1" s="24">
      <c r="A665" s="38" t="n"/>
      <c r="C665" s="38" t="n"/>
      <c r="E665" s="38" t="n"/>
      <c r="F665" s="38" t="n"/>
      <c r="W665" s="39" t="n"/>
      <c r="X665" s="39" t="n"/>
      <c r="AC665" s="38" t="n"/>
      <c r="AD665" s="38" t="n"/>
      <c r="AF665" s="40" t="n"/>
      <c r="AI665" s="40" t="n"/>
    </row>
    <row r="666" ht="15" customHeight="1" s="24">
      <c r="A666" s="38" t="n"/>
      <c r="C666" s="38" t="n"/>
      <c r="E666" s="38" t="n"/>
      <c r="F666" s="38" t="n"/>
      <c r="W666" s="39" t="n"/>
      <c r="X666" s="39" t="n"/>
      <c r="AC666" s="38" t="n"/>
      <c r="AD666" s="38" t="n"/>
      <c r="AF666" s="40" t="n"/>
      <c r="AI666" s="40" t="n"/>
    </row>
    <row r="667" ht="15" customHeight="1" s="24">
      <c r="A667" s="38" t="n"/>
      <c r="C667" s="38" t="n"/>
      <c r="E667" s="38" t="n"/>
      <c r="F667" s="38" t="n"/>
      <c r="W667" s="39" t="n"/>
      <c r="X667" s="39" t="n"/>
      <c r="AC667" s="38" t="n"/>
      <c r="AD667" s="38" t="n"/>
      <c r="AF667" s="40" t="n"/>
      <c r="AI667" s="40" t="n"/>
    </row>
    <row r="668" ht="15" customHeight="1" s="24">
      <c r="A668" s="38" t="n"/>
      <c r="C668" s="38" t="n"/>
      <c r="E668" s="38" t="n"/>
      <c r="F668" s="38" t="n"/>
      <c r="W668" s="39" t="n"/>
      <c r="X668" s="39" t="n"/>
      <c r="AC668" s="38" t="n"/>
      <c r="AD668" s="38" t="n"/>
      <c r="AF668" s="40" t="n"/>
      <c r="AI668" s="40" t="n"/>
    </row>
    <row r="669" ht="15" customHeight="1" s="24">
      <c r="A669" s="38" t="n"/>
      <c r="C669" s="38" t="n"/>
      <c r="E669" s="38" t="n"/>
      <c r="F669" s="38" t="n"/>
      <c r="W669" s="39" t="n"/>
      <c r="X669" s="39" t="n"/>
      <c r="AC669" s="38" t="n"/>
      <c r="AD669" s="38" t="n"/>
      <c r="AF669" s="40" t="n"/>
      <c r="AI669" s="40" t="n"/>
    </row>
    <row r="670" ht="15" customHeight="1" s="24">
      <c r="A670" s="38" t="n"/>
      <c r="C670" s="38" t="n"/>
      <c r="E670" s="38" t="n"/>
      <c r="F670" s="38" t="n"/>
      <c r="W670" s="39" t="n"/>
      <c r="X670" s="39" t="n"/>
      <c r="AC670" s="38" t="n"/>
      <c r="AD670" s="38" t="n"/>
      <c r="AF670" s="40" t="n"/>
      <c r="AI670" s="40" t="n"/>
    </row>
    <row r="671" ht="15" customHeight="1" s="24">
      <c r="A671" s="38" t="n"/>
      <c r="C671" s="38" t="n"/>
      <c r="E671" s="38" t="n"/>
      <c r="F671" s="38" t="n"/>
      <c r="W671" s="39" t="n"/>
      <c r="X671" s="39" t="n"/>
      <c r="AC671" s="38" t="n"/>
      <c r="AD671" s="38" t="n"/>
      <c r="AF671" s="40" t="n"/>
      <c r="AI671" s="40" t="n"/>
    </row>
    <row r="672" ht="15" customHeight="1" s="24">
      <c r="A672" s="38" t="n"/>
      <c r="C672" s="38" t="n"/>
      <c r="E672" s="38" t="n"/>
      <c r="F672" s="38" t="n"/>
      <c r="W672" s="39" t="n"/>
      <c r="X672" s="39" t="n"/>
      <c r="AC672" s="38" t="n"/>
      <c r="AD672" s="38" t="n"/>
      <c r="AF672" s="40" t="n"/>
      <c r="AI672" s="40" t="n"/>
    </row>
    <row r="673" ht="15" customHeight="1" s="24">
      <c r="A673" s="38" t="n"/>
      <c r="C673" s="38" t="n"/>
      <c r="E673" s="38" t="n"/>
      <c r="F673" s="38" t="n"/>
      <c r="W673" s="39" t="n"/>
      <c r="X673" s="39" t="n"/>
      <c r="AC673" s="38" t="n"/>
      <c r="AD673" s="38" t="n"/>
      <c r="AF673" s="40" t="n"/>
      <c r="AI673" s="40" t="n"/>
    </row>
    <row r="674" ht="15" customHeight="1" s="24">
      <c r="A674" s="38" t="n"/>
      <c r="C674" s="38" t="n"/>
      <c r="E674" s="38" t="n"/>
      <c r="F674" s="38" t="n"/>
      <c r="W674" s="39" t="n"/>
      <c r="X674" s="39" t="n"/>
      <c r="AC674" s="38" t="n"/>
      <c r="AD674" s="38" t="n"/>
      <c r="AF674" s="40" t="n"/>
      <c r="AI674" s="40" t="n"/>
    </row>
    <row r="675" ht="15" customHeight="1" s="24">
      <c r="A675" s="38" t="n"/>
      <c r="C675" s="38" t="n"/>
      <c r="E675" s="38" t="n"/>
      <c r="F675" s="38" t="n"/>
      <c r="W675" s="39" t="n"/>
      <c r="X675" s="39" t="n"/>
      <c r="AC675" s="38" t="n"/>
      <c r="AD675" s="38" t="n"/>
      <c r="AF675" s="40" t="n"/>
      <c r="AI675" s="40" t="n"/>
    </row>
    <row r="676" ht="15" customHeight="1" s="24">
      <c r="A676" s="38" t="n"/>
      <c r="C676" s="38" t="n"/>
      <c r="E676" s="38" t="n"/>
      <c r="F676" s="38" t="n"/>
      <c r="W676" s="39" t="n"/>
      <c r="X676" s="39" t="n"/>
      <c r="AC676" s="38" t="n"/>
      <c r="AD676" s="38" t="n"/>
      <c r="AF676" s="40" t="n"/>
      <c r="AI676" s="40" t="n"/>
    </row>
    <row r="677" ht="15" customHeight="1" s="24">
      <c r="A677" s="38" t="n"/>
      <c r="C677" s="38" t="n"/>
      <c r="E677" s="38" t="n"/>
      <c r="F677" s="38" t="n"/>
      <c r="W677" s="39" t="n"/>
      <c r="X677" s="39" t="n"/>
      <c r="AC677" s="38" t="n"/>
      <c r="AD677" s="38" t="n"/>
      <c r="AF677" s="40" t="n"/>
      <c r="AI677" s="40" t="n"/>
    </row>
    <row r="678" ht="15" customHeight="1" s="24">
      <c r="A678" s="38" t="n"/>
      <c r="C678" s="38" t="n"/>
      <c r="E678" s="38" t="n"/>
      <c r="F678" s="38" t="n"/>
      <c r="W678" s="39" t="n"/>
      <c r="X678" s="39" t="n"/>
      <c r="AC678" s="38" t="n"/>
      <c r="AD678" s="38" t="n"/>
      <c r="AF678" s="40" t="n"/>
      <c r="AI678" s="40" t="n"/>
    </row>
    <row r="679" ht="15" customHeight="1" s="24">
      <c r="A679" s="38" t="n"/>
      <c r="C679" s="38" t="n"/>
      <c r="E679" s="38" t="n"/>
      <c r="F679" s="38" t="n"/>
      <c r="W679" s="39" t="n"/>
      <c r="X679" s="39" t="n"/>
      <c r="AC679" s="38" t="n"/>
      <c r="AD679" s="38" t="n"/>
      <c r="AF679" s="40" t="n"/>
      <c r="AI679" s="40" t="n"/>
    </row>
    <row r="680" ht="15" customHeight="1" s="24">
      <c r="A680" s="38" t="n"/>
      <c r="C680" s="38" t="n"/>
      <c r="E680" s="38" t="n"/>
      <c r="F680" s="38" t="n"/>
      <c r="W680" s="39" t="n"/>
      <c r="X680" s="39" t="n"/>
      <c r="AC680" s="38" t="n"/>
      <c r="AD680" s="38" t="n"/>
      <c r="AF680" s="40" t="n"/>
      <c r="AI680" s="40" t="n"/>
    </row>
    <row r="681" ht="15" customHeight="1" s="24">
      <c r="A681" s="38" t="n"/>
      <c r="C681" s="38" t="n"/>
      <c r="E681" s="38" t="n"/>
      <c r="F681" s="38" t="n"/>
      <c r="W681" s="39" t="n"/>
      <c r="X681" s="39" t="n"/>
      <c r="AC681" s="38" t="n"/>
      <c r="AD681" s="38" t="n"/>
      <c r="AF681" s="40" t="n"/>
      <c r="AI681" s="40" t="n"/>
    </row>
    <row r="682" ht="15" customHeight="1" s="24">
      <c r="A682" s="38" t="n"/>
      <c r="C682" s="38" t="n"/>
      <c r="E682" s="38" t="n"/>
      <c r="F682" s="38" t="n"/>
      <c r="W682" s="39" t="n"/>
      <c r="X682" s="39" t="n"/>
      <c r="AC682" s="38" t="n"/>
      <c r="AD682" s="38" t="n"/>
      <c r="AF682" s="40" t="n"/>
      <c r="AI682" s="40" t="n"/>
    </row>
    <row r="683" ht="15" customHeight="1" s="24">
      <c r="A683" s="38" t="n"/>
      <c r="C683" s="38" t="n"/>
      <c r="E683" s="38" t="n"/>
      <c r="F683" s="38" t="n"/>
      <c r="W683" s="39" t="n"/>
      <c r="X683" s="39" t="n"/>
      <c r="AC683" s="38" t="n"/>
      <c r="AD683" s="38" t="n"/>
      <c r="AF683" s="40" t="n"/>
      <c r="AI683" s="40" t="n"/>
    </row>
    <row r="684" ht="15" customHeight="1" s="24">
      <c r="A684" s="38" t="n"/>
      <c r="C684" s="38" t="n"/>
      <c r="E684" s="38" t="n"/>
      <c r="F684" s="38" t="n"/>
      <c r="W684" s="39" t="n"/>
      <c r="X684" s="39" t="n"/>
      <c r="AC684" s="38" t="n"/>
      <c r="AD684" s="38" t="n"/>
      <c r="AF684" s="40" t="n"/>
      <c r="AI684" s="40" t="n"/>
    </row>
    <row r="685" ht="15" customHeight="1" s="24">
      <c r="A685" s="38" t="n"/>
      <c r="C685" s="38" t="n"/>
      <c r="E685" s="38" t="n"/>
      <c r="F685" s="38" t="n"/>
      <c r="W685" s="39" t="n"/>
      <c r="X685" s="39" t="n"/>
      <c r="AC685" s="38" t="n"/>
      <c r="AD685" s="38" t="n"/>
      <c r="AF685" s="40" t="n"/>
      <c r="AI685" s="40" t="n"/>
    </row>
    <row r="686" ht="15" customHeight="1" s="24">
      <c r="A686" s="38" t="n"/>
      <c r="C686" s="38" t="n"/>
      <c r="E686" s="38" t="n"/>
      <c r="F686" s="38" t="n"/>
      <c r="W686" s="39" t="n"/>
      <c r="X686" s="39" t="n"/>
      <c r="AC686" s="38" t="n"/>
      <c r="AD686" s="38" t="n"/>
      <c r="AF686" s="40" t="n"/>
      <c r="AI686" s="40" t="n"/>
    </row>
    <row r="687" ht="15" customHeight="1" s="24">
      <c r="A687" s="38" t="n"/>
      <c r="C687" s="38" t="n"/>
      <c r="E687" s="38" t="n"/>
      <c r="F687" s="38" t="n"/>
      <c r="W687" s="39" t="n"/>
      <c r="X687" s="39" t="n"/>
      <c r="AC687" s="38" t="n"/>
      <c r="AD687" s="38" t="n"/>
      <c r="AF687" s="40" t="n"/>
      <c r="AI687" s="40" t="n"/>
    </row>
    <row r="688" ht="15" customHeight="1" s="24">
      <c r="A688" s="38" t="n"/>
      <c r="C688" s="38" t="n"/>
      <c r="E688" s="38" t="n"/>
      <c r="F688" s="38" t="n"/>
      <c r="W688" s="39" t="n"/>
      <c r="X688" s="39" t="n"/>
      <c r="AC688" s="38" t="n"/>
      <c r="AD688" s="38" t="n"/>
      <c r="AF688" s="40" t="n"/>
      <c r="AI688" s="40" t="n"/>
    </row>
    <row r="689" ht="15" customHeight="1" s="24">
      <c r="A689" s="38" t="n"/>
      <c r="C689" s="38" t="n"/>
      <c r="E689" s="38" t="n"/>
      <c r="F689" s="38" t="n"/>
      <c r="W689" s="39" t="n"/>
      <c r="X689" s="39" t="n"/>
      <c r="AC689" s="38" t="n"/>
      <c r="AD689" s="38" t="n"/>
      <c r="AF689" s="40" t="n"/>
      <c r="AI689" s="40" t="n"/>
    </row>
    <row r="690" ht="15" customHeight="1" s="24">
      <c r="A690" s="38" t="n"/>
      <c r="C690" s="38" t="n"/>
      <c r="E690" s="38" t="n"/>
      <c r="F690" s="38" t="n"/>
      <c r="W690" s="39" t="n"/>
      <c r="X690" s="39" t="n"/>
      <c r="AC690" s="38" t="n"/>
      <c r="AD690" s="38" t="n"/>
      <c r="AF690" s="40" t="n"/>
      <c r="AI690" s="40" t="n"/>
    </row>
    <row r="691" ht="15" customHeight="1" s="24">
      <c r="A691" s="38" t="n"/>
      <c r="C691" s="38" t="n"/>
      <c r="E691" s="38" t="n"/>
      <c r="F691" s="38" t="n"/>
      <c r="W691" s="39" t="n"/>
      <c r="X691" s="39" t="n"/>
      <c r="AC691" s="38" t="n"/>
      <c r="AD691" s="38" t="n"/>
      <c r="AF691" s="40" t="n"/>
      <c r="AI691" s="40" t="n"/>
    </row>
    <row r="692" ht="15" customHeight="1" s="24">
      <c r="A692" s="38" t="n"/>
      <c r="C692" s="38" t="n"/>
      <c r="E692" s="38" t="n"/>
      <c r="F692" s="38" t="n"/>
      <c r="W692" s="39" t="n"/>
      <c r="X692" s="39" t="n"/>
      <c r="AC692" s="38" t="n"/>
      <c r="AD692" s="38" t="n"/>
      <c r="AF692" s="40" t="n"/>
      <c r="AI692" s="40" t="n"/>
    </row>
    <row r="693" ht="15" customHeight="1" s="24">
      <c r="A693" s="38" t="n"/>
      <c r="C693" s="38" t="n"/>
      <c r="E693" s="38" t="n"/>
      <c r="F693" s="38" t="n"/>
      <c r="W693" s="39" t="n"/>
      <c r="X693" s="39" t="n"/>
      <c r="AC693" s="38" t="n"/>
      <c r="AD693" s="38" t="n"/>
      <c r="AF693" s="40" t="n"/>
      <c r="AI693" s="40" t="n"/>
    </row>
    <row r="694" ht="15" customHeight="1" s="24">
      <c r="A694" s="38" t="n"/>
      <c r="C694" s="38" t="n"/>
      <c r="E694" s="38" t="n"/>
      <c r="F694" s="38" t="n"/>
      <c r="W694" s="39" t="n"/>
      <c r="X694" s="39" t="n"/>
      <c r="AC694" s="38" t="n"/>
      <c r="AD694" s="38" t="n"/>
      <c r="AF694" s="40" t="n"/>
      <c r="AI694" s="40" t="n"/>
    </row>
    <row r="695" ht="15" customHeight="1" s="24">
      <c r="A695" s="38" t="n"/>
      <c r="C695" s="38" t="n"/>
      <c r="E695" s="38" t="n"/>
      <c r="F695" s="38" t="n"/>
      <c r="W695" s="39" t="n"/>
      <c r="X695" s="39" t="n"/>
      <c r="AC695" s="38" t="n"/>
      <c r="AD695" s="38" t="n"/>
      <c r="AF695" s="40" t="n"/>
      <c r="AI695" s="40" t="n"/>
    </row>
    <row r="696" ht="15" customHeight="1" s="24">
      <c r="A696" s="38" t="n"/>
      <c r="C696" s="38" t="n"/>
      <c r="E696" s="38" t="n"/>
      <c r="F696" s="38" t="n"/>
      <c r="W696" s="39" t="n"/>
      <c r="X696" s="39" t="n"/>
      <c r="AC696" s="38" t="n"/>
      <c r="AD696" s="38" t="n"/>
      <c r="AF696" s="40" t="n"/>
      <c r="AI696" s="40" t="n"/>
    </row>
    <row r="697" ht="15" customHeight="1" s="24">
      <c r="A697" s="38" t="n"/>
      <c r="C697" s="38" t="n"/>
      <c r="E697" s="38" t="n"/>
      <c r="F697" s="38" t="n"/>
      <c r="W697" s="39" t="n"/>
      <c r="X697" s="39" t="n"/>
      <c r="AC697" s="38" t="n"/>
      <c r="AD697" s="38" t="n"/>
      <c r="AF697" s="40" t="n"/>
      <c r="AI697" s="40" t="n"/>
    </row>
    <row r="698" ht="15" customHeight="1" s="24">
      <c r="A698" s="38" t="n"/>
      <c r="C698" s="38" t="n"/>
      <c r="E698" s="38" t="n"/>
      <c r="F698" s="38" t="n"/>
      <c r="W698" s="39" t="n"/>
      <c r="X698" s="39" t="n"/>
      <c r="AC698" s="38" t="n"/>
      <c r="AD698" s="38" t="n"/>
      <c r="AF698" s="40" t="n"/>
      <c r="AI698" s="40" t="n"/>
    </row>
    <row r="699" ht="15" customHeight="1" s="24">
      <c r="A699" s="38" t="n"/>
      <c r="C699" s="38" t="n"/>
      <c r="E699" s="38" t="n"/>
      <c r="F699" s="38" t="n"/>
      <c r="W699" s="39" t="n"/>
      <c r="X699" s="39" t="n"/>
      <c r="AC699" s="38" t="n"/>
      <c r="AD699" s="38" t="n"/>
      <c r="AF699" s="40" t="n"/>
      <c r="AI699" s="40" t="n"/>
    </row>
    <row r="700" ht="15" customHeight="1" s="24">
      <c r="A700" s="38" t="n"/>
      <c r="C700" s="38" t="n"/>
      <c r="E700" s="38" t="n"/>
      <c r="F700" s="38" t="n"/>
      <c r="W700" s="39" t="n"/>
      <c r="X700" s="39" t="n"/>
      <c r="AC700" s="38" t="n"/>
      <c r="AD700" s="38" t="n"/>
      <c r="AF700" s="40" t="n"/>
      <c r="AI700" s="40" t="n"/>
    </row>
    <row r="701" ht="15" customHeight="1" s="24">
      <c r="A701" s="38" t="n"/>
      <c r="C701" s="38" t="n"/>
      <c r="E701" s="38" t="n"/>
      <c r="F701" s="38" t="n"/>
      <c r="W701" s="39" t="n"/>
      <c r="X701" s="39" t="n"/>
      <c r="AC701" s="38" t="n"/>
      <c r="AD701" s="38" t="n"/>
      <c r="AF701" s="40" t="n"/>
      <c r="AI701" s="40" t="n"/>
    </row>
    <row r="702" ht="15" customHeight="1" s="24">
      <c r="A702" s="38" t="n"/>
      <c r="C702" s="38" t="n"/>
      <c r="E702" s="38" t="n"/>
      <c r="F702" s="38" t="n"/>
      <c r="W702" s="39" t="n"/>
      <c r="X702" s="39" t="n"/>
      <c r="AC702" s="38" t="n"/>
      <c r="AD702" s="38" t="n"/>
      <c r="AF702" s="40" t="n"/>
      <c r="AI702" s="40" t="n"/>
    </row>
    <row r="703" ht="15" customHeight="1" s="24">
      <c r="A703" s="38" t="n"/>
      <c r="C703" s="38" t="n"/>
      <c r="E703" s="38" t="n"/>
      <c r="F703" s="38" t="n"/>
      <c r="W703" s="39" t="n"/>
      <c r="X703" s="39" t="n"/>
      <c r="AC703" s="38" t="n"/>
      <c r="AD703" s="38" t="n"/>
      <c r="AF703" s="40" t="n"/>
      <c r="AI703" s="40" t="n"/>
    </row>
    <row r="704" ht="15" customHeight="1" s="24">
      <c r="A704" s="38" t="n"/>
      <c r="C704" s="38" t="n"/>
      <c r="E704" s="38" t="n"/>
      <c r="F704" s="38" t="n"/>
      <c r="W704" s="39" t="n"/>
      <c r="X704" s="39" t="n"/>
      <c r="AC704" s="38" t="n"/>
      <c r="AD704" s="38" t="n"/>
      <c r="AF704" s="40" t="n"/>
      <c r="AI704" s="40" t="n"/>
    </row>
    <row r="705" ht="15" customHeight="1" s="24">
      <c r="A705" s="38" t="n"/>
      <c r="C705" s="38" t="n"/>
      <c r="E705" s="38" t="n"/>
      <c r="F705" s="38" t="n"/>
      <c r="W705" s="39" t="n"/>
      <c r="X705" s="39" t="n"/>
      <c r="AC705" s="38" t="n"/>
      <c r="AD705" s="38" t="n"/>
      <c r="AF705" s="40" t="n"/>
      <c r="AI705" s="40" t="n"/>
    </row>
    <row r="706" ht="15" customHeight="1" s="24">
      <c r="A706" s="38" t="n"/>
      <c r="C706" s="38" t="n"/>
      <c r="E706" s="38" t="n"/>
      <c r="F706" s="38" t="n"/>
      <c r="W706" s="39" t="n"/>
      <c r="X706" s="39" t="n"/>
      <c r="AC706" s="38" t="n"/>
      <c r="AD706" s="38" t="n"/>
      <c r="AF706" s="40" t="n"/>
      <c r="AI706" s="40" t="n"/>
    </row>
    <row r="707" ht="15" customHeight="1" s="24">
      <c r="A707" s="38" t="n"/>
      <c r="C707" s="38" t="n"/>
      <c r="E707" s="38" t="n"/>
      <c r="F707" s="38" t="n"/>
      <c r="W707" s="39" t="n"/>
      <c r="X707" s="39" t="n"/>
      <c r="AC707" s="38" t="n"/>
      <c r="AD707" s="38" t="n"/>
      <c r="AF707" s="40" t="n"/>
      <c r="AI707" s="40" t="n"/>
    </row>
    <row r="708" ht="15" customHeight="1" s="24">
      <c r="A708" s="38" t="n"/>
      <c r="C708" s="38" t="n"/>
      <c r="E708" s="38" t="n"/>
      <c r="F708" s="38" t="n"/>
      <c r="W708" s="39" t="n"/>
      <c r="X708" s="39" t="n"/>
      <c r="AC708" s="38" t="n"/>
      <c r="AD708" s="38" t="n"/>
      <c r="AF708" s="40" t="n"/>
      <c r="AI708" s="40" t="n"/>
    </row>
    <row r="709" ht="15" customHeight="1" s="24">
      <c r="A709" s="38" t="n"/>
      <c r="C709" s="38" t="n"/>
      <c r="E709" s="38" t="n"/>
      <c r="F709" s="38" t="n"/>
      <c r="W709" s="39" t="n"/>
      <c r="X709" s="39" t="n"/>
      <c r="AC709" s="38" t="n"/>
      <c r="AD709" s="38" t="n"/>
      <c r="AF709" s="40" t="n"/>
      <c r="AI709" s="40" t="n"/>
    </row>
    <row r="710" ht="15" customHeight="1" s="24">
      <c r="A710" s="38" t="n"/>
      <c r="C710" s="38" t="n"/>
      <c r="E710" s="38" t="n"/>
      <c r="F710" s="38" t="n"/>
      <c r="W710" s="39" t="n"/>
      <c r="X710" s="39" t="n"/>
      <c r="AC710" s="38" t="n"/>
      <c r="AD710" s="38" t="n"/>
      <c r="AF710" s="40" t="n"/>
      <c r="AI710" s="40" t="n"/>
    </row>
    <row r="711" ht="15" customHeight="1" s="24">
      <c r="A711" s="38" t="n"/>
      <c r="C711" s="38" t="n"/>
      <c r="E711" s="38" t="n"/>
      <c r="F711" s="38" t="n"/>
      <c r="W711" s="39" t="n"/>
      <c r="X711" s="39" t="n"/>
      <c r="AC711" s="38" t="n"/>
      <c r="AD711" s="38" t="n"/>
      <c r="AF711" s="40" t="n"/>
      <c r="AI711" s="40" t="n"/>
    </row>
    <row r="712" ht="15" customHeight="1" s="24">
      <c r="A712" s="38" t="n"/>
      <c r="C712" s="38" t="n"/>
      <c r="E712" s="38" t="n"/>
      <c r="F712" s="38" t="n"/>
      <c r="W712" s="39" t="n"/>
      <c r="X712" s="39" t="n"/>
      <c r="AC712" s="38" t="n"/>
      <c r="AD712" s="38" t="n"/>
      <c r="AF712" s="40" t="n"/>
      <c r="AI712" s="40" t="n"/>
    </row>
    <row r="713" ht="15" customHeight="1" s="24">
      <c r="A713" s="38" t="n"/>
      <c r="C713" s="38" t="n"/>
      <c r="E713" s="38" t="n"/>
      <c r="F713" s="38" t="n"/>
      <c r="W713" s="39" t="n"/>
      <c r="X713" s="39" t="n"/>
      <c r="AC713" s="38" t="n"/>
      <c r="AD713" s="38" t="n"/>
      <c r="AF713" s="40" t="n"/>
      <c r="AI713" s="40" t="n"/>
    </row>
    <row r="714" ht="15" customHeight="1" s="24">
      <c r="A714" s="38" t="n"/>
      <c r="C714" s="38" t="n"/>
      <c r="E714" s="38" t="n"/>
      <c r="F714" s="38" t="n"/>
      <c r="W714" s="39" t="n"/>
      <c r="X714" s="39" t="n"/>
      <c r="AC714" s="38" t="n"/>
      <c r="AD714" s="38" t="n"/>
      <c r="AF714" s="40" t="n"/>
      <c r="AI714" s="40" t="n"/>
    </row>
    <row r="715" ht="15" customHeight="1" s="24">
      <c r="A715" s="38" t="n"/>
      <c r="C715" s="38" t="n"/>
      <c r="E715" s="38" t="n"/>
      <c r="F715" s="38" t="n"/>
      <c r="W715" s="39" t="n"/>
      <c r="X715" s="39" t="n"/>
      <c r="AC715" s="38" t="n"/>
      <c r="AD715" s="38" t="n"/>
      <c r="AF715" s="40" t="n"/>
      <c r="AI715" s="40" t="n"/>
    </row>
    <row r="716" ht="15" customHeight="1" s="24">
      <c r="A716" s="38" t="n"/>
      <c r="C716" s="38" t="n"/>
      <c r="E716" s="38" t="n"/>
      <c r="F716" s="38" t="n"/>
      <c r="W716" s="39" t="n"/>
      <c r="X716" s="39" t="n"/>
      <c r="AC716" s="38" t="n"/>
      <c r="AD716" s="38" t="n"/>
      <c r="AF716" s="40" t="n"/>
      <c r="AI716" s="40" t="n"/>
    </row>
    <row r="717" ht="15" customHeight="1" s="24">
      <c r="A717" s="38" t="n"/>
      <c r="C717" s="38" t="n"/>
      <c r="E717" s="38" t="n"/>
      <c r="F717" s="38" t="n"/>
      <c r="W717" s="39" t="n"/>
      <c r="X717" s="39" t="n"/>
      <c r="AC717" s="38" t="n"/>
      <c r="AD717" s="38" t="n"/>
      <c r="AF717" s="40" t="n"/>
      <c r="AI717" s="40" t="n"/>
    </row>
    <row r="718" ht="15" customHeight="1" s="24">
      <c r="A718" s="38" t="n"/>
      <c r="C718" s="38" t="n"/>
      <c r="E718" s="38" t="n"/>
      <c r="F718" s="38" t="n"/>
      <c r="W718" s="39" t="n"/>
      <c r="X718" s="39" t="n"/>
      <c r="AC718" s="38" t="n"/>
      <c r="AD718" s="38" t="n"/>
      <c r="AF718" s="40" t="n"/>
      <c r="AI718" s="40" t="n"/>
    </row>
    <row r="719" ht="15" customHeight="1" s="24">
      <c r="A719" s="38" t="n"/>
      <c r="C719" s="38" t="n"/>
      <c r="E719" s="38" t="n"/>
      <c r="F719" s="38" t="n"/>
      <c r="W719" s="39" t="n"/>
      <c r="X719" s="39" t="n"/>
      <c r="AC719" s="38" t="n"/>
      <c r="AD719" s="38" t="n"/>
      <c r="AF719" s="40" t="n"/>
      <c r="AI719" s="40" t="n"/>
    </row>
    <row r="720" ht="15" customHeight="1" s="24">
      <c r="A720" s="38" t="n"/>
      <c r="C720" s="38" t="n"/>
      <c r="E720" s="38" t="n"/>
      <c r="F720" s="38" t="n"/>
      <c r="W720" s="39" t="n"/>
      <c r="X720" s="39" t="n"/>
      <c r="AC720" s="38" t="n"/>
      <c r="AD720" s="38" t="n"/>
      <c r="AF720" s="40" t="n"/>
      <c r="AI720" s="40" t="n"/>
    </row>
    <row r="721" ht="15" customHeight="1" s="24">
      <c r="A721" s="38" t="n"/>
      <c r="C721" s="38" t="n"/>
      <c r="E721" s="38" t="n"/>
      <c r="F721" s="38" t="n"/>
      <c r="W721" s="39" t="n"/>
      <c r="X721" s="39" t="n"/>
      <c r="AC721" s="38" t="n"/>
      <c r="AD721" s="38" t="n"/>
      <c r="AF721" s="40" t="n"/>
      <c r="AI721" s="40" t="n"/>
    </row>
    <row r="722" ht="15" customHeight="1" s="24">
      <c r="A722" s="38" t="n"/>
      <c r="C722" s="38" t="n"/>
      <c r="E722" s="38" t="n"/>
      <c r="F722" s="38" t="n"/>
      <c r="W722" s="39" t="n"/>
      <c r="X722" s="39" t="n"/>
      <c r="AC722" s="38" t="n"/>
      <c r="AD722" s="38" t="n"/>
      <c r="AF722" s="40" t="n"/>
      <c r="AI722" s="40" t="n"/>
    </row>
    <row r="723" ht="15" customHeight="1" s="24">
      <c r="A723" s="38" t="n"/>
      <c r="C723" s="38" t="n"/>
      <c r="E723" s="38" t="n"/>
      <c r="F723" s="38" t="n"/>
      <c r="W723" s="39" t="n"/>
      <c r="X723" s="39" t="n"/>
      <c r="AC723" s="38" t="n"/>
      <c r="AD723" s="38" t="n"/>
      <c r="AF723" s="40" t="n"/>
      <c r="AI723" s="40" t="n"/>
    </row>
    <row r="724" ht="15" customHeight="1" s="24">
      <c r="A724" s="38" t="n"/>
      <c r="C724" s="38" t="n"/>
      <c r="E724" s="38" t="n"/>
      <c r="F724" s="38" t="n"/>
      <c r="W724" s="39" t="n"/>
      <c r="X724" s="39" t="n"/>
      <c r="AC724" s="38" t="n"/>
      <c r="AD724" s="38" t="n"/>
      <c r="AF724" s="40" t="n"/>
      <c r="AI724" s="40" t="n"/>
    </row>
    <row r="725" ht="15" customHeight="1" s="24">
      <c r="A725" s="38" t="n"/>
      <c r="C725" s="38" t="n"/>
      <c r="E725" s="38" t="n"/>
      <c r="F725" s="38" t="n"/>
      <c r="W725" s="39" t="n"/>
      <c r="X725" s="39" t="n"/>
      <c r="AC725" s="38" t="n"/>
      <c r="AD725" s="38" t="n"/>
      <c r="AF725" s="40" t="n"/>
      <c r="AI725" s="40" t="n"/>
    </row>
    <row r="726" ht="15" customHeight="1" s="24">
      <c r="A726" s="38" t="n"/>
      <c r="C726" s="38" t="n"/>
      <c r="E726" s="38" t="n"/>
      <c r="F726" s="38" t="n"/>
      <c r="W726" s="39" t="n"/>
      <c r="X726" s="39" t="n"/>
      <c r="AC726" s="38" t="n"/>
      <c r="AD726" s="38" t="n"/>
      <c r="AF726" s="40" t="n"/>
      <c r="AI726" s="40" t="n"/>
    </row>
    <row r="727" ht="15" customHeight="1" s="24">
      <c r="A727" s="38" t="n"/>
      <c r="C727" s="38" t="n"/>
      <c r="E727" s="38" t="n"/>
      <c r="F727" s="38" t="n"/>
      <c r="W727" s="39" t="n"/>
      <c r="X727" s="39" t="n"/>
      <c r="AC727" s="38" t="n"/>
      <c r="AD727" s="38" t="n"/>
      <c r="AF727" s="40" t="n"/>
      <c r="AI727" s="40" t="n"/>
    </row>
    <row r="728" ht="15" customHeight="1" s="24">
      <c r="A728" s="38" t="n"/>
      <c r="C728" s="38" t="n"/>
      <c r="E728" s="38" t="n"/>
      <c r="F728" s="38" t="n"/>
      <c r="W728" s="39" t="n"/>
      <c r="X728" s="39" t="n"/>
      <c r="AC728" s="38" t="n"/>
      <c r="AD728" s="38" t="n"/>
      <c r="AF728" s="40" t="n"/>
      <c r="AI728" s="40" t="n"/>
    </row>
    <row r="729" ht="15" customHeight="1" s="24">
      <c r="A729" s="38" t="n"/>
      <c r="C729" s="38" t="n"/>
      <c r="E729" s="38" t="n"/>
      <c r="F729" s="38" t="n"/>
      <c r="W729" s="39" t="n"/>
      <c r="X729" s="39" t="n"/>
      <c r="AC729" s="38" t="n"/>
      <c r="AD729" s="38" t="n"/>
      <c r="AF729" s="40" t="n"/>
      <c r="AI729" s="40" t="n"/>
    </row>
    <row r="730" ht="15" customHeight="1" s="24">
      <c r="A730" s="38" t="n"/>
      <c r="C730" s="38" t="n"/>
      <c r="E730" s="38" t="n"/>
      <c r="F730" s="38" t="n"/>
      <c r="W730" s="39" t="n"/>
      <c r="X730" s="39" t="n"/>
      <c r="AC730" s="38" t="n"/>
      <c r="AD730" s="38" t="n"/>
      <c r="AF730" s="40" t="n"/>
      <c r="AI730" s="40" t="n"/>
    </row>
    <row r="731" ht="15" customHeight="1" s="24">
      <c r="A731" s="38" t="n"/>
      <c r="C731" s="38" t="n"/>
      <c r="E731" s="38" t="n"/>
      <c r="F731" s="38" t="n"/>
      <c r="W731" s="39" t="n"/>
      <c r="X731" s="39" t="n"/>
      <c r="AC731" s="38" t="n"/>
      <c r="AD731" s="38" t="n"/>
      <c r="AF731" s="40" t="n"/>
      <c r="AI731" s="40" t="n"/>
    </row>
    <row r="732" ht="15" customHeight="1" s="24">
      <c r="A732" s="38" t="n"/>
      <c r="C732" s="38" t="n"/>
      <c r="E732" s="38" t="n"/>
      <c r="F732" s="38" t="n"/>
      <c r="W732" s="39" t="n"/>
      <c r="X732" s="39" t="n"/>
      <c r="AC732" s="38" t="n"/>
      <c r="AD732" s="38" t="n"/>
      <c r="AF732" s="40" t="n"/>
      <c r="AI732" s="40" t="n"/>
    </row>
    <row r="733" ht="15" customHeight="1" s="24">
      <c r="A733" s="38" t="n"/>
      <c r="C733" s="38" t="n"/>
      <c r="E733" s="38" t="n"/>
      <c r="F733" s="38" t="n"/>
      <c r="W733" s="39" t="n"/>
      <c r="X733" s="39" t="n"/>
      <c r="AC733" s="38" t="n"/>
      <c r="AD733" s="38" t="n"/>
      <c r="AF733" s="40" t="n"/>
      <c r="AI733" s="40" t="n"/>
    </row>
    <row r="734" ht="15" customHeight="1" s="24">
      <c r="A734" s="38" t="n"/>
      <c r="C734" s="38" t="n"/>
      <c r="E734" s="38" t="n"/>
      <c r="F734" s="38" t="n"/>
      <c r="W734" s="39" t="n"/>
      <c r="X734" s="39" t="n"/>
      <c r="AC734" s="38" t="n"/>
      <c r="AD734" s="38" t="n"/>
      <c r="AF734" s="40" t="n"/>
      <c r="AI734" s="40" t="n"/>
    </row>
    <row r="735" ht="15" customHeight="1" s="24">
      <c r="A735" s="38" t="n"/>
      <c r="C735" s="38" t="n"/>
      <c r="E735" s="38" t="n"/>
      <c r="F735" s="38" t="n"/>
      <c r="W735" s="39" t="n"/>
      <c r="X735" s="39" t="n"/>
      <c r="AC735" s="38" t="n"/>
      <c r="AD735" s="38" t="n"/>
      <c r="AF735" s="40" t="n"/>
      <c r="AI735" s="40" t="n"/>
    </row>
    <row r="736" ht="15" customHeight="1" s="24">
      <c r="A736" s="38" t="n"/>
      <c r="C736" s="38" t="n"/>
      <c r="E736" s="38" t="n"/>
      <c r="F736" s="38" t="n"/>
      <c r="W736" s="39" t="n"/>
      <c r="X736" s="39" t="n"/>
      <c r="AC736" s="38" t="n"/>
      <c r="AD736" s="38" t="n"/>
      <c r="AF736" s="40" t="n"/>
      <c r="AI736" s="40" t="n"/>
    </row>
    <row r="737" ht="15" customHeight="1" s="24">
      <c r="A737" s="38" t="n"/>
      <c r="C737" s="38" t="n"/>
      <c r="E737" s="38" t="n"/>
      <c r="F737" s="38" t="n"/>
      <c r="W737" s="39" t="n"/>
      <c r="X737" s="39" t="n"/>
      <c r="AC737" s="38" t="n"/>
      <c r="AD737" s="38" t="n"/>
      <c r="AF737" s="40" t="n"/>
      <c r="AI737" s="40" t="n"/>
    </row>
    <row r="738" ht="15" customHeight="1" s="24">
      <c r="A738" s="38" t="n"/>
      <c r="C738" s="38" t="n"/>
      <c r="E738" s="38" t="n"/>
      <c r="F738" s="38" t="n"/>
      <c r="W738" s="39" t="n"/>
      <c r="X738" s="39" t="n"/>
      <c r="AC738" s="38" t="n"/>
      <c r="AD738" s="38" t="n"/>
      <c r="AF738" s="40" t="n"/>
      <c r="AI738" s="40" t="n"/>
    </row>
    <row r="739" ht="15" customHeight="1" s="24">
      <c r="A739" s="38" t="n"/>
      <c r="C739" s="38" t="n"/>
      <c r="E739" s="38" t="n"/>
      <c r="F739" s="38" t="n"/>
      <c r="W739" s="39" t="n"/>
      <c r="X739" s="39" t="n"/>
      <c r="AC739" s="38" t="n"/>
      <c r="AD739" s="38" t="n"/>
      <c r="AF739" s="40" t="n"/>
      <c r="AI739" s="40" t="n"/>
    </row>
    <row r="740" ht="15" customHeight="1" s="24">
      <c r="A740" s="38" t="n"/>
      <c r="C740" s="38" t="n"/>
      <c r="E740" s="38" t="n"/>
      <c r="F740" s="38" t="n"/>
      <c r="W740" s="39" t="n"/>
      <c r="X740" s="39" t="n"/>
      <c r="AC740" s="38" t="n"/>
      <c r="AD740" s="38" t="n"/>
      <c r="AF740" s="40" t="n"/>
      <c r="AI740" s="40" t="n"/>
    </row>
    <row r="741" ht="15" customHeight="1" s="24">
      <c r="A741" s="38" t="n"/>
      <c r="C741" s="38" t="n"/>
      <c r="E741" s="38" t="n"/>
      <c r="F741" s="38" t="n"/>
      <c r="W741" s="39" t="n"/>
      <c r="X741" s="39" t="n"/>
      <c r="AC741" s="38" t="n"/>
      <c r="AD741" s="38" t="n"/>
      <c r="AF741" s="40" t="n"/>
      <c r="AI741" s="40" t="n"/>
    </row>
    <row r="742" ht="15" customHeight="1" s="24">
      <c r="A742" s="38" t="n"/>
      <c r="C742" s="38" t="n"/>
      <c r="E742" s="38" t="n"/>
      <c r="F742" s="38" t="n"/>
      <c r="W742" s="39" t="n"/>
      <c r="X742" s="39" t="n"/>
      <c r="AC742" s="38" t="n"/>
      <c r="AD742" s="38" t="n"/>
      <c r="AF742" s="40" t="n"/>
      <c r="AI742" s="40" t="n"/>
    </row>
    <row r="743" ht="15" customHeight="1" s="24">
      <c r="A743" s="38" t="n"/>
      <c r="C743" s="38" t="n"/>
      <c r="E743" s="38" t="n"/>
      <c r="F743" s="38" t="n"/>
      <c r="W743" s="39" t="n"/>
      <c r="X743" s="39" t="n"/>
      <c r="AC743" s="38" t="n"/>
      <c r="AD743" s="38" t="n"/>
      <c r="AF743" s="40" t="n"/>
      <c r="AI743" s="40" t="n"/>
    </row>
    <row r="744" ht="15" customHeight="1" s="24">
      <c r="A744" s="38" t="n"/>
      <c r="C744" s="38" t="n"/>
      <c r="E744" s="38" t="n"/>
      <c r="F744" s="38" t="n"/>
      <c r="W744" s="39" t="n"/>
      <c r="X744" s="39" t="n"/>
      <c r="AC744" s="38" t="n"/>
      <c r="AD744" s="38" t="n"/>
      <c r="AF744" s="40" t="n"/>
      <c r="AI744" s="40" t="n"/>
    </row>
    <row r="745" ht="15" customHeight="1" s="24">
      <c r="A745" s="38" t="n"/>
      <c r="C745" s="38" t="n"/>
      <c r="E745" s="38" t="n"/>
      <c r="F745" s="38" t="n"/>
      <c r="W745" s="39" t="n"/>
      <c r="X745" s="39" t="n"/>
      <c r="AC745" s="38" t="n"/>
      <c r="AD745" s="38" t="n"/>
      <c r="AF745" s="40" t="n"/>
      <c r="AI745" s="40" t="n"/>
    </row>
    <row r="746" ht="15" customHeight="1" s="24">
      <c r="A746" s="38" t="n"/>
      <c r="C746" s="38" t="n"/>
      <c r="E746" s="38" t="n"/>
      <c r="F746" s="38" t="n"/>
      <c r="W746" s="39" t="n"/>
      <c r="X746" s="39" t="n"/>
      <c r="AC746" s="38" t="n"/>
      <c r="AD746" s="38" t="n"/>
      <c r="AF746" s="40" t="n"/>
      <c r="AI746" s="40" t="n"/>
    </row>
    <row r="747" ht="15" customHeight="1" s="24">
      <c r="A747" s="38" t="n"/>
      <c r="C747" s="38" t="n"/>
      <c r="E747" s="38" t="n"/>
      <c r="F747" s="38" t="n"/>
      <c r="W747" s="39" t="n"/>
      <c r="X747" s="39" t="n"/>
      <c r="AC747" s="38" t="n"/>
      <c r="AD747" s="38" t="n"/>
      <c r="AF747" s="40" t="n"/>
      <c r="AI747" s="40" t="n"/>
    </row>
    <row r="748" ht="15" customHeight="1" s="24">
      <c r="A748" s="38" t="n"/>
      <c r="C748" s="38" t="n"/>
      <c r="E748" s="38" t="n"/>
      <c r="F748" s="38" t="n"/>
      <c r="W748" s="39" t="n"/>
      <c r="X748" s="39" t="n"/>
      <c r="AC748" s="38" t="n"/>
      <c r="AD748" s="38" t="n"/>
      <c r="AF748" s="40" t="n"/>
      <c r="AI748" s="40" t="n"/>
    </row>
    <row r="749" ht="15" customHeight="1" s="24">
      <c r="A749" s="38" t="n"/>
      <c r="C749" s="38" t="n"/>
      <c r="E749" s="38" t="n"/>
      <c r="F749" s="38" t="n"/>
      <c r="W749" s="39" t="n"/>
      <c r="X749" s="39" t="n"/>
      <c r="AC749" s="38" t="n"/>
      <c r="AD749" s="38" t="n"/>
      <c r="AF749" s="40" t="n"/>
      <c r="AI749" s="40" t="n"/>
    </row>
    <row r="750" ht="15" customHeight="1" s="24">
      <c r="A750" s="38" t="n"/>
      <c r="C750" s="38" t="n"/>
      <c r="E750" s="38" t="n"/>
      <c r="F750" s="38" t="n"/>
      <c r="W750" s="39" t="n"/>
      <c r="X750" s="39" t="n"/>
      <c r="AC750" s="38" t="n"/>
      <c r="AD750" s="38" t="n"/>
      <c r="AF750" s="40" t="n"/>
      <c r="AI750" s="40" t="n"/>
    </row>
    <row r="751" ht="15" customHeight="1" s="24">
      <c r="A751" s="38" t="n"/>
      <c r="C751" s="38" t="n"/>
      <c r="E751" s="38" t="n"/>
      <c r="F751" s="38" t="n"/>
      <c r="W751" s="39" t="n"/>
      <c r="X751" s="39" t="n"/>
      <c r="AC751" s="38" t="n"/>
      <c r="AD751" s="38" t="n"/>
      <c r="AF751" s="40" t="n"/>
      <c r="AI751" s="40" t="n"/>
    </row>
    <row r="752" ht="15" customHeight="1" s="24">
      <c r="A752" s="38" t="n"/>
      <c r="C752" s="38" t="n"/>
      <c r="E752" s="38" t="n"/>
      <c r="F752" s="38" t="n"/>
      <c r="W752" s="39" t="n"/>
      <c r="X752" s="39" t="n"/>
      <c r="AC752" s="38" t="n"/>
      <c r="AD752" s="38" t="n"/>
      <c r="AF752" s="40" t="n"/>
      <c r="AI752" s="40" t="n"/>
    </row>
    <row r="753" ht="15" customHeight="1" s="24">
      <c r="A753" s="38" t="n"/>
      <c r="C753" s="38" t="n"/>
      <c r="E753" s="38" t="n"/>
      <c r="F753" s="38" t="n"/>
      <c r="W753" s="39" t="n"/>
      <c r="X753" s="39" t="n"/>
      <c r="AC753" s="38" t="n"/>
      <c r="AD753" s="38" t="n"/>
      <c r="AF753" s="40" t="n"/>
      <c r="AI753" s="40" t="n"/>
    </row>
    <row r="754" ht="15" customHeight="1" s="24">
      <c r="A754" s="38" t="n"/>
      <c r="C754" s="38" t="n"/>
      <c r="E754" s="38" t="n"/>
      <c r="F754" s="38" t="n"/>
      <c r="W754" s="39" t="n"/>
      <c r="X754" s="39" t="n"/>
      <c r="AC754" s="38" t="n"/>
      <c r="AD754" s="38" t="n"/>
      <c r="AF754" s="40" t="n"/>
      <c r="AI754" s="40" t="n"/>
    </row>
    <row r="755" ht="15" customHeight="1" s="24">
      <c r="A755" s="38" t="n"/>
      <c r="C755" s="38" t="n"/>
      <c r="E755" s="38" t="n"/>
      <c r="F755" s="38" t="n"/>
      <c r="W755" s="39" t="n"/>
      <c r="X755" s="39" t="n"/>
      <c r="AC755" s="38" t="n"/>
      <c r="AD755" s="38" t="n"/>
      <c r="AF755" s="40" t="n"/>
      <c r="AI755" s="40" t="n"/>
    </row>
    <row r="756" ht="15" customHeight="1" s="24">
      <c r="A756" s="38" t="n"/>
      <c r="C756" s="38" t="n"/>
      <c r="E756" s="38" t="n"/>
      <c r="F756" s="38" t="n"/>
      <c r="W756" s="39" t="n"/>
      <c r="X756" s="39" t="n"/>
      <c r="AC756" s="38" t="n"/>
      <c r="AD756" s="38" t="n"/>
      <c r="AF756" s="40" t="n"/>
      <c r="AI756" s="40" t="n"/>
    </row>
    <row r="757" ht="15" customHeight="1" s="24">
      <c r="A757" s="38" t="n"/>
      <c r="C757" s="38" t="n"/>
      <c r="E757" s="38" t="n"/>
      <c r="F757" s="38" t="n"/>
      <c r="W757" s="39" t="n"/>
      <c r="X757" s="39" t="n"/>
      <c r="AC757" s="38" t="n"/>
      <c r="AD757" s="38" t="n"/>
      <c r="AF757" s="40" t="n"/>
      <c r="AI757" s="40" t="n"/>
    </row>
    <row r="758" ht="15" customHeight="1" s="24">
      <c r="A758" s="38" t="n"/>
      <c r="C758" s="38" t="n"/>
      <c r="E758" s="38" t="n"/>
      <c r="F758" s="38" t="n"/>
      <c r="W758" s="39" t="n"/>
      <c r="X758" s="39" t="n"/>
      <c r="AC758" s="38" t="n"/>
      <c r="AD758" s="38" t="n"/>
      <c r="AF758" s="40" t="n"/>
      <c r="AI758" s="40" t="n"/>
    </row>
    <row r="759" ht="15" customHeight="1" s="24">
      <c r="A759" s="38" t="n"/>
      <c r="C759" s="38" t="n"/>
      <c r="E759" s="38" t="n"/>
      <c r="F759" s="38" t="n"/>
      <c r="W759" s="39" t="n"/>
      <c r="X759" s="39" t="n"/>
      <c r="AC759" s="38" t="n"/>
      <c r="AD759" s="38" t="n"/>
      <c r="AF759" s="40" t="n"/>
      <c r="AI759" s="40" t="n"/>
    </row>
    <row r="760" ht="15" customHeight="1" s="24">
      <c r="A760" s="38" t="n"/>
      <c r="C760" s="38" t="n"/>
      <c r="E760" s="38" t="n"/>
      <c r="F760" s="38" t="n"/>
      <c r="W760" s="39" t="n"/>
      <c r="X760" s="39" t="n"/>
      <c r="AC760" s="38" t="n"/>
      <c r="AD760" s="38" t="n"/>
      <c r="AF760" s="40" t="n"/>
      <c r="AI760" s="40" t="n"/>
    </row>
    <row r="761" ht="15" customHeight="1" s="24">
      <c r="A761" s="38" t="n"/>
      <c r="C761" s="38" t="n"/>
      <c r="E761" s="38" t="n"/>
      <c r="F761" s="38" t="n"/>
      <c r="W761" s="39" t="n"/>
      <c r="X761" s="39" t="n"/>
      <c r="AC761" s="38" t="n"/>
      <c r="AD761" s="38" t="n"/>
      <c r="AF761" s="40" t="n"/>
      <c r="AI761" s="40" t="n"/>
    </row>
    <row r="762" ht="15" customHeight="1" s="24">
      <c r="A762" s="38" t="n"/>
      <c r="C762" s="38" t="n"/>
      <c r="E762" s="38" t="n"/>
      <c r="F762" s="38" t="n"/>
      <c r="W762" s="39" t="n"/>
      <c r="X762" s="39" t="n"/>
      <c r="AC762" s="38" t="n"/>
      <c r="AD762" s="38" t="n"/>
      <c r="AF762" s="40" t="n"/>
      <c r="AI762" s="40" t="n"/>
    </row>
    <row r="763" ht="15" customHeight="1" s="24">
      <c r="A763" s="38" t="n"/>
      <c r="C763" s="38" t="n"/>
      <c r="E763" s="38" t="n"/>
      <c r="F763" s="38" t="n"/>
      <c r="W763" s="39" t="n"/>
      <c r="X763" s="39" t="n"/>
      <c r="AC763" s="38" t="n"/>
      <c r="AD763" s="38" t="n"/>
      <c r="AF763" s="40" t="n"/>
      <c r="AI763" s="40" t="n"/>
    </row>
    <row r="764" ht="15" customHeight="1" s="24">
      <c r="A764" s="38" t="n"/>
      <c r="C764" s="38" t="n"/>
      <c r="E764" s="38" t="n"/>
      <c r="F764" s="38" t="n"/>
      <c r="W764" s="39" t="n"/>
      <c r="X764" s="39" t="n"/>
      <c r="AC764" s="38" t="n"/>
      <c r="AD764" s="38" t="n"/>
      <c r="AF764" s="40" t="n"/>
      <c r="AI764" s="40" t="n"/>
    </row>
    <row r="765" ht="15" customHeight="1" s="24">
      <c r="A765" s="38" t="n"/>
      <c r="C765" s="38" t="n"/>
      <c r="E765" s="38" t="n"/>
      <c r="F765" s="38" t="n"/>
      <c r="W765" s="39" t="n"/>
      <c r="X765" s="39" t="n"/>
      <c r="AC765" s="38" t="n"/>
      <c r="AD765" s="38" t="n"/>
      <c r="AF765" s="40" t="n"/>
      <c r="AI765" s="40" t="n"/>
    </row>
    <row r="766" ht="15" customHeight="1" s="24">
      <c r="A766" s="38" t="n"/>
      <c r="C766" s="38" t="n"/>
      <c r="E766" s="38" t="n"/>
      <c r="F766" s="38" t="n"/>
      <c r="W766" s="39" t="n"/>
      <c r="X766" s="39" t="n"/>
      <c r="AC766" s="38" t="n"/>
      <c r="AD766" s="38" t="n"/>
      <c r="AF766" s="40" t="n"/>
      <c r="AI766" s="40" t="n"/>
    </row>
    <row r="767" ht="15" customHeight="1" s="24">
      <c r="A767" s="38" t="n"/>
      <c r="C767" s="38" t="n"/>
      <c r="E767" s="38" t="n"/>
      <c r="F767" s="38" t="n"/>
      <c r="W767" s="39" t="n"/>
      <c r="X767" s="39" t="n"/>
      <c r="AC767" s="38" t="n"/>
      <c r="AD767" s="38" t="n"/>
      <c r="AF767" s="40" t="n"/>
      <c r="AI767" s="40" t="n"/>
    </row>
    <row r="768" ht="15" customHeight="1" s="24">
      <c r="A768" s="38" t="n"/>
      <c r="C768" s="38" t="n"/>
      <c r="E768" s="38" t="n"/>
      <c r="F768" s="38" t="n"/>
      <c r="W768" s="39" t="n"/>
      <c r="X768" s="39" t="n"/>
      <c r="AC768" s="38" t="n"/>
      <c r="AD768" s="38" t="n"/>
      <c r="AF768" s="40" t="n"/>
      <c r="AI768" s="40" t="n"/>
    </row>
    <row r="769" ht="15" customHeight="1" s="24">
      <c r="A769" s="38" t="n"/>
      <c r="C769" s="38" t="n"/>
      <c r="E769" s="38" t="n"/>
      <c r="F769" s="38" t="n"/>
      <c r="W769" s="39" t="n"/>
      <c r="X769" s="39" t="n"/>
      <c r="AC769" s="38" t="n"/>
      <c r="AD769" s="38" t="n"/>
      <c r="AF769" s="40" t="n"/>
      <c r="AI769" s="40" t="n"/>
    </row>
    <row r="770" ht="15" customHeight="1" s="24">
      <c r="A770" s="38" t="n"/>
      <c r="C770" s="38" t="n"/>
      <c r="E770" s="38" t="n"/>
      <c r="F770" s="38" t="n"/>
      <c r="W770" s="39" t="n"/>
      <c r="X770" s="39" t="n"/>
      <c r="AC770" s="38" t="n"/>
      <c r="AD770" s="38" t="n"/>
      <c r="AF770" s="40" t="n"/>
      <c r="AI770" s="40" t="n"/>
    </row>
    <row r="771" ht="15" customHeight="1" s="24">
      <c r="A771" s="38" t="n"/>
      <c r="C771" s="38" t="n"/>
      <c r="E771" s="38" t="n"/>
      <c r="F771" s="38" t="n"/>
      <c r="W771" s="39" t="n"/>
      <c r="X771" s="39" t="n"/>
      <c r="AC771" s="38" t="n"/>
      <c r="AD771" s="38" t="n"/>
      <c r="AF771" s="40" t="n"/>
      <c r="AI771" s="40" t="n"/>
    </row>
    <row r="772" ht="15" customHeight="1" s="24">
      <c r="A772" s="38" t="n"/>
      <c r="C772" s="38" t="n"/>
      <c r="E772" s="38" t="n"/>
      <c r="F772" s="38" t="n"/>
      <c r="W772" s="39" t="n"/>
      <c r="X772" s="39" t="n"/>
      <c r="AC772" s="38" t="n"/>
      <c r="AD772" s="38" t="n"/>
      <c r="AF772" s="40" t="n"/>
      <c r="AI772" s="40" t="n"/>
    </row>
    <row r="773" ht="15" customHeight="1" s="24">
      <c r="A773" s="38" t="n"/>
      <c r="C773" s="38" t="n"/>
      <c r="E773" s="38" t="n"/>
      <c r="F773" s="38" t="n"/>
      <c r="W773" s="39" t="n"/>
      <c r="X773" s="39" t="n"/>
      <c r="AC773" s="38" t="n"/>
      <c r="AD773" s="38" t="n"/>
      <c r="AF773" s="40" t="n"/>
      <c r="AI773" s="40" t="n"/>
    </row>
    <row r="774" ht="15" customHeight="1" s="24">
      <c r="A774" s="38" t="n"/>
      <c r="C774" s="38" t="n"/>
      <c r="E774" s="38" t="n"/>
      <c r="F774" s="38" t="n"/>
      <c r="W774" s="39" t="n"/>
      <c r="X774" s="39" t="n"/>
      <c r="AC774" s="38" t="n"/>
      <c r="AD774" s="38" t="n"/>
      <c r="AF774" s="40" t="n"/>
      <c r="AI774" s="40" t="n"/>
    </row>
    <row r="775" ht="15" customHeight="1" s="24">
      <c r="A775" s="38" t="n"/>
      <c r="C775" s="38" t="n"/>
      <c r="E775" s="38" t="n"/>
      <c r="F775" s="38" t="n"/>
      <c r="W775" s="39" t="n"/>
      <c r="X775" s="39" t="n"/>
      <c r="AC775" s="38" t="n"/>
      <c r="AD775" s="38" t="n"/>
      <c r="AF775" s="40" t="n"/>
      <c r="AI775" s="40" t="n"/>
    </row>
    <row r="776" ht="15" customHeight="1" s="24">
      <c r="A776" s="38" t="n"/>
      <c r="C776" s="38" t="n"/>
      <c r="E776" s="38" t="n"/>
      <c r="F776" s="38" t="n"/>
      <c r="W776" s="39" t="n"/>
      <c r="X776" s="39" t="n"/>
      <c r="AC776" s="38" t="n"/>
      <c r="AD776" s="38" t="n"/>
      <c r="AF776" s="40" t="n"/>
      <c r="AI776" s="40" t="n"/>
    </row>
    <row r="777" ht="15" customHeight="1" s="24">
      <c r="A777" s="38" t="n"/>
      <c r="C777" s="38" t="n"/>
      <c r="E777" s="38" t="n"/>
      <c r="F777" s="38" t="n"/>
      <c r="W777" s="39" t="n"/>
      <c r="X777" s="39" t="n"/>
      <c r="AC777" s="38" t="n"/>
      <c r="AD777" s="38" t="n"/>
      <c r="AF777" s="40" t="n"/>
      <c r="AI777" s="40" t="n"/>
    </row>
    <row r="778" ht="15" customHeight="1" s="24">
      <c r="A778" s="38" t="n"/>
      <c r="C778" s="38" t="n"/>
      <c r="E778" s="38" t="n"/>
      <c r="F778" s="38" t="n"/>
      <c r="W778" s="39" t="n"/>
      <c r="X778" s="39" t="n"/>
      <c r="AC778" s="38" t="n"/>
      <c r="AD778" s="38" t="n"/>
      <c r="AF778" s="40" t="n"/>
      <c r="AI778" s="40" t="n"/>
    </row>
    <row r="779" ht="15" customHeight="1" s="24">
      <c r="A779" s="38" t="n"/>
      <c r="C779" s="38" t="n"/>
      <c r="E779" s="38" t="n"/>
      <c r="F779" s="38" t="n"/>
      <c r="W779" s="39" t="n"/>
      <c r="X779" s="39" t="n"/>
      <c r="AC779" s="38" t="n"/>
      <c r="AD779" s="38" t="n"/>
      <c r="AF779" s="40" t="n"/>
      <c r="AI779" s="40" t="n"/>
    </row>
    <row r="780" ht="15" customHeight="1" s="24">
      <c r="A780" s="38" t="n"/>
      <c r="C780" s="38" t="n"/>
      <c r="E780" s="38" t="n"/>
      <c r="F780" s="38" t="n"/>
      <c r="W780" s="39" t="n"/>
      <c r="X780" s="39" t="n"/>
      <c r="AC780" s="38" t="n"/>
      <c r="AD780" s="38" t="n"/>
      <c r="AF780" s="40" t="n"/>
      <c r="AI780" s="40" t="n"/>
    </row>
    <row r="781" ht="15" customHeight="1" s="24">
      <c r="A781" s="38" t="n"/>
      <c r="C781" s="38" t="n"/>
      <c r="E781" s="38" t="n"/>
      <c r="F781" s="38" t="n"/>
      <c r="W781" s="39" t="n"/>
      <c r="X781" s="39" t="n"/>
      <c r="AC781" s="38" t="n"/>
      <c r="AD781" s="38" t="n"/>
      <c r="AF781" s="40" t="n"/>
      <c r="AI781" s="40" t="n"/>
    </row>
    <row r="782" ht="15" customHeight="1" s="24">
      <c r="A782" s="38" t="n"/>
      <c r="C782" s="38" t="n"/>
      <c r="E782" s="38" t="n"/>
      <c r="F782" s="38" t="n"/>
      <c r="W782" s="39" t="n"/>
      <c r="X782" s="39" t="n"/>
      <c r="AC782" s="38" t="n"/>
      <c r="AD782" s="38" t="n"/>
      <c r="AF782" s="40" t="n"/>
      <c r="AI782" s="40" t="n"/>
    </row>
    <row r="783" ht="15" customHeight="1" s="24">
      <c r="A783" s="38" t="n"/>
      <c r="C783" s="38" t="n"/>
      <c r="E783" s="38" t="n"/>
      <c r="F783" s="38" t="n"/>
      <c r="W783" s="39" t="n"/>
      <c r="X783" s="39" t="n"/>
      <c r="AC783" s="38" t="n"/>
      <c r="AD783" s="38" t="n"/>
      <c r="AF783" s="40" t="n"/>
      <c r="AI783" s="40" t="n"/>
    </row>
    <row r="784" ht="15" customHeight="1" s="24">
      <c r="A784" s="38" t="n"/>
      <c r="C784" s="38" t="n"/>
      <c r="E784" s="38" t="n"/>
      <c r="F784" s="38" t="n"/>
      <c r="W784" s="39" t="n"/>
      <c r="X784" s="39" t="n"/>
      <c r="AC784" s="38" t="n"/>
      <c r="AD784" s="38" t="n"/>
      <c r="AF784" s="40" t="n"/>
      <c r="AI784" s="40" t="n"/>
    </row>
    <row r="785" ht="15" customHeight="1" s="24">
      <c r="A785" s="38" t="n"/>
      <c r="C785" s="38" t="n"/>
      <c r="E785" s="38" t="n"/>
      <c r="F785" s="38" t="n"/>
      <c r="W785" s="39" t="n"/>
      <c r="X785" s="39" t="n"/>
      <c r="AC785" s="38" t="n"/>
      <c r="AD785" s="38" t="n"/>
      <c r="AF785" s="40" t="n"/>
      <c r="AI785" s="40" t="n"/>
    </row>
    <row r="786" ht="15" customHeight="1" s="24">
      <c r="A786" s="38" t="n"/>
      <c r="C786" s="38" t="n"/>
      <c r="E786" s="38" t="n"/>
      <c r="F786" s="38" t="n"/>
      <c r="W786" s="39" t="n"/>
      <c r="X786" s="39" t="n"/>
      <c r="AC786" s="38" t="n"/>
      <c r="AD786" s="38" t="n"/>
      <c r="AF786" s="40" t="n"/>
      <c r="AI786" s="40" t="n"/>
    </row>
    <row r="787" ht="15" customHeight="1" s="24">
      <c r="A787" s="38" t="n"/>
      <c r="C787" s="38" t="n"/>
      <c r="E787" s="38" t="n"/>
      <c r="F787" s="38" t="n"/>
      <c r="W787" s="39" t="n"/>
      <c r="X787" s="39" t="n"/>
      <c r="AC787" s="38" t="n"/>
      <c r="AD787" s="38" t="n"/>
      <c r="AF787" s="40" t="n"/>
      <c r="AI787" s="40" t="n"/>
    </row>
    <row r="788" ht="15" customHeight="1" s="24">
      <c r="A788" s="38" t="n"/>
      <c r="C788" s="38" t="n"/>
      <c r="E788" s="38" t="n"/>
      <c r="F788" s="38" t="n"/>
      <c r="W788" s="39" t="n"/>
      <c r="X788" s="39" t="n"/>
      <c r="AC788" s="38" t="n"/>
      <c r="AD788" s="38" t="n"/>
      <c r="AF788" s="40" t="n"/>
      <c r="AI788" s="40" t="n"/>
    </row>
    <row r="789" ht="15" customHeight="1" s="24">
      <c r="A789" s="38" t="n"/>
      <c r="C789" s="38" t="n"/>
      <c r="E789" s="38" t="n"/>
      <c r="F789" s="38" t="n"/>
      <c r="W789" s="39" t="n"/>
      <c r="X789" s="39" t="n"/>
      <c r="AC789" s="38" t="n"/>
      <c r="AD789" s="38" t="n"/>
      <c r="AF789" s="40" t="n"/>
      <c r="AI789" s="40" t="n"/>
    </row>
    <row r="790" ht="15" customHeight="1" s="24">
      <c r="A790" s="38" t="n"/>
      <c r="C790" s="38" t="n"/>
      <c r="E790" s="38" t="n"/>
      <c r="F790" s="38" t="n"/>
      <c r="W790" s="39" t="n"/>
      <c r="X790" s="39" t="n"/>
      <c r="AC790" s="38" t="n"/>
      <c r="AD790" s="38" t="n"/>
      <c r="AF790" s="40" t="n"/>
      <c r="AI790" s="40" t="n"/>
    </row>
    <row r="791" ht="15" customHeight="1" s="24">
      <c r="A791" s="38" t="n"/>
      <c r="C791" s="38" t="n"/>
      <c r="E791" s="38" t="n"/>
      <c r="F791" s="38" t="n"/>
      <c r="W791" s="39" t="n"/>
      <c r="X791" s="39" t="n"/>
      <c r="AC791" s="38" t="n"/>
      <c r="AD791" s="38" t="n"/>
      <c r="AF791" s="40" t="n"/>
      <c r="AI791" s="40" t="n"/>
    </row>
    <row r="792" ht="15" customHeight="1" s="24">
      <c r="A792" s="38" t="n"/>
      <c r="C792" s="38" t="n"/>
      <c r="E792" s="38" t="n"/>
      <c r="F792" s="38" t="n"/>
      <c r="W792" s="39" t="n"/>
      <c r="X792" s="39" t="n"/>
      <c r="AC792" s="38" t="n"/>
      <c r="AD792" s="38" t="n"/>
      <c r="AF792" s="40" t="n"/>
      <c r="AI792" s="40" t="n"/>
    </row>
    <row r="793" ht="15" customHeight="1" s="24">
      <c r="A793" s="38" t="n"/>
      <c r="C793" s="38" t="n"/>
      <c r="E793" s="38" t="n"/>
      <c r="F793" s="38" t="n"/>
      <c r="W793" s="39" t="n"/>
      <c r="X793" s="39" t="n"/>
      <c r="AC793" s="38" t="n"/>
      <c r="AD793" s="38" t="n"/>
      <c r="AF793" s="40" t="n"/>
      <c r="AI793" s="40" t="n"/>
    </row>
    <row r="794" ht="15" customHeight="1" s="24">
      <c r="A794" s="38" t="n"/>
      <c r="C794" s="38" t="n"/>
      <c r="E794" s="38" t="n"/>
      <c r="F794" s="38" t="n"/>
      <c r="W794" s="39" t="n"/>
      <c r="X794" s="39" t="n"/>
      <c r="AC794" s="38" t="n"/>
      <c r="AD794" s="38" t="n"/>
      <c r="AF794" s="40" t="n"/>
      <c r="AI794" s="40" t="n"/>
    </row>
    <row r="795" ht="15" customHeight="1" s="24">
      <c r="A795" s="38" t="n"/>
      <c r="C795" s="38" t="n"/>
      <c r="E795" s="38" t="n"/>
      <c r="F795" s="38" t="n"/>
      <c r="W795" s="39" t="n"/>
      <c r="X795" s="39" t="n"/>
      <c r="AC795" s="38" t="n"/>
      <c r="AD795" s="38" t="n"/>
      <c r="AF795" s="40" t="n"/>
      <c r="AI795" s="40" t="n"/>
    </row>
    <row r="796" ht="15" customHeight="1" s="24">
      <c r="A796" s="38" t="n"/>
      <c r="C796" s="38" t="n"/>
      <c r="E796" s="38" t="n"/>
      <c r="F796" s="38" t="n"/>
      <c r="W796" s="39" t="n"/>
      <c r="X796" s="39" t="n"/>
      <c r="AC796" s="38" t="n"/>
      <c r="AD796" s="38" t="n"/>
      <c r="AF796" s="40" t="n"/>
      <c r="AI796" s="40" t="n"/>
    </row>
    <row r="797" ht="15" customHeight="1" s="24">
      <c r="A797" s="38" t="n"/>
      <c r="C797" s="38" t="n"/>
      <c r="E797" s="38" t="n"/>
      <c r="F797" s="38" t="n"/>
      <c r="W797" s="39" t="n"/>
      <c r="X797" s="39" t="n"/>
      <c r="AC797" s="38" t="n"/>
      <c r="AD797" s="38" t="n"/>
      <c r="AF797" s="40" t="n"/>
      <c r="AI797" s="40" t="n"/>
    </row>
    <row r="798" ht="15" customHeight="1" s="24">
      <c r="A798" s="38" t="n"/>
      <c r="C798" s="38" t="n"/>
      <c r="E798" s="38" t="n"/>
      <c r="F798" s="38" t="n"/>
      <c r="W798" s="39" t="n"/>
      <c r="X798" s="39" t="n"/>
      <c r="AC798" s="38" t="n"/>
      <c r="AD798" s="38" t="n"/>
      <c r="AF798" s="40" t="n"/>
      <c r="AI798" s="40" t="n"/>
    </row>
    <row r="799" ht="15" customHeight="1" s="24">
      <c r="A799" s="38" t="n"/>
      <c r="C799" s="38" t="n"/>
      <c r="E799" s="38" t="n"/>
      <c r="F799" s="38" t="n"/>
      <c r="W799" s="39" t="n"/>
      <c r="X799" s="39" t="n"/>
      <c r="AC799" s="38" t="n"/>
      <c r="AD799" s="38" t="n"/>
      <c r="AF799" s="40" t="n"/>
      <c r="AI799" s="40" t="n"/>
    </row>
    <row r="800" ht="15" customHeight="1" s="24">
      <c r="A800" s="38" t="n"/>
      <c r="C800" s="38" t="n"/>
      <c r="E800" s="38" t="n"/>
      <c r="F800" s="38" t="n"/>
      <c r="W800" s="39" t="n"/>
      <c r="X800" s="39" t="n"/>
      <c r="AC800" s="38" t="n"/>
      <c r="AD800" s="38" t="n"/>
      <c r="AF800" s="40" t="n"/>
      <c r="AI800" s="40" t="n"/>
    </row>
    <row r="801" ht="15" customHeight="1" s="24">
      <c r="A801" s="38" t="n"/>
      <c r="C801" s="38" t="n"/>
      <c r="E801" s="38" t="n"/>
      <c r="F801" s="38" t="n"/>
      <c r="W801" s="39" t="n"/>
      <c r="X801" s="39" t="n"/>
      <c r="AC801" s="38" t="n"/>
      <c r="AD801" s="38" t="n"/>
      <c r="AF801" s="40" t="n"/>
      <c r="AI801" s="40" t="n"/>
    </row>
    <row r="802" ht="15" customHeight="1" s="24">
      <c r="A802" s="38" t="n"/>
      <c r="C802" s="38" t="n"/>
      <c r="E802" s="38" t="n"/>
      <c r="F802" s="38" t="n"/>
      <c r="W802" s="39" t="n"/>
      <c r="X802" s="39" t="n"/>
      <c r="AC802" s="38" t="n"/>
      <c r="AD802" s="38" t="n"/>
      <c r="AF802" s="40" t="n"/>
      <c r="AI802" s="40" t="n"/>
    </row>
    <row r="803" ht="15" customHeight="1" s="24">
      <c r="A803" s="38" t="n"/>
      <c r="C803" s="38" t="n"/>
      <c r="E803" s="38" t="n"/>
      <c r="F803" s="38" t="n"/>
      <c r="W803" s="39" t="n"/>
      <c r="X803" s="39" t="n"/>
      <c r="AC803" s="38" t="n"/>
      <c r="AD803" s="38" t="n"/>
      <c r="AF803" s="40" t="n"/>
      <c r="AI803" s="40" t="n"/>
    </row>
    <row r="804" ht="15" customHeight="1" s="24">
      <c r="A804" s="38" t="n"/>
      <c r="C804" s="38" t="n"/>
      <c r="E804" s="38" t="n"/>
      <c r="F804" s="38" t="n"/>
      <c r="W804" s="39" t="n"/>
      <c r="X804" s="39" t="n"/>
      <c r="AC804" s="38" t="n"/>
      <c r="AD804" s="38" t="n"/>
      <c r="AF804" s="40" t="n"/>
      <c r="AI804" s="40" t="n"/>
    </row>
    <row r="805" ht="15" customHeight="1" s="24">
      <c r="A805" s="38" t="n"/>
      <c r="C805" s="38" t="n"/>
      <c r="E805" s="38" t="n"/>
      <c r="F805" s="38" t="n"/>
      <c r="W805" s="39" t="n"/>
      <c r="X805" s="39" t="n"/>
      <c r="AC805" s="38" t="n"/>
      <c r="AD805" s="38" t="n"/>
      <c r="AF805" s="40" t="n"/>
      <c r="AI805" s="40" t="n"/>
    </row>
    <row r="806" ht="15" customHeight="1" s="24">
      <c r="A806" s="38" t="n"/>
      <c r="C806" s="38" t="n"/>
      <c r="E806" s="38" t="n"/>
      <c r="F806" s="38" t="n"/>
      <c r="W806" s="39" t="n"/>
      <c r="X806" s="39" t="n"/>
      <c r="AC806" s="38" t="n"/>
      <c r="AD806" s="38" t="n"/>
      <c r="AF806" s="40" t="n"/>
      <c r="AI806" s="40" t="n"/>
    </row>
    <row r="807" ht="15" customHeight="1" s="24">
      <c r="A807" s="38" t="n"/>
      <c r="C807" s="38" t="n"/>
      <c r="E807" s="38" t="n"/>
      <c r="F807" s="38" t="n"/>
      <c r="W807" s="39" t="n"/>
      <c r="X807" s="39" t="n"/>
      <c r="AC807" s="38" t="n"/>
      <c r="AD807" s="38" t="n"/>
      <c r="AF807" s="40" t="n"/>
      <c r="AI807" s="40" t="n"/>
    </row>
    <row r="808" ht="15" customHeight="1" s="24">
      <c r="A808" s="38" t="n"/>
      <c r="C808" s="38" t="n"/>
      <c r="E808" s="38" t="n"/>
      <c r="F808" s="38" t="n"/>
      <c r="W808" s="39" t="n"/>
      <c r="X808" s="39" t="n"/>
      <c r="AC808" s="38" t="n"/>
      <c r="AD808" s="38" t="n"/>
      <c r="AF808" s="40" t="n"/>
      <c r="AI808" s="40" t="n"/>
    </row>
    <row r="809" ht="15" customHeight="1" s="24">
      <c r="A809" s="38" t="n"/>
      <c r="C809" s="38" t="n"/>
      <c r="E809" s="38" t="n"/>
      <c r="F809" s="38" t="n"/>
      <c r="W809" s="39" t="n"/>
      <c r="X809" s="39" t="n"/>
      <c r="AC809" s="38" t="n"/>
      <c r="AD809" s="38" t="n"/>
      <c r="AF809" s="40" t="n"/>
      <c r="AI809" s="40" t="n"/>
    </row>
    <row r="810" ht="15" customHeight="1" s="24">
      <c r="A810" s="38" t="n"/>
      <c r="C810" s="38" t="n"/>
      <c r="E810" s="38" t="n"/>
      <c r="F810" s="38" t="n"/>
      <c r="W810" s="39" t="n"/>
      <c r="X810" s="39" t="n"/>
      <c r="AC810" s="38" t="n"/>
      <c r="AD810" s="38" t="n"/>
      <c r="AF810" s="40" t="n"/>
      <c r="AI810" s="40" t="n"/>
    </row>
    <row r="811" ht="15" customHeight="1" s="24">
      <c r="A811" s="38" t="n"/>
      <c r="C811" s="38" t="n"/>
      <c r="E811" s="38" t="n"/>
      <c r="F811" s="38" t="n"/>
      <c r="W811" s="39" t="n"/>
      <c r="X811" s="39" t="n"/>
      <c r="AC811" s="38" t="n"/>
      <c r="AD811" s="38" t="n"/>
      <c r="AF811" s="40" t="n"/>
      <c r="AI811" s="40" t="n"/>
    </row>
    <row r="812" ht="15" customHeight="1" s="24">
      <c r="A812" s="38" t="n"/>
      <c r="C812" s="38" t="n"/>
      <c r="E812" s="38" t="n"/>
      <c r="F812" s="38" t="n"/>
      <c r="W812" s="39" t="n"/>
      <c r="X812" s="39" t="n"/>
      <c r="AC812" s="38" t="n"/>
      <c r="AD812" s="38" t="n"/>
      <c r="AF812" s="40" t="n"/>
      <c r="AI812" s="40" t="n"/>
    </row>
    <row r="813" ht="15" customHeight="1" s="24">
      <c r="A813" s="38" t="n"/>
      <c r="C813" s="38" t="n"/>
      <c r="E813" s="38" t="n"/>
      <c r="F813" s="38" t="n"/>
      <c r="W813" s="39" t="n"/>
      <c r="X813" s="39" t="n"/>
      <c r="AC813" s="38" t="n"/>
      <c r="AD813" s="38" t="n"/>
      <c r="AF813" s="40" t="n"/>
      <c r="AI813" s="40" t="n"/>
    </row>
    <row r="814" ht="15" customHeight="1" s="24">
      <c r="A814" s="38" t="n"/>
      <c r="C814" s="38" t="n"/>
      <c r="E814" s="38" t="n"/>
      <c r="F814" s="38" t="n"/>
      <c r="W814" s="39" t="n"/>
      <c r="X814" s="39" t="n"/>
      <c r="AC814" s="38" t="n"/>
      <c r="AD814" s="38" t="n"/>
      <c r="AF814" s="40" t="n"/>
      <c r="AI814" s="40" t="n"/>
    </row>
    <row r="815" ht="15" customHeight="1" s="24">
      <c r="A815" s="38" t="n"/>
      <c r="C815" s="38" t="n"/>
      <c r="E815" s="38" t="n"/>
      <c r="F815" s="38" t="n"/>
      <c r="W815" s="39" t="n"/>
      <c r="X815" s="39" t="n"/>
      <c r="AC815" s="38" t="n"/>
      <c r="AD815" s="38" t="n"/>
      <c r="AF815" s="40" t="n"/>
      <c r="AI815" s="40" t="n"/>
    </row>
    <row r="816" ht="15" customHeight="1" s="24">
      <c r="A816" s="38" t="n"/>
      <c r="C816" s="38" t="n"/>
      <c r="E816" s="38" t="n"/>
      <c r="F816" s="38" t="n"/>
      <c r="W816" s="39" t="n"/>
      <c r="X816" s="39" t="n"/>
      <c r="AC816" s="38" t="n"/>
      <c r="AD816" s="38" t="n"/>
      <c r="AF816" s="40" t="n"/>
      <c r="AI816" s="40" t="n"/>
    </row>
    <row r="817" ht="15" customHeight="1" s="24">
      <c r="A817" s="38" t="n"/>
      <c r="C817" s="38" t="n"/>
      <c r="E817" s="38" t="n"/>
      <c r="F817" s="38" t="n"/>
      <c r="W817" s="39" t="n"/>
      <c r="X817" s="39" t="n"/>
      <c r="AC817" s="38" t="n"/>
      <c r="AD817" s="38" t="n"/>
      <c r="AF817" s="40" t="n"/>
      <c r="AI817" s="40" t="n"/>
    </row>
    <row r="818" ht="15" customHeight="1" s="24">
      <c r="A818" s="38" t="n"/>
      <c r="C818" s="38" t="n"/>
      <c r="E818" s="38" t="n"/>
      <c r="F818" s="38" t="n"/>
      <c r="W818" s="39" t="n"/>
      <c r="X818" s="39" t="n"/>
      <c r="AC818" s="38" t="n"/>
      <c r="AD818" s="38" t="n"/>
      <c r="AF818" s="40" t="n"/>
      <c r="AI818" s="40" t="n"/>
    </row>
    <row r="819" ht="15" customHeight="1" s="24">
      <c r="A819" s="38" t="n"/>
      <c r="C819" s="38" t="n"/>
      <c r="E819" s="38" t="n"/>
      <c r="F819" s="38" t="n"/>
      <c r="W819" s="39" t="n"/>
      <c r="X819" s="39" t="n"/>
      <c r="AC819" s="38" t="n"/>
      <c r="AD819" s="38" t="n"/>
      <c r="AF819" s="40" t="n"/>
      <c r="AI819" s="40" t="n"/>
    </row>
    <row r="820" ht="15" customHeight="1" s="24">
      <c r="A820" s="38" t="n"/>
      <c r="C820" s="38" t="n"/>
      <c r="E820" s="38" t="n"/>
      <c r="F820" s="38" t="n"/>
      <c r="W820" s="39" t="n"/>
      <c r="X820" s="39" t="n"/>
      <c r="AC820" s="38" t="n"/>
      <c r="AD820" s="38" t="n"/>
      <c r="AF820" s="40" t="n"/>
      <c r="AI820" s="40" t="n"/>
    </row>
    <row r="821" ht="15" customHeight="1" s="24">
      <c r="A821" s="38" t="n"/>
      <c r="C821" s="38" t="n"/>
      <c r="E821" s="38" t="n"/>
      <c r="F821" s="38" t="n"/>
      <c r="W821" s="39" t="n"/>
      <c r="X821" s="39" t="n"/>
      <c r="AC821" s="38" t="n"/>
      <c r="AD821" s="38" t="n"/>
      <c r="AF821" s="40" t="n"/>
      <c r="AI821" s="40" t="n"/>
    </row>
    <row r="822" ht="15" customHeight="1" s="24">
      <c r="A822" s="38" t="n"/>
      <c r="C822" s="38" t="n"/>
      <c r="E822" s="38" t="n"/>
      <c r="F822" s="38" t="n"/>
      <c r="W822" s="39" t="n"/>
      <c r="X822" s="39" t="n"/>
      <c r="AC822" s="38" t="n"/>
      <c r="AD822" s="38" t="n"/>
      <c r="AF822" s="40" t="n"/>
      <c r="AI822" s="40" t="n"/>
    </row>
    <row r="823" ht="15" customHeight="1" s="24">
      <c r="A823" s="38" t="n"/>
      <c r="C823" s="38" t="n"/>
      <c r="E823" s="38" t="n"/>
      <c r="F823" s="38" t="n"/>
      <c r="W823" s="39" t="n"/>
      <c r="X823" s="39" t="n"/>
      <c r="AC823" s="38" t="n"/>
      <c r="AD823" s="38" t="n"/>
      <c r="AF823" s="40" t="n"/>
      <c r="AI823" s="40" t="n"/>
    </row>
    <row r="824" ht="15" customHeight="1" s="24">
      <c r="A824" s="38" t="n"/>
      <c r="C824" s="38" t="n"/>
      <c r="E824" s="38" t="n"/>
      <c r="F824" s="38" t="n"/>
      <c r="W824" s="39" t="n"/>
      <c r="X824" s="39" t="n"/>
      <c r="AC824" s="38" t="n"/>
      <c r="AD824" s="38" t="n"/>
      <c r="AF824" s="40" t="n"/>
      <c r="AI824" s="40" t="n"/>
    </row>
    <row r="825" ht="15" customHeight="1" s="24">
      <c r="A825" s="38" t="n"/>
      <c r="C825" s="38" t="n"/>
      <c r="E825" s="38" t="n"/>
      <c r="F825" s="38" t="n"/>
      <c r="W825" s="39" t="n"/>
      <c r="X825" s="39" t="n"/>
      <c r="AC825" s="38" t="n"/>
      <c r="AD825" s="38" t="n"/>
      <c r="AF825" s="40" t="n"/>
      <c r="AI825" s="40" t="n"/>
    </row>
    <row r="826" ht="15" customHeight="1" s="24">
      <c r="A826" s="38" t="n"/>
      <c r="C826" s="38" t="n"/>
      <c r="E826" s="38" t="n"/>
      <c r="F826" s="38" t="n"/>
      <c r="W826" s="39" t="n"/>
      <c r="X826" s="39" t="n"/>
      <c r="AC826" s="38" t="n"/>
      <c r="AD826" s="38" t="n"/>
      <c r="AF826" s="40" t="n"/>
      <c r="AI826" s="40" t="n"/>
    </row>
    <row r="827" ht="15" customHeight="1" s="24">
      <c r="A827" s="38" t="n"/>
      <c r="C827" s="38" t="n"/>
      <c r="E827" s="38" t="n"/>
      <c r="F827" s="38" t="n"/>
      <c r="W827" s="39" t="n"/>
      <c r="X827" s="39" t="n"/>
      <c r="AC827" s="38" t="n"/>
      <c r="AD827" s="38" t="n"/>
      <c r="AF827" s="40" t="n"/>
      <c r="AI827" s="40" t="n"/>
    </row>
    <row r="828" ht="15" customHeight="1" s="24">
      <c r="A828" s="38" t="n"/>
      <c r="C828" s="38" t="n"/>
      <c r="E828" s="38" t="n"/>
      <c r="F828" s="38" t="n"/>
      <c r="W828" s="39" t="n"/>
      <c r="X828" s="39" t="n"/>
      <c r="AC828" s="38" t="n"/>
      <c r="AD828" s="38" t="n"/>
      <c r="AF828" s="40" t="n"/>
      <c r="AI828" s="40" t="n"/>
    </row>
    <row r="829" ht="15" customHeight="1" s="24">
      <c r="A829" s="38" t="n"/>
      <c r="C829" s="38" t="n"/>
      <c r="E829" s="38" t="n"/>
      <c r="F829" s="38" t="n"/>
      <c r="W829" s="39" t="n"/>
      <c r="X829" s="39" t="n"/>
      <c r="AC829" s="38" t="n"/>
      <c r="AD829" s="38" t="n"/>
      <c r="AF829" s="40" t="n"/>
      <c r="AI829" s="40" t="n"/>
    </row>
    <row r="830" ht="15" customHeight="1" s="24">
      <c r="A830" s="38" t="n"/>
      <c r="C830" s="38" t="n"/>
      <c r="E830" s="38" t="n"/>
      <c r="F830" s="38" t="n"/>
      <c r="W830" s="39" t="n"/>
      <c r="X830" s="39" t="n"/>
      <c r="AC830" s="38" t="n"/>
      <c r="AD830" s="38" t="n"/>
      <c r="AF830" s="40" t="n"/>
      <c r="AI830" s="40" t="n"/>
    </row>
    <row r="831" ht="15" customHeight="1" s="24">
      <c r="A831" s="38" t="n"/>
      <c r="C831" s="38" t="n"/>
      <c r="E831" s="38" t="n"/>
      <c r="F831" s="38" t="n"/>
      <c r="W831" s="39" t="n"/>
      <c r="X831" s="39" t="n"/>
      <c r="AC831" s="38" t="n"/>
      <c r="AD831" s="38" t="n"/>
      <c r="AF831" s="40" t="n"/>
      <c r="AI831" s="40" t="n"/>
    </row>
    <row r="832" ht="15" customHeight="1" s="24">
      <c r="A832" s="38" t="n"/>
      <c r="C832" s="38" t="n"/>
      <c r="E832" s="38" t="n"/>
      <c r="F832" s="38" t="n"/>
      <c r="W832" s="39" t="n"/>
      <c r="X832" s="39" t="n"/>
      <c r="AC832" s="38" t="n"/>
      <c r="AD832" s="38" t="n"/>
      <c r="AF832" s="40" t="n"/>
      <c r="AI832" s="40" t="n"/>
    </row>
    <row r="833" ht="15" customHeight="1" s="24">
      <c r="A833" s="38" t="n"/>
      <c r="C833" s="38" t="n"/>
      <c r="E833" s="38" t="n"/>
      <c r="F833" s="38" t="n"/>
      <c r="W833" s="39" t="n"/>
      <c r="X833" s="39" t="n"/>
      <c r="AC833" s="38" t="n"/>
      <c r="AD833" s="38" t="n"/>
      <c r="AF833" s="40" t="n"/>
      <c r="AI833" s="40" t="n"/>
    </row>
    <row r="834" ht="15" customHeight="1" s="24">
      <c r="A834" s="38" t="n"/>
      <c r="C834" s="38" t="n"/>
      <c r="E834" s="38" t="n"/>
      <c r="F834" s="38" t="n"/>
      <c r="W834" s="39" t="n"/>
      <c r="X834" s="39" t="n"/>
      <c r="AC834" s="38" t="n"/>
      <c r="AD834" s="38" t="n"/>
      <c r="AF834" s="40" t="n"/>
      <c r="AI834" s="40" t="n"/>
    </row>
    <row r="835" ht="15" customHeight="1" s="24">
      <c r="A835" s="38" t="n"/>
      <c r="C835" s="38" t="n"/>
      <c r="E835" s="38" t="n"/>
      <c r="F835" s="38" t="n"/>
      <c r="W835" s="39" t="n"/>
      <c r="X835" s="39" t="n"/>
      <c r="AC835" s="38" t="n"/>
      <c r="AD835" s="38" t="n"/>
      <c r="AF835" s="40" t="n"/>
      <c r="AI835" s="40" t="n"/>
    </row>
    <row r="836" ht="15" customHeight="1" s="24">
      <c r="A836" s="38" t="n"/>
      <c r="C836" s="38" t="n"/>
      <c r="E836" s="38" t="n"/>
      <c r="F836" s="38" t="n"/>
      <c r="W836" s="39" t="n"/>
      <c r="X836" s="39" t="n"/>
      <c r="AC836" s="38" t="n"/>
      <c r="AD836" s="38" t="n"/>
      <c r="AF836" s="40" t="n"/>
      <c r="AI836" s="40" t="n"/>
    </row>
    <row r="837" ht="15" customHeight="1" s="24">
      <c r="A837" s="38" t="n"/>
      <c r="C837" s="38" t="n"/>
      <c r="E837" s="38" t="n"/>
      <c r="F837" s="38" t="n"/>
      <c r="W837" s="39" t="n"/>
      <c r="X837" s="39" t="n"/>
      <c r="AC837" s="38" t="n"/>
      <c r="AD837" s="38" t="n"/>
      <c r="AF837" s="40" t="n"/>
      <c r="AI837" s="40" t="n"/>
    </row>
    <row r="838" ht="15" customHeight="1" s="24">
      <c r="A838" s="38" t="n"/>
      <c r="C838" s="38" t="n"/>
      <c r="E838" s="38" t="n"/>
      <c r="F838" s="38" t="n"/>
      <c r="W838" s="39" t="n"/>
      <c r="X838" s="39" t="n"/>
      <c r="AC838" s="38" t="n"/>
      <c r="AD838" s="38" t="n"/>
      <c r="AF838" s="40" t="n"/>
      <c r="AI838" s="40" t="n"/>
    </row>
    <row r="839" ht="15" customHeight="1" s="24">
      <c r="A839" s="38" t="n"/>
      <c r="C839" s="38" t="n"/>
      <c r="E839" s="38" t="n"/>
      <c r="F839" s="38" t="n"/>
      <c r="W839" s="39" t="n"/>
      <c r="X839" s="39" t="n"/>
      <c r="AC839" s="38" t="n"/>
      <c r="AD839" s="38" t="n"/>
      <c r="AF839" s="40" t="n"/>
      <c r="AI839" s="40" t="n"/>
    </row>
    <row r="840" ht="15" customHeight="1" s="24">
      <c r="A840" s="38" t="n"/>
      <c r="C840" s="38" t="n"/>
      <c r="E840" s="38" t="n"/>
      <c r="F840" s="38" t="n"/>
      <c r="W840" s="39" t="n"/>
      <c r="X840" s="39" t="n"/>
      <c r="AC840" s="38" t="n"/>
      <c r="AD840" s="38" t="n"/>
      <c r="AF840" s="40" t="n"/>
      <c r="AI840" s="40" t="n"/>
    </row>
    <row r="841" ht="15" customHeight="1" s="24">
      <c r="A841" s="38" t="n"/>
      <c r="C841" s="38" t="n"/>
      <c r="E841" s="38" t="n"/>
      <c r="F841" s="38" t="n"/>
      <c r="W841" s="39" t="n"/>
      <c r="X841" s="39" t="n"/>
      <c r="AC841" s="38" t="n"/>
      <c r="AD841" s="38" t="n"/>
      <c r="AF841" s="40" t="n"/>
      <c r="AI841" s="40" t="n"/>
    </row>
    <row r="842" ht="15" customHeight="1" s="24">
      <c r="A842" s="38" t="n"/>
      <c r="C842" s="38" t="n"/>
      <c r="E842" s="38" t="n"/>
      <c r="F842" s="38" t="n"/>
      <c r="W842" s="39" t="n"/>
      <c r="X842" s="39" t="n"/>
      <c r="AC842" s="38" t="n"/>
      <c r="AD842" s="38" t="n"/>
      <c r="AF842" s="40" t="n"/>
      <c r="AI842" s="40" t="n"/>
    </row>
    <row r="843" ht="15" customHeight="1" s="24">
      <c r="A843" s="38" t="n"/>
      <c r="C843" s="38" t="n"/>
      <c r="E843" s="38" t="n"/>
      <c r="F843" s="38" t="n"/>
      <c r="W843" s="39" t="n"/>
      <c r="X843" s="39" t="n"/>
      <c r="AC843" s="38" t="n"/>
      <c r="AD843" s="38" t="n"/>
      <c r="AF843" s="40" t="n"/>
      <c r="AI843" s="40" t="n"/>
    </row>
    <row r="844" ht="15" customHeight="1" s="24">
      <c r="A844" s="38" t="n"/>
      <c r="C844" s="38" t="n"/>
      <c r="E844" s="38" t="n"/>
      <c r="F844" s="38" t="n"/>
      <c r="W844" s="39" t="n"/>
      <c r="X844" s="39" t="n"/>
      <c r="AC844" s="38" t="n"/>
      <c r="AD844" s="38" t="n"/>
      <c r="AF844" s="40" t="n"/>
      <c r="AI844" s="40" t="n"/>
    </row>
    <row r="845" ht="15" customHeight="1" s="24">
      <c r="A845" s="38" t="n"/>
      <c r="C845" s="38" t="n"/>
      <c r="E845" s="38" t="n"/>
      <c r="F845" s="38" t="n"/>
      <c r="W845" s="39" t="n"/>
      <c r="X845" s="39" t="n"/>
      <c r="AC845" s="38" t="n"/>
      <c r="AD845" s="38" t="n"/>
      <c r="AF845" s="40" t="n"/>
      <c r="AI845" s="40" t="n"/>
    </row>
    <row r="846" ht="15" customHeight="1" s="24">
      <c r="A846" s="38" t="n"/>
      <c r="C846" s="38" t="n"/>
      <c r="E846" s="38" t="n"/>
      <c r="F846" s="38" t="n"/>
      <c r="W846" s="39" t="n"/>
      <c r="X846" s="39" t="n"/>
      <c r="AC846" s="38" t="n"/>
      <c r="AD846" s="38" t="n"/>
      <c r="AF846" s="40" t="n"/>
      <c r="AI846" s="40" t="n"/>
    </row>
    <row r="847" ht="15" customHeight="1" s="24">
      <c r="A847" s="38" t="n"/>
      <c r="C847" s="38" t="n"/>
      <c r="E847" s="38" t="n"/>
      <c r="F847" s="38" t="n"/>
      <c r="W847" s="39" t="n"/>
      <c r="X847" s="39" t="n"/>
      <c r="AC847" s="38" t="n"/>
      <c r="AD847" s="38" t="n"/>
      <c r="AF847" s="40" t="n"/>
      <c r="AI847" s="40" t="n"/>
    </row>
    <row r="848" ht="15" customHeight="1" s="24">
      <c r="A848" s="38" t="n"/>
      <c r="C848" s="38" t="n"/>
      <c r="E848" s="38" t="n"/>
      <c r="F848" s="38" t="n"/>
      <c r="W848" s="39" t="n"/>
      <c r="X848" s="39" t="n"/>
      <c r="AC848" s="38" t="n"/>
      <c r="AD848" s="38" t="n"/>
      <c r="AF848" s="40" t="n"/>
      <c r="AI848" s="40" t="n"/>
    </row>
    <row r="849" ht="15" customHeight="1" s="24">
      <c r="A849" s="38" t="n"/>
      <c r="C849" s="38" t="n"/>
      <c r="E849" s="38" t="n"/>
      <c r="F849" s="38" t="n"/>
      <c r="W849" s="39" t="n"/>
      <c r="X849" s="39" t="n"/>
      <c r="AC849" s="38" t="n"/>
      <c r="AD849" s="38" t="n"/>
      <c r="AF849" s="40" t="n"/>
      <c r="AI849" s="40" t="n"/>
    </row>
    <row r="850" ht="15" customHeight="1" s="24">
      <c r="A850" s="38" t="n"/>
      <c r="C850" s="38" t="n"/>
      <c r="E850" s="38" t="n"/>
      <c r="F850" s="38" t="n"/>
      <c r="W850" s="39" t="n"/>
      <c r="X850" s="39" t="n"/>
      <c r="AC850" s="38" t="n"/>
      <c r="AD850" s="38" t="n"/>
      <c r="AF850" s="40" t="n"/>
      <c r="AI850" s="40" t="n"/>
    </row>
    <row r="851" ht="15" customHeight="1" s="24">
      <c r="A851" s="38" t="n"/>
      <c r="C851" s="38" t="n"/>
      <c r="E851" s="38" t="n"/>
      <c r="F851" s="38" t="n"/>
      <c r="W851" s="39" t="n"/>
      <c r="X851" s="39" t="n"/>
      <c r="AC851" s="38" t="n"/>
      <c r="AD851" s="38" t="n"/>
      <c r="AF851" s="40" t="n"/>
      <c r="AI851" s="40" t="n"/>
    </row>
    <row r="852" ht="15" customHeight="1" s="24">
      <c r="A852" s="38" t="n"/>
      <c r="C852" s="38" t="n"/>
      <c r="E852" s="38" t="n"/>
      <c r="F852" s="38" t="n"/>
      <c r="W852" s="39" t="n"/>
      <c r="X852" s="39" t="n"/>
      <c r="AC852" s="38" t="n"/>
      <c r="AD852" s="38" t="n"/>
      <c r="AF852" s="40" t="n"/>
      <c r="AI852" s="40" t="n"/>
    </row>
    <row r="853" ht="15" customHeight="1" s="24">
      <c r="A853" s="38" t="n"/>
      <c r="C853" s="38" t="n"/>
      <c r="E853" s="38" t="n"/>
      <c r="F853" s="38" t="n"/>
      <c r="W853" s="39" t="n"/>
      <c r="X853" s="39" t="n"/>
      <c r="AC853" s="38" t="n"/>
      <c r="AD853" s="38" t="n"/>
      <c r="AF853" s="40" t="n"/>
      <c r="AI853" s="40" t="n"/>
    </row>
    <row r="854" ht="15" customHeight="1" s="24">
      <c r="A854" s="38" t="n"/>
      <c r="C854" s="38" t="n"/>
      <c r="E854" s="38" t="n"/>
      <c r="F854" s="38" t="n"/>
      <c r="W854" s="39" t="n"/>
      <c r="X854" s="39" t="n"/>
      <c r="AC854" s="38" t="n"/>
      <c r="AD854" s="38" t="n"/>
      <c r="AF854" s="40" t="n"/>
      <c r="AI854" s="40" t="n"/>
    </row>
    <row r="855" ht="15" customHeight="1" s="24">
      <c r="A855" s="38" t="n"/>
      <c r="C855" s="38" t="n"/>
      <c r="E855" s="38" t="n"/>
      <c r="F855" s="38" t="n"/>
      <c r="W855" s="39" t="n"/>
      <c r="X855" s="39" t="n"/>
      <c r="AC855" s="38" t="n"/>
      <c r="AD855" s="38" t="n"/>
      <c r="AF855" s="40" t="n"/>
      <c r="AI855" s="40" t="n"/>
    </row>
    <row r="856" ht="15" customHeight="1" s="24">
      <c r="A856" s="38" t="n"/>
      <c r="C856" s="38" t="n"/>
      <c r="E856" s="38" t="n"/>
      <c r="F856" s="38" t="n"/>
      <c r="W856" s="39" t="n"/>
      <c r="X856" s="39" t="n"/>
      <c r="AC856" s="38" t="n"/>
      <c r="AD856" s="38" t="n"/>
      <c r="AF856" s="40" t="n"/>
      <c r="AI856" s="40" t="n"/>
    </row>
    <row r="857" ht="15" customHeight="1" s="24">
      <c r="A857" s="38" t="n"/>
      <c r="C857" s="38" t="n"/>
      <c r="E857" s="38" t="n"/>
      <c r="F857" s="38" t="n"/>
      <c r="W857" s="39" t="n"/>
      <c r="X857" s="39" t="n"/>
      <c r="AC857" s="38" t="n"/>
      <c r="AD857" s="38" t="n"/>
      <c r="AF857" s="40" t="n"/>
      <c r="AI857" s="40" t="n"/>
    </row>
    <row r="858" ht="15" customHeight="1" s="24">
      <c r="A858" s="38" t="n"/>
      <c r="C858" s="38" t="n"/>
      <c r="E858" s="38" t="n"/>
      <c r="F858" s="38" t="n"/>
      <c r="W858" s="39" t="n"/>
      <c r="X858" s="39" t="n"/>
      <c r="AC858" s="38" t="n"/>
      <c r="AD858" s="38" t="n"/>
      <c r="AF858" s="40" t="n"/>
      <c r="AI858" s="40" t="n"/>
    </row>
    <row r="859" ht="15" customHeight="1" s="24">
      <c r="A859" s="38" t="n"/>
      <c r="C859" s="38" t="n"/>
      <c r="E859" s="38" t="n"/>
      <c r="F859" s="38" t="n"/>
      <c r="W859" s="39" t="n"/>
      <c r="X859" s="39" t="n"/>
      <c r="AC859" s="38" t="n"/>
      <c r="AD859" s="38" t="n"/>
      <c r="AF859" s="40" t="n"/>
      <c r="AI859" s="40" t="n"/>
    </row>
    <row r="860" ht="15" customHeight="1" s="24">
      <c r="A860" s="38" t="n"/>
      <c r="C860" s="38" t="n"/>
      <c r="E860" s="38" t="n"/>
      <c r="F860" s="38" t="n"/>
      <c r="W860" s="39" t="n"/>
      <c r="X860" s="39" t="n"/>
      <c r="AC860" s="38" t="n"/>
      <c r="AD860" s="38" t="n"/>
      <c r="AF860" s="40" t="n"/>
      <c r="AI860" s="40" t="n"/>
    </row>
    <row r="861" ht="15" customHeight="1" s="24">
      <c r="A861" s="38" t="n"/>
      <c r="C861" s="38" t="n"/>
      <c r="E861" s="38" t="n"/>
      <c r="F861" s="38" t="n"/>
      <c r="W861" s="39" t="n"/>
      <c r="X861" s="39" t="n"/>
      <c r="AC861" s="38" t="n"/>
      <c r="AD861" s="38" t="n"/>
      <c r="AF861" s="40" t="n"/>
      <c r="AI861" s="40" t="n"/>
    </row>
    <row r="862" ht="15" customHeight="1" s="24">
      <c r="A862" s="38" t="n"/>
      <c r="C862" s="38" t="n"/>
      <c r="E862" s="38" t="n"/>
      <c r="F862" s="38" t="n"/>
      <c r="W862" s="39" t="n"/>
      <c r="X862" s="39" t="n"/>
      <c r="AC862" s="38" t="n"/>
      <c r="AD862" s="38" t="n"/>
      <c r="AF862" s="40" t="n"/>
      <c r="AI862" s="40" t="n"/>
    </row>
    <row r="863" ht="15" customHeight="1" s="24">
      <c r="A863" s="38" t="n"/>
      <c r="C863" s="38" t="n"/>
      <c r="E863" s="38" t="n"/>
      <c r="F863" s="38" t="n"/>
      <c r="W863" s="39" t="n"/>
      <c r="X863" s="39" t="n"/>
      <c r="AC863" s="38" t="n"/>
      <c r="AD863" s="38" t="n"/>
      <c r="AF863" s="40" t="n"/>
      <c r="AI863" s="40" t="n"/>
    </row>
    <row r="864" ht="15" customHeight="1" s="24">
      <c r="A864" s="38" t="n"/>
      <c r="C864" s="38" t="n"/>
      <c r="E864" s="38" t="n"/>
      <c r="F864" s="38" t="n"/>
      <c r="W864" s="39" t="n"/>
      <c r="X864" s="39" t="n"/>
      <c r="AC864" s="38" t="n"/>
      <c r="AD864" s="38" t="n"/>
      <c r="AF864" s="40" t="n"/>
      <c r="AI864" s="40" t="n"/>
    </row>
    <row r="865" ht="15" customHeight="1" s="24">
      <c r="A865" s="38" t="n"/>
      <c r="C865" s="38" t="n"/>
      <c r="E865" s="38" t="n"/>
      <c r="F865" s="38" t="n"/>
      <c r="W865" s="39" t="n"/>
      <c r="X865" s="39" t="n"/>
      <c r="AC865" s="38" t="n"/>
      <c r="AD865" s="38" t="n"/>
      <c r="AF865" s="40" t="n"/>
      <c r="AI865" s="40" t="n"/>
    </row>
    <row r="866" ht="15" customHeight="1" s="24">
      <c r="A866" s="38" t="n"/>
      <c r="C866" s="38" t="n"/>
      <c r="E866" s="38" t="n"/>
      <c r="F866" s="38" t="n"/>
      <c r="W866" s="39" t="n"/>
      <c r="X866" s="39" t="n"/>
      <c r="AC866" s="38" t="n"/>
      <c r="AD866" s="38" t="n"/>
      <c r="AF866" s="40" t="n"/>
      <c r="AI866" s="40" t="n"/>
    </row>
    <row r="867" ht="15" customHeight="1" s="24">
      <c r="A867" s="38" t="n"/>
      <c r="C867" s="38" t="n"/>
      <c r="E867" s="38" t="n"/>
      <c r="F867" s="38" t="n"/>
      <c r="W867" s="39" t="n"/>
      <c r="X867" s="39" t="n"/>
      <c r="AC867" s="38" t="n"/>
      <c r="AD867" s="38" t="n"/>
      <c r="AF867" s="40" t="n"/>
      <c r="AI867" s="40" t="n"/>
    </row>
    <row r="868" ht="15" customHeight="1" s="24">
      <c r="A868" s="38" t="n"/>
      <c r="C868" s="38" t="n"/>
      <c r="E868" s="38" t="n"/>
      <c r="F868" s="38" t="n"/>
      <c r="W868" s="39" t="n"/>
      <c r="X868" s="39" t="n"/>
      <c r="AC868" s="38" t="n"/>
      <c r="AD868" s="38" t="n"/>
      <c r="AF868" s="40" t="n"/>
      <c r="AI868" s="40" t="n"/>
    </row>
    <row r="869" ht="15" customHeight="1" s="24">
      <c r="A869" s="38" t="n"/>
      <c r="C869" s="38" t="n"/>
      <c r="E869" s="38" t="n"/>
      <c r="F869" s="38" t="n"/>
      <c r="W869" s="39" t="n"/>
      <c r="X869" s="39" t="n"/>
      <c r="AC869" s="38" t="n"/>
      <c r="AD869" s="38" t="n"/>
      <c r="AF869" s="40" t="n"/>
      <c r="AI869" s="40" t="n"/>
    </row>
    <row r="870" ht="15" customHeight="1" s="24">
      <c r="A870" s="38" t="n"/>
      <c r="C870" s="38" t="n"/>
      <c r="E870" s="38" t="n"/>
      <c r="F870" s="38" t="n"/>
      <c r="W870" s="39" t="n"/>
      <c r="X870" s="39" t="n"/>
      <c r="AC870" s="38" t="n"/>
      <c r="AD870" s="38" t="n"/>
      <c r="AF870" s="40" t="n"/>
      <c r="AI870" s="40" t="n"/>
    </row>
    <row r="871" ht="15" customHeight="1" s="24">
      <c r="A871" s="38" t="n"/>
      <c r="C871" s="38" t="n"/>
      <c r="E871" s="38" t="n"/>
      <c r="F871" s="38" t="n"/>
      <c r="W871" s="39" t="n"/>
      <c r="X871" s="39" t="n"/>
      <c r="AC871" s="38" t="n"/>
      <c r="AD871" s="38" t="n"/>
      <c r="AF871" s="40" t="n"/>
      <c r="AI871" s="40" t="n"/>
    </row>
    <row r="872" ht="15" customHeight="1" s="24">
      <c r="A872" s="38" t="n"/>
      <c r="C872" s="38" t="n"/>
      <c r="E872" s="38" t="n"/>
      <c r="F872" s="38" t="n"/>
      <c r="W872" s="39" t="n"/>
      <c r="X872" s="39" t="n"/>
      <c r="AC872" s="38" t="n"/>
      <c r="AD872" s="38" t="n"/>
      <c r="AF872" s="40" t="n"/>
      <c r="AI872" s="40" t="n"/>
    </row>
    <row r="873" ht="15" customHeight="1" s="24">
      <c r="A873" s="38" t="n"/>
      <c r="C873" s="38" t="n"/>
      <c r="E873" s="38" t="n"/>
      <c r="F873" s="38" t="n"/>
      <c r="W873" s="39" t="n"/>
      <c r="X873" s="39" t="n"/>
      <c r="AC873" s="38" t="n"/>
      <c r="AD873" s="38" t="n"/>
      <c r="AF873" s="40" t="n"/>
      <c r="AI873" s="40" t="n"/>
    </row>
    <row r="874" ht="15" customHeight="1" s="24">
      <c r="A874" s="38" t="n"/>
      <c r="C874" s="38" t="n"/>
      <c r="E874" s="38" t="n"/>
      <c r="F874" s="38" t="n"/>
      <c r="W874" s="39" t="n"/>
      <c r="X874" s="39" t="n"/>
      <c r="AC874" s="38" t="n"/>
      <c r="AD874" s="38" t="n"/>
      <c r="AF874" s="40" t="n"/>
      <c r="AI874" s="40" t="n"/>
    </row>
    <row r="875" ht="15" customHeight="1" s="24">
      <c r="A875" s="38" t="n"/>
      <c r="C875" s="38" t="n"/>
      <c r="E875" s="38" t="n"/>
      <c r="F875" s="38" t="n"/>
      <c r="W875" s="39" t="n"/>
      <c r="X875" s="39" t="n"/>
      <c r="AC875" s="38" t="n"/>
      <c r="AD875" s="38" t="n"/>
      <c r="AF875" s="40" t="n"/>
      <c r="AI875" s="40" t="n"/>
    </row>
    <row r="876" ht="15" customHeight="1" s="24">
      <c r="A876" s="38" t="n"/>
      <c r="C876" s="38" t="n"/>
      <c r="E876" s="38" t="n"/>
      <c r="F876" s="38" t="n"/>
      <c r="W876" s="39" t="n"/>
      <c r="X876" s="39" t="n"/>
      <c r="AC876" s="38" t="n"/>
      <c r="AD876" s="38" t="n"/>
      <c r="AF876" s="40" t="n"/>
      <c r="AI876" s="40" t="n"/>
    </row>
    <row r="877" ht="15" customHeight="1" s="24">
      <c r="A877" s="38" t="n"/>
      <c r="C877" s="38" t="n"/>
      <c r="E877" s="38" t="n"/>
      <c r="F877" s="38" t="n"/>
      <c r="W877" s="39" t="n"/>
      <c r="X877" s="39" t="n"/>
      <c r="AC877" s="38" t="n"/>
      <c r="AD877" s="38" t="n"/>
      <c r="AF877" s="40" t="n"/>
      <c r="AI877" s="40" t="n"/>
    </row>
    <row r="878" ht="15" customHeight="1" s="24">
      <c r="A878" s="38" t="n"/>
      <c r="C878" s="38" t="n"/>
      <c r="E878" s="38" t="n"/>
      <c r="F878" s="38" t="n"/>
      <c r="W878" s="39" t="n"/>
      <c r="X878" s="39" t="n"/>
      <c r="AC878" s="38" t="n"/>
      <c r="AD878" s="38" t="n"/>
      <c r="AF878" s="40" t="n"/>
      <c r="AI878" s="40" t="n"/>
    </row>
    <row r="879" ht="15" customHeight="1" s="24">
      <c r="A879" s="38" t="n"/>
      <c r="C879" s="38" t="n"/>
      <c r="E879" s="38" t="n"/>
      <c r="F879" s="38" t="n"/>
      <c r="W879" s="39" t="n"/>
      <c r="X879" s="39" t="n"/>
      <c r="AC879" s="38" t="n"/>
      <c r="AD879" s="38" t="n"/>
      <c r="AF879" s="40" t="n"/>
      <c r="AI879" s="40" t="n"/>
    </row>
    <row r="880" ht="15" customHeight="1" s="24">
      <c r="A880" s="38" t="n"/>
      <c r="C880" s="38" t="n"/>
      <c r="E880" s="38" t="n"/>
      <c r="F880" s="38" t="n"/>
      <c r="W880" s="39" t="n"/>
      <c r="X880" s="39" t="n"/>
      <c r="AC880" s="38" t="n"/>
      <c r="AD880" s="38" t="n"/>
      <c r="AF880" s="40" t="n"/>
      <c r="AI880" s="40" t="n"/>
    </row>
    <row r="881" ht="15" customHeight="1" s="24">
      <c r="A881" s="38" t="n"/>
      <c r="C881" s="38" t="n"/>
      <c r="E881" s="38" t="n"/>
      <c r="F881" s="38" t="n"/>
      <c r="W881" s="39" t="n"/>
      <c r="X881" s="39" t="n"/>
      <c r="AC881" s="38" t="n"/>
      <c r="AD881" s="38" t="n"/>
      <c r="AF881" s="40" t="n"/>
      <c r="AI881" s="40" t="n"/>
    </row>
    <row r="882" ht="15" customHeight="1" s="24">
      <c r="A882" s="38" t="n"/>
      <c r="C882" s="38" t="n"/>
      <c r="E882" s="38" t="n"/>
      <c r="F882" s="38" t="n"/>
      <c r="W882" s="39" t="n"/>
      <c r="X882" s="39" t="n"/>
      <c r="AC882" s="38" t="n"/>
      <c r="AD882" s="38" t="n"/>
      <c r="AF882" s="40" t="n"/>
      <c r="AI882" s="40" t="n"/>
    </row>
    <row r="883" ht="15" customHeight="1" s="24">
      <c r="A883" s="38" t="n"/>
      <c r="C883" s="38" t="n"/>
      <c r="E883" s="38" t="n"/>
      <c r="F883" s="38" t="n"/>
      <c r="W883" s="39" t="n"/>
      <c r="X883" s="39" t="n"/>
      <c r="AC883" s="38" t="n"/>
      <c r="AD883" s="38" t="n"/>
      <c r="AF883" s="40" t="n"/>
      <c r="AI883" s="40" t="n"/>
    </row>
    <row r="884" ht="15" customHeight="1" s="24">
      <c r="A884" s="38" t="n"/>
      <c r="C884" s="38" t="n"/>
      <c r="E884" s="38" t="n"/>
      <c r="F884" s="38" t="n"/>
      <c r="W884" s="39" t="n"/>
      <c r="X884" s="39" t="n"/>
      <c r="AC884" s="38" t="n"/>
      <c r="AD884" s="38" t="n"/>
      <c r="AF884" s="40" t="n"/>
      <c r="AI884" s="40" t="n"/>
    </row>
    <row r="885" ht="15" customHeight="1" s="24">
      <c r="A885" s="38" t="n"/>
      <c r="C885" s="38" t="n"/>
      <c r="E885" s="38" t="n"/>
      <c r="F885" s="38" t="n"/>
      <c r="W885" s="39" t="n"/>
      <c r="X885" s="39" t="n"/>
      <c r="AC885" s="38" t="n"/>
      <c r="AD885" s="38" t="n"/>
      <c r="AF885" s="40" t="n"/>
      <c r="AI885" s="40" t="n"/>
    </row>
    <row r="886" ht="15" customHeight="1" s="24">
      <c r="A886" s="38" t="n"/>
      <c r="C886" s="38" t="n"/>
      <c r="E886" s="38" t="n"/>
      <c r="F886" s="38" t="n"/>
      <c r="W886" s="39" t="n"/>
      <c r="X886" s="39" t="n"/>
      <c r="AC886" s="38" t="n"/>
      <c r="AD886" s="38" t="n"/>
      <c r="AF886" s="40" t="n"/>
      <c r="AI886" s="40" t="n"/>
    </row>
    <row r="887" ht="15" customHeight="1" s="24">
      <c r="A887" s="38" t="n"/>
      <c r="C887" s="38" t="n"/>
      <c r="E887" s="38" t="n"/>
      <c r="F887" s="38" t="n"/>
      <c r="W887" s="39" t="n"/>
      <c r="X887" s="39" t="n"/>
      <c r="AC887" s="38" t="n"/>
      <c r="AD887" s="38" t="n"/>
      <c r="AF887" s="40" t="n"/>
      <c r="AI887" s="40" t="n"/>
    </row>
    <row r="888" ht="15" customHeight="1" s="24">
      <c r="A888" s="38" t="n"/>
      <c r="C888" s="38" t="n"/>
      <c r="E888" s="38" t="n"/>
      <c r="F888" s="38" t="n"/>
      <c r="W888" s="39" t="n"/>
      <c r="X888" s="39" t="n"/>
      <c r="AC888" s="38" t="n"/>
      <c r="AD888" s="38" t="n"/>
      <c r="AF888" s="40" t="n"/>
      <c r="AI888" s="40" t="n"/>
    </row>
    <row r="889" ht="15" customHeight="1" s="24">
      <c r="A889" s="38" t="n"/>
      <c r="C889" s="38" t="n"/>
      <c r="E889" s="38" t="n"/>
      <c r="F889" s="38" t="n"/>
      <c r="W889" s="39" t="n"/>
      <c r="X889" s="39" t="n"/>
      <c r="AC889" s="38" t="n"/>
      <c r="AD889" s="38" t="n"/>
      <c r="AF889" s="40" t="n"/>
      <c r="AI889" s="40" t="n"/>
    </row>
    <row r="890" ht="15" customHeight="1" s="24">
      <c r="A890" s="38" t="n"/>
      <c r="C890" s="38" t="n"/>
      <c r="E890" s="38" t="n"/>
      <c r="F890" s="38" t="n"/>
      <c r="W890" s="39" t="n"/>
      <c r="X890" s="39" t="n"/>
      <c r="AC890" s="38" t="n"/>
      <c r="AD890" s="38" t="n"/>
      <c r="AF890" s="40" t="n"/>
      <c r="AI890" s="40" t="n"/>
    </row>
    <row r="891" ht="15" customHeight="1" s="24">
      <c r="A891" s="38" t="n"/>
      <c r="C891" s="38" t="n"/>
      <c r="E891" s="38" t="n"/>
      <c r="F891" s="38" t="n"/>
      <c r="W891" s="39" t="n"/>
      <c r="X891" s="39" t="n"/>
      <c r="AC891" s="38" t="n"/>
      <c r="AD891" s="38" t="n"/>
      <c r="AF891" s="40" t="n"/>
      <c r="AI891" s="40" t="n"/>
    </row>
    <row r="892" ht="15" customHeight="1" s="24">
      <c r="A892" s="38" t="n"/>
      <c r="C892" s="38" t="n"/>
      <c r="E892" s="38" t="n"/>
      <c r="F892" s="38" t="n"/>
      <c r="W892" s="39" t="n"/>
      <c r="X892" s="39" t="n"/>
      <c r="AC892" s="38" t="n"/>
      <c r="AD892" s="38" t="n"/>
      <c r="AF892" s="40" t="n"/>
      <c r="AI892" s="40" t="n"/>
    </row>
    <row r="893" ht="15" customHeight="1" s="24">
      <c r="A893" s="38" t="n"/>
      <c r="C893" s="38" t="n"/>
      <c r="E893" s="38" t="n"/>
      <c r="F893" s="38" t="n"/>
      <c r="W893" s="39" t="n"/>
      <c r="X893" s="39" t="n"/>
      <c r="AC893" s="38" t="n"/>
      <c r="AD893" s="38" t="n"/>
      <c r="AF893" s="40" t="n"/>
      <c r="AI893" s="40" t="n"/>
    </row>
    <row r="894" ht="15" customHeight="1" s="24">
      <c r="A894" s="38" t="n"/>
      <c r="C894" s="38" t="n"/>
      <c r="E894" s="38" t="n"/>
      <c r="F894" s="38" t="n"/>
      <c r="W894" s="39" t="n"/>
      <c r="X894" s="39" t="n"/>
      <c r="AC894" s="38" t="n"/>
      <c r="AD894" s="38" t="n"/>
      <c r="AF894" s="40" t="n"/>
      <c r="AI894" s="40" t="n"/>
    </row>
    <row r="895" ht="15" customHeight="1" s="24">
      <c r="A895" s="38" t="n"/>
      <c r="C895" s="38" t="n"/>
      <c r="E895" s="38" t="n"/>
      <c r="F895" s="38" t="n"/>
      <c r="W895" s="39" t="n"/>
      <c r="X895" s="39" t="n"/>
      <c r="AC895" s="38" t="n"/>
      <c r="AD895" s="38" t="n"/>
      <c r="AF895" s="40" t="n"/>
      <c r="AI895" s="40" t="n"/>
    </row>
    <row r="896" ht="15" customHeight="1" s="24">
      <c r="A896" s="38" t="n"/>
      <c r="C896" s="38" t="n"/>
      <c r="E896" s="38" t="n"/>
      <c r="F896" s="38" t="n"/>
      <c r="W896" s="39" t="n"/>
      <c r="X896" s="39" t="n"/>
      <c r="AC896" s="38" t="n"/>
      <c r="AD896" s="38" t="n"/>
      <c r="AF896" s="40" t="n"/>
      <c r="AI896" s="40" t="n"/>
    </row>
    <row r="897" ht="15" customHeight="1" s="24">
      <c r="A897" s="38" t="n"/>
      <c r="C897" s="38" t="n"/>
      <c r="E897" s="38" t="n"/>
      <c r="F897" s="38" t="n"/>
      <c r="W897" s="39" t="n"/>
      <c r="X897" s="39" t="n"/>
      <c r="AC897" s="38" t="n"/>
      <c r="AD897" s="38" t="n"/>
      <c r="AF897" s="40" t="n"/>
      <c r="AI897" s="40" t="n"/>
    </row>
    <row r="898" ht="15" customHeight="1" s="24">
      <c r="A898" s="38" t="n"/>
      <c r="C898" s="38" t="n"/>
      <c r="E898" s="38" t="n"/>
      <c r="F898" s="38" t="n"/>
      <c r="W898" s="39" t="n"/>
      <c r="X898" s="39" t="n"/>
      <c r="AC898" s="38" t="n"/>
      <c r="AD898" s="38" t="n"/>
      <c r="AF898" s="40" t="n"/>
      <c r="AI898" s="40" t="n"/>
    </row>
    <row r="899" ht="15" customHeight="1" s="24">
      <c r="A899" s="38" t="n"/>
      <c r="C899" s="38" t="n"/>
      <c r="E899" s="38" t="n"/>
      <c r="F899" s="38" t="n"/>
      <c r="W899" s="39" t="n"/>
      <c r="X899" s="39" t="n"/>
      <c r="AC899" s="38" t="n"/>
      <c r="AD899" s="38" t="n"/>
      <c r="AF899" s="40" t="n"/>
      <c r="AI899" s="40" t="n"/>
    </row>
    <row r="900" ht="15" customHeight="1" s="24">
      <c r="A900" s="38" t="n"/>
      <c r="C900" s="38" t="n"/>
      <c r="E900" s="38" t="n"/>
      <c r="F900" s="38" t="n"/>
      <c r="W900" s="39" t="n"/>
      <c r="X900" s="39" t="n"/>
      <c r="AC900" s="38" t="n"/>
      <c r="AD900" s="38" t="n"/>
      <c r="AF900" s="40" t="n"/>
      <c r="AI900" s="40" t="n"/>
    </row>
    <row r="901" ht="15" customHeight="1" s="24">
      <c r="A901" s="38" t="n"/>
      <c r="C901" s="38" t="n"/>
      <c r="E901" s="38" t="n"/>
      <c r="F901" s="38" t="n"/>
      <c r="W901" s="39" t="n"/>
      <c r="X901" s="39" t="n"/>
      <c r="AC901" s="38" t="n"/>
      <c r="AD901" s="38" t="n"/>
      <c r="AF901" s="40" t="n"/>
      <c r="AI901" s="40" t="n"/>
    </row>
    <row r="902" ht="15" customHeight="1" s="24">
      <c r="A902" s="38" t="n"/>
      <c r="C902" s="38" t="n"/>
      <c r="E902" s="38" t="n"/>
      <c r="F902" s="38" t="n"/>
      <c r="W902" s="39" t="n"/>
      <c r="X902" s="39" t="n"/>
      <c r="AC902" s="38" t="n"/>
      <c r="AD902" s="38" t="n"/>
      <c r="AF902" s="40" t="n"/>
      <c r="AI902" s="40" t="n"/>
    </row>
    <row r="903" ht="15" customHeight="1" s="24">
      <c r="A903" s="38" t="n"/>
      <c r="C903" s="38" t="n"/>
      <c r="E903" s="38" t="n"/>
      <c r="F903" s="38" t="n"/>
      <c r="W903" s="39" t="n"/>
      <c r="X903" s="39" t="n"/>
      <c r="AC903" s="38" t="n"/>
      <c r="AD903" s="38" t="n"/>
      <c r="AF903" s="40" t="n"/>
      <c r="AI903" s="40" t="n"/>
    </row>
    <row r="904" ht="15" customHeight="1" s="24">
      <c r="A904" s="38" t="n"/>
      <c r="C904" s="38" t="n"/>
      <c r="E904" s="38" t="n"/>
      <c r="F904" s="38" t="n"/>
      <c r="W904" s="39" t="n"/>
      <c r="X904" s="39" t="n"/>
      <c r="AC904" s="38" t="n"/>
      <c r="AD904" s="38" t="n"/>
      <c r="AF904" s="40" t="n"/>
      <c r="AI904" s="40" t="n"/>
    </row>
    <row r="905" ht="15" customHeight="1" s="24">
      <c r="A905" s="38" t="n"/>
      <c r="C905" s="38" t="n"/>
      <c r="E905" s="38" t="n"/>
      <c r="F905" s="38" t="n"/>
      <c r="W905" s="39" t="n"/>
      <c r="X905" s="39" t="n"/>
      <c r="AC905" s="38" t="n"/>
      <c r="AD905" s="38" t="n"/>
      <c r="AF905" s="40" t="n"/>
      <c r="AI905" s="40" t="n"/>
    </row>
    <row r="906" ht="15" customHeight="1" s="24">
      <c r="A906" s="38" t="n"/>
      <c r="C906" s="38" t="n"/>
      <c r="E906" s="38" t="n"/>
      <c r="F906" s="38" t="n"/>
      <c r="W906" s="39" t="n"/>
      <c r="X906" s="39" t="n"/>
      <c r="AC906" s="38" t="n"/>
      <c r="AD906" s="38" t="n"/>
      <c r="AF906" s="40" t="n"/>
      <c r="AI906" s="40" t="n"/>
    </row>
    <row r="907" ht="15" customHeight="1" s="24">
      <c r="A907" s="38" t="n"/>
      <c r="C907" s="38" t="n"/>
      <c r="E907" s="38" t="n"/>
      <c r="F907" s="38" t="n"/>
      <c r="W907" s="39" t="n"/>
      <c r="X907" s="39" t="n"/>
      <c r="AC907" s="38" t="n"/>
      <c r="AD907" s="38" t="n"/>
      <c r="AF907" s="40" t="n"/>
      <c r="AI907" s="40" t="n"/>
    </row>
    <row r="908" ht="15" customHeight="1" s="24">
      <c r="A908" s="38" t="n"/>
      <c r="C908" s="38" t="n"/>
      <c r="E908" s="38" t="n"/>
      <c r="F908" s="38" t="n"/>
      <c r="W908" s="39" t="n"/>
      <c r="X908" s="39" t="n"/>
      <c r="AC908" s="38" t="n"/>
      <c r="AD908" s="38" t="n"/>
      <c r="AF908" s="40" t="n"/>
      <c r="AI908" s="40" t="n"/>
    </row>
    <row r="909" ht="15" customHeight="1" s="24">
      <c r="A909" s="38" t="n"/>
      <c r="C909" s="38" t="n"/>
      <c r="E909" s="38" t="n"/>
      <c r="F909" s="38" t="n"/>
      <c r="W909" s="39" t="n"/>
      <c r="X909" s="39" t="n"/>
      <c r="AC909" s="38" t="n"/>
      <c r="AD909" s="38" t="n"/>
      <c r="AF909" s="40" t="n"/>
      <c r="AI909" s="40" t="n"/>
    </row>
    <row r="910" ht="15" customHeight="1" s="24">
      <c r="A910" s="38" t="n"/>
      <c r="C910" s="38" t="n"/>
      <c r="E910" s="38" t="n"/>
      <c r="F910" s="38" t="n"/>
      <c r="W910" s="39" t="n"/>
      <c r="X910" s="39" t="n"/>
      <c r="AC910" s="38" t="n"/>
      <c r="AD910" s="38" t="n"/>
      <c r="AF910" s="40" t="n"/>
      <c r="AI910" s="40" t="n"/>
    </row>
    <row r="911" ht="15" customHeight="1" s="24">
      <c r="A911" s="38" t="n"/>
      <c r="C911" s="38" t="n"/>
      <c r="E911" s="38" t="n"/>
      <c r="F911" s="38" t="n"/>
      <c r="W911" s="39" t="n"/>
      <c r="X911" s="39" t="n"/>
      <c r="AC911" s="38" t="n"/>
      <c r="AD911" s="38" t="n"/>
      <c r="AF911" s="40" t="n"/>
      <c r="AI911" s="40" t="n"/>
    </row>
    <row r="912" ht="15" customHeight="1" s="24">
      <c r="A912" s="38" t="n"/>
      <c r="C912" s="38" t="n"/>
      <c r="E912" s="38" t="n"/>
      <c r="F912" s="38" t="n"/>
      <c r="W912" s="39" t="n"/>
      <c r="X912" s="39" t="n"/>
      <c r="AC912" s="38" t="n"/>
      <c r="AD912" s="38" t="n"/>
      <c r="AF912" s="40" t="n"/>
      <c r="AI912" s="40" t="n"/>
    </row>
    <row r="913" ht="15" customHeight="1" s="24">
      <c r="A913" s="38" t="n"/>
      <c r="C913" s="38" t="n"/>
      <c r="E913" s="38" t="n"/>
      <c r="F913" s="38" t="n"/>
      <c r="W913" s="39" t="n"/>
      <c r="X913" s="39" t="n"/>
      <c r="AC913" s="38" t="n"/>
      <c r="AD913" s="38" t="n"/>
      <c r="AF913" s="40" t="n"/>
      <c r="AI913" s="40" t="n"/>
    </row>
    <row r="914" ht="15" customHeight="1" s="24">
      <c r="A914" s="38" t="n"/>
      <c r="C914" s="38" t="n"/>
      <c r="E914" s="38" t="n"/>
      <c r="F914" s="38" t="n"/>
      <c r="W914" s="39" t="n"/>
      <c r="X914" s="39" t="n"/>
      <c r="AC914" s="38" t="n"/>
      <c r="AD914" s="38" t="n"/>
      <c r="AF914" s="40" t="n"/>
      <c r="AI914" s="40" t="n"/>
    </row>
    <row r="915" ht="15" customHeight="1" s="24">
      <c r="A915" s="38" t="n"/>
      <c r="C915" s="38" t="n"/>
      <c r="E915" s="38" t="n"/>
      <c r="F915" s="38" t="n"/>
      <c r="W915" s="39" t="n"/>
      <c r="X915" s="39" t="n"/>
      <c r="AC915" s="38" t="n"/>
      <c r="AD915" s="38" t="n"/>
      <c r="AF915" s="40" t="n"/>
      <c r="AI915" s="40" t="n"/>
    </row>
    <row r="916" ht="15" customHeight="1" s="24">
      <c r="A916" s="38" t="n"/>
      <c r="C916" s="38" t="n"/>
      <c r="E916" s="38" t="n"/>
      <c r="F916" s="38" t="n"/>
      <c r="W916" s="39" t="n"/>
      <c r="X916" s="39" t="n"/>
      <c r="AC916" s="38" t="n"/>
      <c r="AD916" s="38" t="n"/>
      <c r="AF916" s="40" t="n"/>
      <c r="AI916" s="40" t="n"/>
    </row>
    <row r="917" ht="15" customHeight="1" s="24">
      <c r="A917" s="38" t="n"/>
      <c r="C917" s="38" t="n"/>
      <c r="E917" s="38" t="n"/>
      <c r="F917" s="38" t="n"/>
      <c r="W917" s="39" t="n"/>
      <c r="X917" s="39" t="n"/>
      <c r="AC917" s="38" t="n"/>
      <c r="AD917" s="38" t="n"/>
      <c r="AF917" s="40" t="n"/>
      <c r="AI917" s="40" t="n"/>
    </row>
    <row r="918" ht="15" customHeight="1" s="24">
      <c r="A918" s="38" t="n"/>
      <c r="C918" s="38" t="n"/>
      <c r="E918" s="38" t="n"/>
      <c r="F918" s="38" t="n"/>
      <c r="W918" s="39" t="n"/>
      <c r="X918" s="39" t="n"/>
      <c r="AC918" s="38" t="n"/>
      <c r="AD918" s="38" t="n"/>
      <c r="AF918" s="40" t="n"/>
      <c r="AI918" s="40" t="n"/>
    </row>
    <row r="919" ht="15" customHeight="1" s="24">
      <c r="A919" s="38" t="n"/>
      <c r="C919" s="38" t="n"/>
      <c r="E919" s="38" t="n"/>
      <c r="F919" s="38" t="n"/>
      <c r="W919" s="39" t="n"/>
      <c r="X919" s="39" t="n"/>
      <c r="AC919" s="38" t="n"/>
      <c r="AD919" s="38" t="n"/>
      <c r="AF919" s="40" t="n"/>
      <c r="AI919" s="40" t="n"/>
    </row>
    <row r="920" ht="15" customHeight="1" s="24">
      <c r="A920" s="38" t="n"/>
      <c r="C920" s="38" t="n"/>
      <c r="E920" s="38" t="n"/>
      <c r="F920" s="38" t="n"/>
      <c r="W920" s="39" t="n"/>
      <c r="X920" s="39" t="n"/>
      <c r="AC920" s="38" t="n"/>
      <c r="AD920" s="38" t="n"/>
      <c r="AF920" s="40" t="n"/>
      <c r="AI920" s="40" t="n"/>
    </row>
    <row r="921" ht="15" customHeight="1" s="24">
      <c r="A921" s="38" t="n"/>
      <c r="C921" s="38" t="n"/>
      <c r="E921" s="38" t="n"/>
      <c r="F921" s="38" t="n"/>
      <c r="W921" s="39" t="n"/>
      <c r="X921" s="39" t="n"/>
      <c r="AC921" s="38" t="n"/>
      <c r="AD921" s="38" t="n"/>
      <c r="AF921" s="40" t="n"/>
      <c r="AI921" s="40" t="n"/>
    </row>
    <row r="922" ht="15" customHeight="1" s="24">
      <c r="A922" s="38" t="n"/>
      <c r="C922" s="38" t="n"/>
      <c r="E922" s="38" t="n"/>
      <c r="F922" s="38" t="n"/>
      <c r="W922" s="39" t="n"/>
      <c r="X922" s="39" t="n"/>
      <c r="AC922" s="38" t="n"/>
      <c r="AD922" s="38" t="n"/>
      <c r="AF922" s="40" t="n"/>
      <c r="AI922" s="40" t="n"/>
    </row>
    <row r="923" ht="15" customHeight="1" s="24">
      <c r="A923" s="38" t="n"/>
      <c r="C923" s="38" t="n"/>
      <c r="E923" s="38" t="n"/>
      <c r="F923" s="38" t="n"/>
      <c r="W923" s="39" t="n"/>
      <c r="X923" s="39" t="n"/>
      <c r="AC923" s="38" t="n"/>
      <c r="AD923" s="38" t="n"/>
      <c r="AF923" s="40" t="n"/>
      <c r="AI923" s="40" t="n"/>
    </row>
    <row r="924" ht="15" customHeight="1" s="24">
      <c r="A924" s="38" t="n"/>
      <c r="C924" s="38" t="n"/>
      <c r="E924" s="38" t="n"/>
      <c r="F924" s="38" t="n"/>
      <c r="W924" s="39" t="n"/>
      <c r="X924" s="39" t="n"/>
      <c r="AC924" s="38" t="n"/>
      <c r="AD924" s="38" t="n"/>
      <c r="AF924" s="40" t="n"/>
      <c r="AI924" s="40" t="n"/>
    </row>
    <row r="925" ht="15" customHeight="1" s="24">
      <c r="A925" s="38" t="n"/>
      <c r="C925" s="38" t="n"/>
      <c r="E925" s="38" t="n"/>
      <c r="F925" s="38" t="n"/>
      <c r="W925" s="39" t="n"/>
      <c r="X925" s="39" t="n"/>
      <c r="AC925" s="38" t="n"/>
      <c r="AD925" s="38" t="n"/>
      <c r="AF925" s="40" t="n"/>
      <c r="AI925" s="40" t="n"/>
    </row>
    <row r="926" ht="15" customHeight="1" s="24">
      <c r="A926" s="38" t="n"/>
      <c r="C926" s="38" t="n"/>
      <c r="E926" s="38" t="n"/>
      <c r="F926" s="38" t="n"/>
      <c r="W926" s="39" t="n"/>
      <c r="X926" s="39" t="n"/>
      <c r="AC926" s="38" t="n"/>
      <c r="AD926" s="38" t="n"/>
      <c r="AF926" s="40" t="n"/>
      <c r="AI926" s="40" t="n"/>
    </row>
    <row r="927" ht="15" customHeight="1" s="24">
      <c r="A927" s="38" t="n"/>
      <c r="C927" s="38" t="n"/>
      <c r="E927" s="38" t="n"/>
      <c r="F927" s="38" t="n"/>
      <c r="W927" s="39" t="n"/>
      <c r="X927" s="39" t="n"/>
      <c r="AC927" s="38" t="n"/>
      <c r="AD927" s="38" t="n"/>
      <c r="AF927" s="40" t="n"/>
      <c r="AI927" s="40" t="n"/>
    </row>
    <row r="928" ht="15" customHeight="1" s="24">
      <c r="A928" s="38" t="n"/>
      <c r="C928" s="38" t="n"/>
      <c r="E928" s="38" t="n"/>
      <c r="F928" s="38" t="n"/>
      <c r="W928" s="39" t="n"/>
      <c r="X928" s="39" t="n"/>
      <c r="AC928" s="38" t="n"/>
      <c r="AD928" s="38" t="n"/>
      <c r="AF928" s="40" t="n"/>
      <c r="AI928" s="40" t="n"/>
    </row>
    <row r="929" ht="15" customHeight="1" s="24">
      <c r="A929" s="38" t="n"/>
      <c r="C929" s="38" t="n"/>
      <c r="E929" s="38" t="n"/>
      <c r="F929" s="38" t="n"/>
      <c r="W929" s="39" t="n"/>
      <c r="X929" s="39" t="n"/>
      <c r="AC929" s="38" t="n"/>
      <c r="AD929" s="38" t="n"/>
      <c r="AF929" s="40" t="n"/>
      <c r="AI929" s="40" t="n"/>
    </row>
    <row r="930" ht="15" customHeight="1" s="24">
      <c r="A930" s="38" t="n"/>
      <c r="C930" s="38" t="n"/>
      <c r="E930" s="38" t="n"/>
      <c r="F930" s="38" t="n"/>
      <c r="W930" s="39" t="n"/>
      <c r="X930" s="39" t="n"/>
      <c r="AC930" s="38" t="n"/>
      <c r="AD930" s="38" t="n"/>
      <c r="AF930" s="40" t="n"/>
      <c r="AI930" s="40" t="n"/>
    </row>
    <row r="931" ht="15" customHeight="1" s="24">
      <c r="A931" s="38" t="n"/>
      <c r="C931" s="38" t="n"/>
      <c r="E931" s="38" t="n"/>
      <c r="F931" s="38" t="n"/>
      <c r="W931" s="39" t="n"/>
      <c r="X931" s="39" t="n"/>
      <c r="AC931" s="38" t="n"/>
      <c r="AD931" s="38" t="n"/>
      <c r="AF931" s="40" t="n"/>
      <c r="AI931" s="40" t="n"/>
    </row>
    <row r="932" ht="15" customHeight="1" s="24">
      <c r="A932" s="38" t="n"/>
      <c r="C932" s="38" t="n"/>
      <c r="E932" s="38" t="n"/>
      <c r="F932" s="38" t="n"/>
      <c r="W932" s="39" t="n"/>
      <c r="X932" s="39" t="n"/>
      <c r="AC932" s="38" t="n"/>
      <c r="AD932" s="38" t="n"/>
      <c r="AF932" s="40" t="n"/>
      <c r="AI932" s="40" t="n"/>
    </row>
    <row r="933" ht="15" customHeight="1" s="24">
      <c r="A933" s="38" t="n"/>
      <c r="C933" s="38" t="n"/>
      <c r="E933" s="38" t="n"/>
      <c r="F933" s="38" t="n"/>
      <c r="W933" s="39" t="n"/>
      <c r="X933" s="39" t="n"/>
      <c r="AC933" s="38" t="n"/>
      <c r="AD933" s="38" t="n"/>
      <c r="AF933" s="40" t="n"/>
      <c r="AI933" s="40" t="n"/>
    </row>
    <row r="934" ht="15" customHeight="1" s="24">
      <c r="A934" s="38" t="n"/>
      <c r="C934" s="38" t="n"/>
      <c r="E934" s="38" t="n"/>
      <c r="F934" s="38" t="n"/>
      <c r="W934" s="39" t="n"/>
      <c r="X934" s="39" t="n"/>
      <c r="AC934" s="38" t="n"/>
      <c r="AD934" s="38" t="n"/>
      <c r="AF934" s="40" t="n"/>
      <c r="AI934" s="40" t="n"/>
    </row>
    <row r="935" ht="15" customHeight="1" s="24">
      <c r="A935" s="38" t="n"/>
      <c r="C935" s="38" t="n"/>
      <c r="E935" s="38" t="n"/>
      <c r="F935" s="38" t="n"/>
      <c r="W935" s="39" t="n"/>
      <c r="X935" s="39" t="n"/>
      <c r="AC935" s="38" t="n"/>
      <c r="AD935" s="38" t="n"/>
      <c r="AF935" s="40" t="n"/>
      <c r="AI935" s="40" t="n"/>
    </row>
    <row r="936" ht="15" customHeight="1" s="24">
      <c r="A936" s="38" t="n"/>
      <c r="C936" s="38" t="n"/>
      <c r="E936" s="38" t="n"/>
      <c r="F936" s="38" t="n"/>
      <c r="W936" s="39" t="n"/>
      <c r="X936" s="39" t="n"/>
      <c r="AC936" s="38" t="n"/>
      <c r="AD936" s="38" t="n"/>
      <c r="AF936" s="40" t="n"/>
      <c r="AI936" s="40" t="n"/>
    </row>
    <row r="937" ht="15" customHeight="1" s="24">
      <c r="A937" s="38" t="n"/>
      <c r="C937" s="38" t="n"/>
      <c r="E937" s="38" t="n"/>
      <c r="F937" s="38" t="n"/>
      <c r="W937" s="39" t="n"/>
      <c r="X937" s="39" t="n"/>
      <c r="AC937" s="38" t="n"/>
      <c r="AD937" s="38" t="n"/>
      <c r="AF937" s="40" t="n"/>
      <c r="AI937" s="40" t="n"/>
    </row>
    <row r="938" ht="15" customHeight="1" s="24">
      <c r="A938" s="38" t="n"/>
      <c r="C938" s="38" t="n"/>
      <c r="E938" s="38" t="n"/>
      <c r="F938" s="38" t="n"/>
      <c r="W938" s="39" t="n"/>
      <c r="X938" s="39" t="n"/>
      <c r="AC938" s="38" t="n"/>
      <c r="AD938" s="38" t="n"/>
      <c r="AF938" s="40" t="n"/>
      <c r="AI938" s="40" t="n"/>
    </row>
    <row r="939" ht="15" customHeight="1" s="24">
      <c r="A939" s="38" t="n"/>
      <c r="C939" s="38" t="n"/>
      <c r="E939" s="38" t="n"/>
      <c r="F939" s="38" t="n"/>
      <c r="W939" s="39" t="n"/>
      <c r="X939" s="39" t="n"/>
      <c r="AC939" s="38" t="n"/>
      <c r="AD939" s="38" t="n"/>
      <c r="AF939" s="40" t="n"/>
      <c r="AI939" s="40" t="n"/>
    </row>
    <row r="940" ht="15" customHeight="1" s="24">
      <c r="A940" s="38" t="n"/>
      <c r="C940" s="38" t="n"/>
      <c r="E940" s="38" t="n"/>
      <c r="F940" s="38" t="n"/>
      <c r="W940" s="39" t="n"/>
      <c r="X940" s="39" t="n"/>
      <c r="AC940" s="38" t="n"/>
      <c r="AD940" s="38" t="n"/>
      <c r="AF940" s="40" t="n"/>
      <c r="AI940" s="40" t="n"/>
    </row>
    <row r="941" ht="15" customHeight="1" s="24">
      <c r="A941" s="38" t="n"/>
      <c r="C941" s="38" t="n"/>
      <c r="E941" s="38" t="n"/>
      <c r="F941" s="38" t="n"/>
      <c r="W941" s="39" t="n"/>
      <c r="X941" s="39" t="n"/>
      <c r="AC941" s="38" t="n"/>
      <c r="AD941" s="38" t="n"/>
      <c r="AF941" s="40" t="n"/>
      <c r="AI941" s="40" t="n"/>
    </row>
    <row r="942" ht="15" customHeight="1" s="24">
      <c r="A942" s="38" t="n"/>
      <c r="C942" s="38" t="n"/>
      <c r="E942" s="38" t="n"/>
      <c r="F942" s="38" t="n"/>
      <c r="W942" s="39" t="n"/>
      <c r="X942" s="39" t="n"/>
      <c r="AC942" s="38" t="n"/>
      <c r="AD942" s="38" t="n"/>
      <c r="AF942" s="40" t="n"/>
      <c r="AI942" s="40" t="n"/>
    </row>
    <row r="943" ht="15" customHeight="1" s="24">
      <c r="A943" s="38" t="n"/>
      <c r="C943" s="38" t="n"/>
      <c r="E943" s="38" t="n"/>
      <c r="F943" s="38" t="n"/>
      <c r="W943" s="39" t="n"/>
      <c r="X943" s="39" t="n"/>
      <c r="AC943" s="38" t="n"/>
      <c r="AD943" s="38" t="n"/>
      <c r="AF943" s="40" t="n"/>
      <c r="AI943" s="40" t="n"/>
    </row>
    <row r="944" ht="15" customHeight="1" s="24">
      <c r="A944" s="38" t="n"/>
      <c r="C944" s="38" t="n"/>
      <c r="E944" s="38" t="n"/>
      <c r="F944" s="38" t="n"/>
      <c r="W944" s="39" t="n"/>
      <c r="X944" s="39" t="n"/>
      <c r="AC944" s="38" t="n"/>
      <c r="AD944" s="38" t="n"/>
      <c r="AF944" s="40" t="n"/>
      <c r="AI944" s="40" t="n"/>
    </row>
    <row r="945" ht="15" customHeight="1" s="24">
      <c r="A945" s="38" t="n"/>
      <c r="C945" s="38" t="n"/>
      <c r="E945" s="38" t="n"/>
      <c r="F945" s="38" t="n"/>
      <c r="W945" s="39" t="n"/>
      <c r="X945" s="39" t="n"/>
      <c r="AC945" s="38" t="n"/>
      <c r="AD945" s="38" t="n"/>
      <c r="AF945" s="40" t="n"/>
      <c r="AI945" s="40" t="n"/>
    </row>
    <row r="946" ht="15" customHeight="1" s="24">
      <c r="A946" s="38" t="n"/>
      <c r="C946" s="38" t="n"/>
      <c r="E946" s="38" t="n"/>
      <c r="F946" s="38" t="n"/>
      <c r="W946" s="39" t="n"/>
      <c r="X946" s="39" t="n"/>
      <c r="AC946" s="38" t="n"/>
      <c r="AD946" s="38" t="n"/>
      <c r="AF946" s="40" t="n"/>
      <c r="AI946" s="40" t="n"/>
    </row>
    <row r="947" ht="15" customHeight="1" s="24">
      <c r="A947" s="38" t="n"/>
      <c r="C947" s="38" t="n"/>
      <c r="E947" s="38" t="n"/>
      <c r="F947" s="38" t="n"/>
      <c r="W947" s="39" t="n"/>
      <c r="X947" s="39" t="n"/>
      <c r="AC947" s="38" t="n"/>
      <c r="AD947" s="38" t="n"/>
      <c r="AF947" s="40" t="n"/>
      <c r="AI947" s="40" t="n"/>
    </row>
    <row r="948" ht="15" customHeight="1" s="24">
      <c r="A948" s="38" t="n"/>
      <c r="C948" s="38" t="n"/>
      <c r="E948" s="38" t="n"/>
      <c r="F948" s="38" t="n"/>
      <c r="W948" s="39" t="n"/>
      <c r="X948" s="39" t="n"/>
      <c r="AC948" s="38" t="n"/>
      <c r="AD948" s="38" t="n"/>
      <c r="AF948" s="40" t="n"/>
      <c r="AI948" s="40" t="n"/>
    </row>
    <row r="949" ht="15" customHeight="1" s="24">
      <c r="A949" s="38" t="n"/>
      <c r="C949" s="38" t="n"/>
      <c r="E949" s="38" t="n"/>
      <c r="F949" s="38" t="n"/>
      <c r="W949" s="39" t="n"/>
      <c r="X949" s="39" t="n"/>
      <c r="AC949" s="38" t="n"/>
      <c r="AD949" s="38" t="n"/>
      <c r="AF949" s="40" t="n"/>
      <c r="AI949" s="40" t="n"/>
    </row>
    <row r="950" ht="15" customHeight="1" s="24">
      <c r="A950" s="38" t="n"/>
      <c r="C950" s="38" t="n"/>
      <c r="E950" s="38" t="n"/>
      <c r="F950" s="38" t="n"/>
      <c r="W950" s="39" t="n"/>
      <c r="X950" s="39" t="n"/>
      <c r="AC950" s="38" t="n"/>
      <c r="AD950" s="38" t="n"/>
      <c r="AF950" s="40" t="n"/>
      <c r="AI950" s="40" t="n"/>
    </row>
    <row r="951" ht="15" customHeight="1" s="24">
      <c r="A951" s="38" t="n"/>
      <c r="C951" s="38" t="n"/>
      <c r="E951" s="38" t="n"/>
      <c r="F951" s="38" t="n"/>
      <c r="W951" s="39" t="n"/>
      <c r="X951" s="39" t="n"/>
      <c r="AC951" s="38" t="n"/>
      <c r="AD951" s="38" t="n"/>
      <c r="AF951" s="40" t="n"/>
      <c r="AI951" s="40" t="n"/>
    </row>
    <row r="952" ht="15" customHeight="1" s="24">
      <c r="A952" s="38" t="n"/>
      <c r="C952" s="38" t="n"/>
      <c r="E952" s="38" t="n"/>
      <c r="F952" s="38" t="n"/>
      <c r="W952" s="39" t="n"/>
      <c r="X952" s="39" t="n"/>
      <c r="AC952" s="38" t="n"/>
      <c r="AD952" s="38" t="n"/>
      <c r="AF952" s="40" t="n"/>
      <c r="AI952" s="40" t="n"/>
    </row>
    <row r="953" ht="15" customHeight="1" s="24">
      <c r="A953" s="38" t="n"/>
      <c r="C953" s="38" t="n"/>
      <c r="E953" s="38" t="n"/>
      <c r="F953" s="38" t="n"/>
      <c r="W953" s="39" t="n"/>
      <c r="X953" s="39" t="n"/>
      <c r="AC953" s="38" t="n"/>
      <c r="AD953" s="38" t="n"/>
      <c r="AF953" s="40" t="n"/>
      <c r="AI953" s="40" t="n"/>
    </row>
    <row r="954" ht="15" customHeight="1" s="24">
      <c r="A954" s="38" t="n"/>
      <c r="C954" s="38" t="n"/>
      <c r="E954" s="38" t="n"/>
      <c r="F954" s="38" t="n"/>
      <c r="W954" s="39" t="n"/>
      <c r="X954" s="39" t="n"/>
      <c r="AC954" s="38" t="n"/>
      <c r="AD954" s="38" t="n"/>
      <c r="AF954" s="40" t="n"/>
      <c r="AI954" s="40" t="n"/>
    </row>
    <row r="955" ht="15" customHeight="1" s="24">
      <c r="A955" s="38" t="n"/>
      <c r="C955" s="38" t="n"/>
      <c r="E955" s="38" t="n"/>
      <c r="F955" s="38" t="n"/>
      <c r="W955" s="39" t="n"/>
      <c r="X955" s="39" t="n"/>
      <c r="AC955" s="38" t="n"/>
      <c r="AD955" s="38" t="n"/>
      <c r="AF955" s="40" t="n"/>
      <c r="AI955" s="40" t="n"/>
    </row>
    <row r="956" ht="15" customHeight="1" s="24">
      <c r="A956" s="38" t="n"/>
      <c r="C956" s="38" t="n"/>
      <c r="E956" s="38" t="n"/>
      <c r="F956" s="38" t="n"/>
      <c r="W956" s="39" t="n"/>
      <c r="X956" s="39" t="n"/>
      <c r="AC956" s="38" t="n"/>
      <c r="AD956" s="38" t="n"/>
      <c r="AF956" s="40" t="n"/>
      <c r="AI956" s="40" t="n"/>
    </row>
    <row r="957" ht="15" customHeight="1" s="24">
      <c r="A957" s="38" t="n"/>
      <c r="C957" s="38" t="n"/>
      <c r="E957" s="38" t="n"/>
      <c r="F957" s="38" t="n"/>
      <c r="W957" s="39" t="n"/>
      <c r="X957" s="39" t="n"/>
      <c r="AC957" s="38" t="n"/>
      <c r="AD957" s="38" t="n"/>
      <c r="AF957" s="40" t="n"/>
      <c r="AI957" s="40" t="n"/>
    </row>
    <row r="958" ht="15" customHeight="1" s="24">
      <c r="A958" s="38" t="n"/>
      <c r="C958" s="38" t="n"/>
      <c r="E958" s="38" t="n"/>
      <c r="F958" s="38" t="n"/>
      <c r="W958" s="39" t="n"/>
      <c r="X958" s="39" t="n"/>
      <c r="AC958" s="38" t="n"/>
      <c r="AD958" s="38" t="n"/>
      <c r="AF958" s="40" t="n"/>
      <c r="AI958" s="40" t="n"/>
    </row>
    <row r="959" ht="15" customHeight="1" s="24">
      <c r="A959" s="38" t="n"/>
      <c r="C959" s="38" t="n"/>
      <c r="E959" s="38" t="n"/>
      <c r="F959" s="38" t="n"/>
      <c r="W959" s="39" t="n"/>
      <c r="X959" s="39" t="n"/>
      <c r="AC959" s="38" t="n"/>
      <c r="AD959" s="38" t="n"/>
      <c r="AF959" s="40" t="n"/>
      <c r="AI959" s="40" t="n"/>
    </row>
    <row r="960" ht="15" customHeight="1" s="24">
      <c r="A960" s="38" t="n"/>
      <c r="C960" s="38" t="n"/>
      <c r="E960" s="38" t="n"/>
      <c r="F960" s="38" t="n"/>
      <c r="W960" s="39" t="n"/>
      <c r="X960" s="39" t="n"/>
      <c r="AC960" s="38" t="n"/>
      <c r="AD960" s="38" t="n"/>
      <c r="AF960" s="40" t="n"/>
      <c r="AI960" s="40" t="n"/>
    </row>
    <row r="961" ht="15" customHeight="1" s="24">
      <c r="A961" s="38" t="n"/>
      <c r="C961" s="38" t="n"/>
      <c r="E961" s="38" t="n"/>
      <c r="F961" s="38" t="n"/>
      <c r="W961" s="39" t="n"/>
      <c r="X961" s="39" t="n"/>
      <c r="AC961" s="38" t="n"/>
      <c r="AD961" s="38" t="n"/>
      <c r="AF961" s="40" t="n"/>
      <c r="AI961" s="40" t="n"/>
    </row>
    <row r="962" ht="15" customHeight="1" s="24">
      <c r="A962" s="38" t="n"/>
      <c r="C962" s="38" t="n"/>
      <c r="E962" s="38" t="n"/>
      <c r="F962" s="38" t="n"/>
      <c r="W962" s="39" t="n"/>
      <c r="X962" s="39" t="n"/>
      <c r="AC962" s="38" t="n"/>
      <c r="AD962" s="38" t="n"/>
      <c r="AF962" s="40" t="n"/>
      <c r="AI962" s="40" t="n"/>
    </row>
    <row r="963" ht="15" customHeight="1" s="24">
      <c r="A963" s="38" t="n"/>
      <c r="C963" s="38" t="n"/>
      <c r="E963" s="38" t="n"/>
      <c r="F963" s="38" t="n"/>
      <c r="W963" s="39" t="n"/>
      <c r="X963" s="39" t="n"/>
      <c r="AC963" s="38" t="n"/>
      <c r="AD963" s="38" t="n"/>
      <c r="AF963" s="40" t="n"/>
      <c r="AI963" s="40" t="n"/>
    </row>
    <row r="964" ht="15" customHeight="1" s="24">
      <c r="A964" s="38" t="n"/>
      <c r="C964" s="38" t="n"/>
      <c r="E964" s="38" t="n"/>
      <c r="F964" s="38" t="n"/>
      <c r="W964" s="39" t="n"/>
      <c r="X964" s="39" t="n"/>
      <c r="AC964" s="38" t="n"/>
      <c r="AD964" s="38" t="n"/>
      <c r="AF964" s="40" t="n"/>
      <c r="AI964" s="40" t="n"/>
    </row>
    <row r="965" ht="15" customHeight="1" s="24">
      <c r="A965" s="38" t="n"/>
      <c r="C965" s="38" t="n"/>
      <c r="E965" s="38" t="n"/>
      <c r="F965" s="38" t="n"/>
      <c r="W965" s="39" t="n"/>
      <c r="X965" s="39" t="n"/>
      <c r="AC965" s="38" t="n"/>
      <c r="AD965" s="38" t="n"/>
      <c r="AF965" s="40" t="n"/>
      <c r="AI965" s="40" t="n"/>
    </row>
    <row r="966" ht="15" customHeight="1" s="24">
      <c r="A966" s="38" t="n"/>
      <c r="C966" s="38" t="n"/>
      <c r="E966" s="38" t="n"/>
      <c r="F966" s="38" t="n"/>
      <c r="W966" s="39" t="n"/>
      <c r="X966" s="39" t="n"/>
      <c r="AC966" s="38" t="n"/>
      <c r="AD966" s="38" t="n"/>
      <c r="AF966" s="40" t="n"/>
      <c r="AI966" s="40" t="n"/>
    </row>
    <row r="967" ht="15" customHeight="1" s="24">
      <c r="A967" s="38" t="n"/>
      <c r="C967" s="38" t="n"/>
      <c r="E967" s="38" t="n"/>
      <c r="F967" s="38" t="n"/>
      <c r="W967" s="39" t="n"/>
      <c r="X967" s="39" t="n"/>
      <c r="AC967" s="38" t="n"/>
      <c r="AD967" s="38" t="n"/>
      <c r="AF967" s="40" t="n"/>
      <c r="AI967" s="40" t="n"/>
    </row>
    <row r="968" ht="15" customHeight="1" s="24">
      <c r="A968" s="38" t="n"/>
      <c r="C968" s="38" t="n"/>
      <c r="E968" s="38" t="n"/>
      <c r="F968" s="38" t="n"/>
      <c r="W968" s="39" t="n"/>
      <c r="X968" s="39" t="n"/>
      <c r="AC968" s="38" t="n"/>
      <c r="AD968" s="38" t="n"/>
      <c r="AF968" s="40" t="n"/>
      <c r="AI968" s="40" t="n"/>
    </row>
    <row r="969" ht="15" customHeight="1" s="24">
      <c r="A969" s="38" t="n"/>
      <c r="C969" s="38" t="n"/>
      <c r="E969" s="38" t="n"/>
      <c r="F969" s="38" t="n"/>
      <c r="W969" s="39" t="n"/>
      <c r="X969" s="39" t="n"/>
      <c r="AC969" s="38" t="n"/>
      <c r="AD969" s="38" t="n"/>
      <c r="AF969" s="40" t="n"/>
      <c r="AI969" s="40" t="n"/>
    </row>
    <row r="970" ht="15" customHeight="1" s="24">
      <c r="A970" s="38" t="n"/>
      <c r="C970" s="38" t="n"/>
      <c r="E970" s="38" t="n"/>
      <c r="F970" s="38" t="n"/>
      <c r="W970" s="39" t="n"/>
      <c r="X970" s="39" t="n"/>
      <c r="AC970" s="38" t="n"/>
      <c r="AD970" s="38" t="n"/>
      <c r="AF970" s="40" t="n"/>
      <c r="AI970" s="40" t="n"/>
    </row>
    <row r="971" ht="15" customHeight="1" s="24">
      <c r="A971" s="38" t="n"/>
      <c r="C971" s="38" t="n"/>
      <c r="E971" s="38" t="n"/>
      <c r="F971" s="38" t="n"/>
      <c r="W971" s="39" t="n"/>
      <c r="X971" s="39" t="n"/>
      <c r="AC971" s="38" t="n"/>
      <c r="AD971" s="38" t="n"/>
      <c r="AF971" s="40" t="n"/>
      <c r="AI971" s="40" t="n"/>
    </row>
    <row r="972" ht="15" customHeight="1" s="24">
      <c r="A972" s="38" t="n"/>
      <c r="C972" s="38" t="n"/>
      <c r="E972" s="38" t="n"/>
      <c r="F972" s="38" t="n"/>
      <c r="W972" s="39" t="n"/>
      <c r="X972" s="39" t="n"/>
      <c r="AC972" s="38" t="n"/>
      <c r="AD972" s="38" t="n"/>
      <c r="AF972" s="40" t="n"/>
      <c r="AI972" s="40" t="n"/>
    </row>
    <row r="973" ht="15" customHeight="1" s="24">
      <c r="A973" s="38" t="n"/>
      <c r="C973" s="38" t="n"/>
      <c r="E973" s="38" t="n"/>
      <c r="F973" s="38" t="n"/>
      <c r="W973" s="39" t="n"/>
      <c r="X973" s="39" t="n"/>
      <c r="AC973" s="38" t="n"/>
      <c r="AD973" s="38" t="n"/>
      <c r="AF973" s="40" t="n"/>
      <c r="AI973" s="40" t="n"/>
    </row>
    <row r="974" ht="15" customHeight="1" s="24">
      <c r="A974" s="38" t="n"/>
      <c r="C974" s="38" t="n"/>
      <c r="E974" s="38" t="n"/>
      <c r="F974" s="38" t="n"/>
      <c r="W974" s="39" t="n"/>
      <c r="X974" s="39" t="n"/>
      <c r="AC974" s="38" t="n"/>
      <c r="AD974" s="38" t="n"/>
      <c r="AF974" s="40" t="n"/>
      <c r="AI974" s="40" t="n"/>
    </row>
    <row r="975" ht="15" customHeight="1" s="24">
      <c r="A975" s="38" t="n"/>
      <c r="C975" s="38" t="n"/>
      <c r="E975" s="38" t="n"/>
      <c r="F975" s="38" t="n"/>
      <c r="W975" s="39" t="n"/>
      <c r="X975" s="39" t="n"/>
      <c r="AC975" s="38" t="n"/>
      <c r="AD975" s="38" t="n"/>
      <c r="AF975" s="40" t="n"/>
      <c r="AI975" s="40" t="n"/>
    </row>
    <row r="976" ht="15" customHeight="1" s="24">
      <c r="A976" s="38" t="n"/>
      <c r="C976" s="38" t="n"/>
      <c r="E976" s="38" t="n"/>
      <c r="F976" s="38" t="n"/>
      <c r="W976" s="39" t="n"/>
      <c r="X976" s="39" t="n"/>
      <c r="AC976" s="38" t="n"/>
      <c r="AD976" s="38" t="n"/>
      <c r="AF976" s="40" t="n"/>
      <c r="AI976" s="40" t="n"/>
    </row>
    <row r="977" ht="15" customHeight="1" s="24">
      <c r="A977" s="38" t="n"/>
      <c r="C977" s="38" t="n"/>
      <c r="E977" s="38" t="n"/>
      <c r="F977" s="38" t="n"/>
      <c r="W977" s="39" t="n"/>
      <c r="X977" s="39" t="n"/>
      <c r="AC977" s="38" t="n"/>
      <c r="AD977" s="38" t="n"/>
      <c r="AF977" s="40" t="n"/>
      <c r="AI977" s="40" t="n"/>
    </row>
    <row r="978" ht="15" customHeight="1" s="24">
      <c r="A978" s="38" t="n"/>
      <c r="C978" s="38" t="n"/>
      <c r="E978" s="38" t="n"/>
      <c r="F978" s="38" t="n"/>
      <c r="W978" s="39" t="n"/>
      <c r="X978" s="39" t="n"/>
      <c r="AC978" s="38" t="n"/>
      <c r="AD978" s="38" t="n"/>
      <c r="AF978" s="40" t="n"/>
      <c r="AI978" s="40" t="n"/>
    </row>
    <row r="979" ht="15" customHeight="1" s="24">
      <c r="A979" s="38" t="n"/>
      <c r="C979" s="38" t="n"/>
      <c r="E979" s="38" t="n"/>
      <c r="F979" s="38" t="n"/>
      <c r="W979" s="39" t="n"/>
      <c r="X979" s="39" t="n"/>
      <c r="AC979" s="38" t="n"/>
      <c r="AD979" s="38" t="n"/>
      <c r="AF979" s="40" t="n"/>
      <c r="AI979" s="40" t="n"/>
    </row>
    <row r="980" ht="15" customHeight="1" s="24">
      <c r="A980" s="38" t="n"/>
      <c r="C980" s="38" t="n"/>
      <c r="E980" s="38" t="n"/>
      <c r="F980" s="38" t="n"/>
      <c r="W980" s="39" t="n"/>
      <c r="X980" s="39" t="n"/>
      <c r="AC980" s="38" t="n"/>
      <c r="AD980" s="38" t="n"/>
      <c r="AF980" s="40" t="n"/>
      <c r="AI980" s="40" t="n"/>
    </row>
    <row r="981" ht="15" customHeight="1" s="24">
      <c r="A981" s="38" t="n"/>
      <c r="C981" s="38" t="n"/>
      <c r="E981" s="38" t="n"/>
      <c r="F981" s="38" t="n"/>
      <c r="W981" s="39" t="n"/>
      <c r="X981" s="39" t="n"/>
      <c r="AC981" s="38" t="n"/>
      <c r="AD981" s="38" t="n"/>
      <c r="AF981" s="40" t="n"/>
      <c r="AI981" s="40" t="n"/>
    </row>
    <row r="982" ht="15" customHeight="1" s="24">
      <c r="A982" s="38" t="n"/>
      <c r="C982" s="38" t="n"/>
      <c r="E982" s="38" t="n"/>
      <c r="F982" s="38" t="n"/>
      <c r="W982" s="39" t="n"/>
      <c r="X982" s="39" t="n"/>
      <c r="AC982" s="38" t="n"/>
      <c r="AD982" s="38" t="n"/>
      <c r="AF982" s="40" t="n"/>
      <c r="AI982" s="40" t="n"/>
    </row>
    <row r="983" ht="15" customHeight="1" s="24">
      <c r="A983" s="38" t="n"/>
      <c r="C983" s="38" t="n"/>
      <c r="E983" s="38" t="n"/>
      <c r="F983" s="38" t="n"/>
      <c r="W983" s="39" t="n"/>
      <c r="X983" s="39" t="n"/>
      <c r="AC983" s="38" t="n"/>
      <c r="AD983" s="38" t="n"/>
      <c r="AF983" s="40" t="n"/>
      <c r="AI983" s="40" t="n"/>
    </row>
    <row r="984" ht="15" customHeight="1" s="24">
      <c r="A984" s="38" t="n"/>
      <c r="C984" s="38" t="n"/>
      <c r="E984" s="38" t="n"/>
      <c r="F984" s="38" t="n"/>
      <c r="W984" s="39" t="n"/>
      <c r="X984" s="39" t="n"/>
      <c r="AC984" s="38" t="n"/>
      <c r="AD984" s="38" t="n"/>
      <c r="AF984" s="40" t="n"/>
      <c r="AI984" s="40" t="n"/>
    </row>
    <row r="985" ht="15" customHeight="1" s="24">
      <c r="A985" s="38" t="n"/>
      <c r="C985" s="38" t="n"/>
      <c r="E985" s="38" t="n"/>
      <c r="F985" s="38" t="n"/>
      <c r="W985" s="39" t="n"/>
      <c r="X985" s="39" t="n"/>
      <c r="AC985" s="38" t="n"/>
      <c r="AD985" s="38" t="n"/>
      <c r="AF985" s="40" t="n"/>
      <c r="AI985" s="40" t="n"/>
    </row>
    <row r="986" ht="15" customHeight="1" s="24">
      <c r="A986" s="38" t="n"/>
      <c r="C986" s="38" t="n"/>
      <c r="E986" s="38" t="n"/>
      <c r="F986" s="38" t="n"/>
      <c r="W986" s="39" t="n"/>
      <c r="X986" s="39" t="n"/>
      <c r="AC986" s="38" t="n"/>
      <c r="AD986" s="38" t="n"/>
      <c r="AF986" s="40" t="n"/>
      <c r="AI986" s="40" t="n"/>
    </row>
    <row r="987" ht="15" customHeight="1" s="24">
      <c r="A987" s="38" t="n"/>
      <c r="C987" s="38" t="n"/>
      <c r="E987" s="38" t="n"/>
      <c r="F987" s="38" t="n"/>
      <c r="W987" s="39" t="n"/>
      <c r="X987" s="39" t="n"/>
      <c r="AC987" s="38" t="n"/>
      <c r="AD987" s="38" t="n"/>
      <c r="AF987" s="40" t="n"/>
      <c r="AI987" s="40" t="n"/>
    </row>
    <row r="988" ht="15" customHeight="1" s="24">
      <c r="A988" s="38" t="n"/>
      <c r="C988" s="38" t="n"/>
      <c r="E988" s="38" t="n"/>
      <c r="F988" s="38" t="n"/>
      <c r="W988" s="39" t="n"/>
      <c r="X988" s="39" t="n"/>
      <c r="AC988" s="38" t="n"/>
      <c r="AD988" s="38" t="n"/>
      <c r="AF988" s="40" t="n"/>
      <c r="AI988" s="40" t="n"/>
    </row>
    <row r="989" ht="15" customHeight="1" s="24">
      <c r="A989" s="38" t="n"/>
      <c r="C989" s="38" t="n"/>
      <c r="E989" s="38" t="n"/>
      <c r="F989" s="38" t="n"/>
      <c r="W989" s="39" t="n"/>
      <c r="X989" s="39" t="n"/>
      <c r="AC989" s="38" t="n"/>
      <c r="AD989" s="38" t="n"/>
      <c r="AF989" s="40" t="n"/>
      <c r="AI989" s="40" t="n"/>
    </row>
    <row r="990" ht="15" customHeight="1" s="24">
      <c r="A990" s="38" t="n"/>
      <c r="C990" s="38" t="n"/>
      <c r="E990" s="38" t="n"/>
      <c r="F990" s="38" t="n"/>
      <c r="W990" s="39" t="n"/>
      <c r="X990" s="39" t="n"/>
      <c r="AC990" s="38" t="n"/>
      <c r="AD990" s="38" t="n"/>
      <c r="AF990" s="40" t="n"/>
      <c r="AI990" s="40" t="n"/>
    </row>
    <row r="991" ht="15" customHeight="1" s="24">
      <c r="A991" s="38" t="n"/>
      <c r="C991" s="38" t="n"/>
      <c r="E991" s="38" t="n"/>
      <c r="F991" s="38" t="n"/>
      <c r="W991" s="39" t="n"/>
      <c r="X991" s="39" t="n"/>
      <c r="AC991" s="38" t="n"/>
      <c r="AD991" s="38" t="n"/>
      <c r="AF991" s="40" t="n"/>
      <c r="AI991" s="40" t="n"/>
    </row>
    <row r="992" ht="15" customHeight="1" s="24">
      <c r="A992" s="38" t="n"/>
      <c r="C992" s="38" t="n"/>
      <c r="E992" s="38" t="n"/>
      <c r="F992" s="38" t="n"/>
      <c r="W992" s="39" t="n"/>
      <c r="X992" s="39" t="n"/>
      <c r="AC992" s="38" t="n"/>
      <c r="AD992" s="38" t="n"/>
      <c r="AF992" s="40" t="n"/>
      <c r="AI992" s="40" t="n"/>
    </row>
    <row r="993" ht="15" customHeight="1" s="24">
      <c r="A993" s="38" t="n"/>
      <c r="C993" s="38" t="n"/>
      <c r="E993" s="38" t="n"/>
      <c r="F993" s="38" t="n"/>
      <c r="W993" s="39" t="n"/>
      <c r="X993" s="39" t="n"/>
      <c r="AC993" s="38" t="n"/>
      <c r="AD993" s="38" t="n"/>
      <c r="AF993" s="40" t="n"/>
      <c r="AI993" s="40" t="n"/>
    </row>
    <row r="994" ht="15" customHeight="1" s="24">
      <c r="A994" s="38" t="n"/>
      <c r="C994" s="38" t="n"/>
      <c r="E994" s="38" t="n"/>
      <c r="F994" s="38" t="n"/>
      <c r="W994" s="39" t="n"/>
      <c r="X994" s="39" t="n"/>
      <c r="AC994" s="38" t="n"/>
      <c r="AD994" s="38" t="n"/>
      <c r="AF994" s="40" t="n"/>
      <c r="AI994" s="40" t="n"/>
    </row>
    <row r="995" ht="15" customHeight="1" s="24">
      <c r="A995" s="38" t="n"/>
      <c r="C995" s="38" t="n"/>
      <c r="E995" s="38" t="n"/>
      <c r="F995" s="38" t="n"/>
      <c r="W995" s="39" t="n"/>
      <c r="X995" s="39" t="n"/>
      <c r="AC995" s="38" t="n"/>
      <c r="AD995" s="38" t="n"/>
      <c r="AF995" s="40" t="n"/>
      <c r="AI995" s="40" t="n"/>
    </row>
    <row r="996" ht="15" customHeight="1" s="24">
      <c r="A996" s="38" t="n"/>
      <c r="C996" s="38" t="n"/>
      <c r="E996" s="38" t="n"/>
      <c r="F996" s="38" t="n"/>
      <c r="W996" s="39" t="n"/>
      <c r="X996" s="39" t="n"/>
      <c r="AC996" s="38" t="n"/>
      <c r="AD996" s="38" t="n"/>
      <c r="AF996" s="40" t="n"/>
      <c r="AI996" s="40" t="n"/>
    </row>
    <row r="997" ht="15" customHeight="1" s="24">
      <c r="A997" s="38" t="n"/>
      <c r="C997" s="38" t="n"/>
      <c r="E997" s="38" t="n"/>
      <c r="F997" s="38" t="n"/>
      <c r="W997" s="39" t="n"/>
      <c r="X997" s="39" t="n"/>
      <c r="AC997" s="38" t="n"/>
      <c r="AD997" s="38" t="n"/>
      <c r="AF997" s="40" t="n"/>
      <c r="AI997" s="40" t="n"/>
    </row>
    <row r="998" ht="15" customHeight="1" s="24">
      <c r="A998" s="38" t="n"/>
      <c r="C998" s="38" t="n"/>
      <c r="E998" s="38" t="n"/>
      <c r="F998" s="38" t="n"/>
      <c r="W998" s="39" t="n"/>
      <c r="X998" s="39" t="n"/>
      <c r="AC998" s="38" t="n"/>
      <c r="AD998" s="38" t="n"/>
      <c r="AF998" s="40" t="n"/>
      <c r="AI998" s="40" t="n"/>
    </row>
    <row r="999" ht="15" customHeight="1" s="24">
      <c r="A999" s="38" t="n"/>
      <c r="C999" s="38" t="n"/>
      <c r="E999" s="38" t="n"/>
      <c r="F999" s="38" t="n"/>
      <c r="W999" s="39" t="n"/>
      <c r="X999" s="39" t="n"/>
      <c r="AC999" s="38" t="n"/>
      <c r="AD999" s="38" t="n"/>
      <c r="AF999" s="40" t="n"/>
      <c r="AI999" s="40" t="n"/>
    </row>
    <row r="1000" ht="15" customHeight="1" s="24">
      <c r="A1000" s="38" t="n"/>
      <c r="C1000" s="38" t="n"/>
      <c r="E1000" s="38" t="n"/>
      <c r="F1000" s="38" t="n"/>
      <c r="W1000" s="39" t="n"/>
      <c r="X1000" s="39" t="n"/>
      <c r="AC1000" s="38" t="n"/>
      <c r="AD1000" s="38" t="n"/>
      <c r="AF1000" s="40" t="n"/>
      <c r="AI1000" s="40" t="n"/>
    </row>
    <row r="1001" ht="15" customHeight="1" s="24">
      <c r="A1001" s="38" t="n"/>
      <c r="C1001" s="38" t="n"/>
      <c r="E1001" s="38" t="n"/>
      <c r="F1001" s="38" t="n"/>
      <c r="W1001" s="39" t="n"/>
      <c r="X1001" s="39" t="n"/>
      <c r="AC1001" s="38" t="n"/>
      <c r="AD1001" s="38" t="n"/>
      <c r="AF1001" s="40" t="n"/>
      <c r="AI1001" s="40" t="n"/>
    </row>
    <row r="1002" ht="15" customHeight="1" s="24">
      <c r="A1002" s="38" t="n"/>
      <c r="C1002" s="38" t="n"/>
      <c r="E1002" s="38" t="n"/>
      <c r="F1002" s="38" t="n"/>
      <c r="W1002" s="39" t="n"/>
      <c r="X1002" s="39" t="n"/>
      <c r="AC1002" s="38" t="n"/>
      <c r="AD1002" s="38" t="n"/>
      <c r="AF1002" s="40" t="n"/>
      <c r="AI1002" s="40" t="n"/>
    </row>
    <row r="1003" ht="15" customHeight="1" s="24">
      <c r="A1003" s="38" t="n"/>
      <c r="C1003" s="38" t="n"/>
      <c r="E1003" s="38" t="n"/>
      <c r="F1003" s="38" t="n"/>
      <c r="W1003" s="39" t="n"/>
      <c r="X1003" s="39" t="n"/>
      <c r="AC1003" s="38" t="n"/>
      <c r="AD1003" s="38" t="n"/>
      <c r="AF1003" s="40" t="n"/>
      <c r="AI1003" s="40" t="n"/>
    </row>
    <row r="1004" ht="15" customHeight="1" s="24">
      <c r="A1004" s="38" t="n"/>
      <c r="C1004" s="38" t="n"/>
      <c r="E1004" s="38" t="n"/>
      <c r="F1004" s="38" t="n"/>
      <c r="W1004" s="39" t="n"/>
      <c r="X1004" s="39" t="n"/>
      <c r="AC1004" s="38" t="n"/>
      <c r="AD1004" s="38" t="n"/>
      <c r="AF1004" s="40" t="n"/>
      <c r="AI1004" s="40" t="n"/>
    </row>
  </sheetData>
  <mergeCells count="1">
    <mergeCell ref="A1:AK1"/>
  </mergeCells>
  <dataValidations count="21">
    <dataValidation sqref="I5:I1004" showDropDown="0" showInputMessage="0" showErrorMessage="0" allowBlank="0" error="Número entero entre 1950 y 2100." type="whole" errorStyle="stop" operator="between">
      <formula1>1950</formula1>
      <formula2>2100</formula2>
    </dataValidation>
    <dataValidation sqref="L5:L1004" showDropDown="0" showInputMessage="0" showErrorMessage="0" allowBlank="1" errorTitle="Valor no válido" error="Elegí un valor de la lista." type="list" errorStyle="stop" operator="between">
      <formula1>Listas!$G$2:$G$10</formula1>
      <formula2>0</formula2>
    </dataValidation>
    <dataValidation sqref="M5:M1004" showDropDown="0" showInputMessage="0" showErrorMessage="0" allowBlank="1" errorTitle="Valor no válido" error="Elegí un valor de la lista." type="list" errorStyle="stop" operator="between">
      <formula1>Listas!$D$2:$D$7</formula1>
      <formula2>0</formula2>
    </dataValidation>
    <dataValidation sqref="N5:N1004" showDropDown="0" showInputMessage="0" showErrorMessage="0" allowBlank="1" errorTitle="Valor no válido" error="Elegí un valor de la lista." type="list" errorStyle="stop" operator="between">
      <formula1>Listas!$E$2:$E$4</formula1>
      <formula2>0</formula2>
    </dataValidation>
    <dataValidation sqref="O5:O1004" showDropDown="0" showInputMessage="0" showErrorMessage="0" allowBlank="1" errorTitle="Valor no válido" error="Elegí un valor de la lista." type="list" errorStyle="stop" operator="between">
      <formula1>Listas!$F$2:$F$5</formula1>
      <formula2>0</formula2>
    </dataValidation>
    <dataValidation sqref="R5:R1004" showDropDown="0" showInputMessage="0" showErrorMessage="0" allowBlank="0" error="Número entero entre 0 y 2000000." type="whole" errorStyle="stop" operator="between">
      <formula1>0</formula1>
      <formula2>2000000</formula2>
    </dataValidation>
    <dataValidation sqref="S5:S1004" showDropDown="0" showInputMessage="0" showErrorMessage="0" allowBlank="0" errorTitle="Valor no válido" error="Elegí un valor de la lista." type="list" errorStyle="stop" operator="between">
      <formula1>Listas!$B$2:$B$3</formula1>
      <formula2>0</formula2>
    </dataValidation>
    <dataValidation sqref="T5:T1004" showDropDown="0" showInputMessage="0" showErrorMessage="0" allowBlank="0" error="Número entero entre 1 y 6." type="whole" errorStyle="stop" operator="between">
      <formula1>1</formula1>
      <formula2>6</formula2>
    </dataValidation>
    <dataValidation sqref="U5:U1004" showDropDown="0" showInputMessage="0" showErrorMessage="0" allowBlank="0" error="Número entero entre 0 y 10000." type="whole" errorStyle="stop" operator="between">
      <formula1>0</formula1>
      <formula2>10000</formula2>
    </dataValidation>
    <dataValidation sqref="V5:V1004" showDropDown="0" showInputMessage="0" showErrorMessage="0" allowBlank="0" error="Número entero entre 0 y 16." type="whole" errorStyle="stop" operator="between">
      <formula1>0</formula1>
      <formula2>16</formula2>
    </dataValidation>
    <dataValidation sqref="W5:X1004" showDropDown="0" showInputMessage="0" showErrorMessage="0" allowBlank="0" error="Monto numérico, sin símbolo de moneda, sin separador de miles." type="decimal" errorStyle="stop" operator="greaterThanOrEqual">
      <formula1>0</formula1>
      <formula2>0</formula2>
    </dataValidation>
    <dataValidation sqref="Y5:Y1004" showDropDown="0" showInputMessage="0" showErrorMessage="0" allowBlank="1" errorTitle="Valor no válido" error="Elegí un valor de la lista." type="list" errorStyle="stop" operator="between">
      <formula1>Listas!$I$2:$I$2</formula1>
      <formula2>0</formula2>
    </dataValidation>
    <dataValidation sqref="Z5:Z1004" showDropDown="0" showInputMessage="0" showErrorMessage="0" allowBlank="1" errorTitle="Valor no válido" error="Elegí un valor de la lista." type="list" errorStyle="stop" operator="between">
      <formula1>Listas!$A$2:$A$3</formula1>
      <formula2>0</formula2>
    </dataValidation>
    <dataValidation sqref="AG5:AG1004" showDropDown="0" showInputMessage="0" showErrorMessage="0" allowBlank="0" errorTitle="Valor no válido" error="Elegí un valor de la lista." type="list" errorStyle="stop" operator="between">
      <formula1>Listas!$C$2:$C$3</formula1>
      <formula2>0</formula2>
    </dataValidation>
    <dataValidation sqref="AH5:AH1004" showDropDown="0" showInputMessage="0" showErrorMessage="0" allowBlank="0" errorTitle="Valor no válido" error="Elegí un valor de la lista." type="list" errorStyle="stop" operator="between">
      <formula1>Listas!$A$2:$A$3</formula1>
      <formula2>0</formula2>
    </dataValidation>
    <dataValidation sqref="AI5:AI1004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AK5:AK1004" showDropDown="0" showInputMessage="0" showErrorMessage="0" allowBlank="1" errorTitle="Valor no válido" error="Elegí un valor de la lista." type="list" errorStyle="stop" operator="between">
      <formula1>Listas!$M$2:$M$2</formula1>
      <formula2>0</formula2>
    </dataValidation>
    <dataValidation sqref="J5:J1004" showDropDown="0" showInputMessage="0" showErrorMessage="1" allowBlank="1" error="Número entero entre 1950 y 2100." type="whole" errorStyle="stop" operator="between">
      <formula1>1950</formula1>
      <formula2>2100</formula2>
    </dataValidation>
    <dataValidation sqref="AD5:AD1004" showDropDown="0" showInputMessage="0" showErrorMessage="1" allowBlank="1" error="CUIT/CUIL: 11 números, sin guiones ni espacios." type="textLength" errorStyle="stop" operator="equal">
      <formula1>11</formula1>
      <formula2>0</formula2>
    </dataValidation>
    <dataValidation sqref="AF5:AF1004" showDropDown="0" showInputMessage="0" showErrorMessage="1" allowBlank="1" error="Fecha no válida (formato DD/MM/AAAA)." type="date" errorStyle="stop" operator="between">
      <formula1>DATE(1950,1,1)</formula1>
      <formula2>DATE(2100,12,31)</formula2>
    </dataValidation>
    <dataValidation sqref="AA5:AA1004" showDropDown="0" showInputMessage="0" showErrorMessage="1" allowBlank="1" error="Elegí una provincia de la lista." type="list" errorStyle="stop" operator="between">
      <formula1>Listas!$Q$2:$Q$25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3" min="1" max="1"/>
    <col width="13" customWidth="1" style="23" min="2" max="2"/>
    <col width="14" customWidth="1" style="23" min="3" max="3"/>
    <col width="8" customWidth="1" style="23" min="4" max="4"/>
    <col width="12" customWidth="1" style="23" min="5" max="5"/>
    <col width="20" customWidth="1" style="23" min="6" max="6"/>
    <col width="16" customWidth="1" style="23" min="7" max="7"/>
    <col width="11" customWidth="1" style="23" min="8" max="8"/>
    <col width="22" customWidth="1" style="23" min="9" max="9"/>
    <col width="30" customWidth="1" style="23" min="10" max="10"/>
  </cols>
  <sheetData>
    <row r="1" ht="30" customHeight="1" s="24">
      <c r="A1" s="29" t="inlineStr">
        <is>
          <t>COSTOS DE CADA VEHÍCULO (compra, reparaciones, traslados, gestoría). Una fila por costo. Fila 4 = EJEMPLO (se ignora). Cargá desde la fila 5.</t>
        </is>
      </c>
    </row>
    <row r="2" ht="31.5" customHeight="1" s="24">
      <c r="A2" s="30" t="inlineStr">
        <is>
          <t>Ref. vehículo *</t>
        </is>
      </c>
      <c r="B2" s="30" t="inlineStr">
        <is>
          <t>Tipo de costo *</t>
        </is>
      </c>
      <c r="C2" s="30" t="inlineStr">
        <is>
          <t>Monto *</t>
        </is>
      </c>
      <c r="D2" s="30" t="inlineStr">
        <is>
          <t>Moneda *</t>
        </is>
      </c>
      <c r="E2" s="30" t="inlineStr">
        <is>
          <t>Fecha *</t>
        </is>
      </c>
      <c r="F2" s="32" t="inlineStr">
        <is>
          <t>Proveedor</t>
        </is>
      </c>
      <c r="G2" s="32" t="inlineStr">
        <is>
          <t>Nro. de factura</t>
        </is>
      </c>
      <c r="H2" s="30" t="inlineStr">
        <is>
          <t>¿Apertura? *</t>
        </is>
      </c>
      <c r="I2" s="32" t="inlineStr">
        <is>
          <t>Archivo de la factura</t>
        </is>
      </c>
      <c r="J2" s="32" t="inlineStr">
        <is>
          <t>Nota</t>
        </is>
      </c>
    </row>
    <row r="3" ht="15" customHeight="1" s="24">
      <c r="A3" s="33" t="inlineStr">
        <is>
          <t>ref_vehiculo</t>
        </is>
      </c>
      <c r="B3" s="33" t="inlineStr">
        <is>
          <t>tipo_costo</t>
        </is>
      </c>
      <c r="C3" s="33" t="inlineStr">
        <is>
          <t>monto</t>
        </is>
      </c>
      <c r="D3" s="33" t="inlineStr">
        <is>
          <t>moneda</t>
        </is>
      </c>
      <c r="E3" s="33" t="inlineStr">
        <is>
          <t>fecha</t>
        </is>
      </c>
      <c r="F3" s="33" t="inlineStr">
        <is>
          <t>proveedor</t>
        </is>
      </c>
      <c r="G3" s="33" t="inlineStr">
        <is>
          <t>nro_factura</t>
        </is>
      </c>
      <c r="H3" s="33" t="inlineStr">
        <is>
          <t>es_apertura</t>
        </is>
      </c>
      <c r="I3" s="33" t="inlineStr">
        <is>
          <t>archivo_factura</t>
        </is>
      </c>
      <c r="J3" s="33" t="inlineStr">
        <is>
          <t>nota</t>
        </is>
      </c>
    </row>
    <row r="4" ht="15" customHeight="1" s="24">
      <c r="A4" s="34" t="inlineStr">
        <is>
          <t>EJEMPLO-0001</t>
        </is>
      </c>
      <c r="B4" s="35" t="inlineStr">
        <is>
          <t>REPARACION</t>
        </is>
      </c>
      <c r="C4" s="36" t="n">
        <v>850000</v>
      </c>
      <c r="D4" s="35" t="inlineStr">
        <is>
          <t>ARS</t>
        </is>
      </c>
      <c r="E4" s="37" t="n">
        <v>46254</v>
      </c>
      <c r="F4" s="35" t="inlineStr">
        <is>
          <t>Taller Norte SRL</t>
        </is>
      </c>
      <c r="G4" s="34" t="inlineStr">
        <is>
          <t>0003-00004567</t>
        </is>
      </c>
      <c r="H4" s="35" t="inlineStr">
        <is>
          <t>SI</t>
        </is>
      </c>
      <c r="I4" s="35" t="inlineStr">
        <is>
          <t>fact_0003-4567.pdf</t>
        </is>
      </c>
      <c r="J4" s="35" t="inlineStr">
        <is>
          <t>Cambio de embrague</t>
        </is>
      </c>
    </row>
    <row r="5" ht="15" customHeight="1" s="24">
      <c r="A5" s="38" t="n"/>
      <c r="C5" s="39" t="n"/>
      <c r="E5" s="40" t="n"/>
      <c r="G5" s="38" t="n"/>
    </row>
    <row r="6" ht="15" customHeight="1" s="24">
      <c r="A6" s="38" t="n"/>
      <c r="C6" s="39" t="n"/>
      <c r="E6" s="40" t="n"/>
      <c r="G6" s="38" t="n"/>
    </row>
    <row r="7" ht="15" customHeight="1" s="24">
      <c r="A7" s="38" t="n"/>
      <c r="C7" s="39" t="n"/>
      <c r="E7" s="40" t="n"/>
      <c r="G7" s="38" t="n"/>
    </row>
    <row r="8" ht="15" customHeight="1" s="24">
      <c r="A8" s="38" t="n"/>
      <c r="C8" s="39" t="n"/>
      <c r="E8" s="40" t="n"/>
      <c r="G8" s="38" t="n"/>
    </row>
    <row r="9" ht="15" customHeight="1" s="24">
      <c r="A9" s="38" t="n"/>
      <c r="C9" s="39" t="n"/>
      <c r="E9" s="40" t="n"/>
      <c r="G9" s="38" t="n"/>
    </row>
    <row r="10" ht="15" customHeight="1" s="24">
      <c r="A10" s="38" t="n"/>
      <c r="C10" s="39" t="n"/>
      <c r="E10" s="40" t="n"/>
      <c r="G10" s="38" t="n"/>
    </row>
    <row r="11" ht="15" customHeight="1" s="24">
      <c r="A11" s="38" t="n"/>
      <c r="C11" s="39" t="n"/>
      <c r="E11" s="40" t="n"/>
      <c r="G11" s="38" t="n"/>
    </row>
    <row r="12" ht="15" customHeight="1" s="24">
      <c r="A12" s="38" t="n"/>
      <c r="C12" s="39" t="n"/>
      <c r="E12" s="40" t="n"/>
      <c r="G12" s="38" t="n"/>
    </row>
    <row r="13" ht="15" customHeight="1" s="24">
      <c r="A13" s="38" t="n"/>
      <c r="C13" s="39" t="n"/>
      <c r="E13" s="40" t="n"/>
      <c r="G13" s="38" t="n"/>
    </row>
    <row r="14" ht="15" customHeight="1" s="24">
      <c r="A14" s="38" t="n"/>
      <c r="C14" s="39" t="n"/>
      <c r="E14" s="40" t="n"/>
      <c r="G14" s="38" t="n"/>
    </row>
    <row r="15" ht="15" customHeight="1" s="24">
      <c r="A15" s="38" t="n"/>
      <c r="C15" s="39" t="n"/>
      <c r="E15" s="40" t="n"/>
      <c r="G15" s="38" t="n"/>
    </row>
    <row r="16" ht="15" customHeight="1" s="24">
      <c r="A16" s="38" t="n"/>
      <c r="C16" s="39" t="n"/>
      <c r="E16" s="40" t="n"/>
      <c r="G16" s="38" t="n"/>
    </row>
    <row r="17" ht="15" customHeight="1" s="24">
      <c r="A17" s="38" t="n"/>
      <c r="C17" s="39" t="n"/>
      <c r="E17" s="40" t="n"/>
      <c r="G17" s="38" t="n"/>
    </row>
    <row r="18" ht="15" customHeight="1" s="24">
      <c r="A18" s="38" t="n"/>
      <c r="C18" s="39" t="n"/>
      <c r="E18" s="40" t="n"/>
      <c r="G18" s="38" t="n"/>
    </row>
    <row r="19" ht="15" customHeight="1" s="24">
      <c r="A19" s="38" t="n"/>
      <c r="C19" s="39" t="n"/>
      <c r="E19" s="40" t="n"/>
      <c r="G19" s="38" t="n"/>
    </row>
    <row r="20" ht="15" customHeight="1" s="24">
      <c r="A20" s="38" t="n"/>
      <c r="C20" s="39" t="n"/>
      <c r="E20" s="40" t="n"/>
      <c r="G20" s="38" t="n"/>
    </row>
    <row r="21" ht="15" customHeight="1" s="24">
      <c r="A21" s="38" t="n"/>
      <c r="C21" s="39" t="n"/>
      <c r="E21" s="40" t="n"/>
      <c r="G21" s="38" t="n"/>
    </row>
    <row r="22" ht="15" customHeight="1" s="24">
      <c r="A22" s="38" t="n"/>
      <c r="C22" s="39" t="n"/>
      <c r="E22" s="40" t="n"/>
      <c r="G22" s="38" t="n"/>
    </row>
    <row r="23" ht="15" customHeight="1" s="24">
      <c r="A23" s="38" t="n"/>
      <c r="C23" s="39" t="n"/>
      <c r="E23" s="40" t="n"/>
      <c r="G23" s="38" t="n"/>
    </row>
    <row r="24" ht="15" customHeight="1" s="24">
      <c r="A24" s="38" t="n"/>
      <c r="C24" s="39" t="n"/>
      <c r="E24" s="40" t="n"/>
      <c r="G24" s="38" t="n"/>
    </row>
    <row r="25" ht="15" customHeight="1" s="24">
      <c r="A25" s="38" t="n"/>
      <c r="C25" s="39" t="n"/>
      <c r="E25" s="40" t="n"/>
      <c r="G25" s="38" t="n"/>
    </row>
    <row r="26" ht="15" customHeight="1" s="24">
      <c r="A26" s="38" t="n"/>
      <c r="C26" s="39" t="n"/>
      <c r="E26" s="40" t="n"/>
      <c r="G26" s="38" t="n"/>
    </row>
    <row r="27" ht="15" customHeight="1" s="24">
      <c r="A27" s="38" t="n"/>
      <c r="C27" s="39" t="n"/>
      <c r="E27" s="40" t="n"/>
      <c r="G27" s="38" t="n"/>
    </row>
    <row r="28" ht="15" customHeight="1" s="24">
      <c r="A28" s="38" t="n"/>
      <c r="C28" s="39" t="n"/>
      <c r="E28" s="40" t="n"/>
      <c r="G28" s="38" t="n"/>
    </row>
    <row r="29" ht="15" customHeight="1" s="24">
      <c r="A29" s="38" t="n"/>
      <c r="C29" s="39" t="n"/>
      <c r="E29" s="40" t="n"/>
      <c r="G29" s="38" t="n"/>
    </row>
    <row r="30" ht="15" customHeight="1" s="24">
      <c r="A30" s="38" t="n"/>
      <c r="C30" s="39" t="n"/>
      <c r="E30" s="40" t="n"/>
      <c r="G30" s="38" t="n"/>
    </row>
    <row r="31" ht="15" customHeight="1" s="24">
      <c r="A31" s="38" t="n"/>
      <c r="C31" s="39" t="n"/>
      <c r="E31" s="40" t="n"/>
      <c r="G31" s="38" t="n"/>
    </row>
    <row r="32" ht="15" customHeight="1" s="24">
      <c r="A32" s="38" t="n"/>
      <c r="C32" s="39" t="n"/>
      <c r="E32" s="40" t="n"/>
      <c r="G32" s="38" t="n"/>
    </row>
    <row r="33" ht="15" customHeight="1" s="24">
      <c r="A33" s="38" t="n"/>
      <c r="C33" s="39" t="n"/>
      <c r="E33" s="40" t="n"/>
      <c r="G33" s="38" t="n"/>
    </row>
    <row r="34" ht="15" customHeight="1" s="24">
      <c r="A34" s="38" t="n"/>
      <c r="C34" s="39" t="n"/>
      <c r="E34" s="40" t="n"/>
      <c r="G34" s="38" t="n"/>
    </row>
    <row r="35" ht="15" customHeight="1" s="24">
      <c r="A35" s="38" t="n"/>
      <c r="C35" s="39" t="n"/>
      <c r="E35" s="40" t="n"/>
      <c r="G35" s="38" t="n"/>
    </row>
    <row r="36" ht="15" customHeight="1" s="24">
      <c r="A36" s="38" t="n"/>
      <c r="C36" s="39" t="n"/>
      <c r="E36" s="40" t="n"/>
      <c r="G36" s="38" t="n"/>
    </row>
    <row r="37" ht="15" customHeight="1" s="24">
      <c r="A37" s="38" t="n"/>
      <c r="C37" s="39" t="n"/>
      <c r="E37" s="40" t="n"/>
      <c r="G37" s="38" t="n"/>
    </row>
    <row r="38" ht="15" customHeight="1" s="24">
      <c r="A38" s="38" t="n"/>
      <c r="C38" s="39" t="n"/>
      <c r="E38" s="40" t="n"/>
      <c r="G38" s="38" t="n"/>
    </row>
    <row r="39" ht="15" customHeight="1" s="24">
      <c r="A39" s="38" t="n"/>
      <c r="C39" s="39" t="n"/>
      <c r="E39" s="40" t="n"/>
      <c r="G39" s="38" t="n"/>
    </row>
    <row r="40" ht="15" customHeight="1" s="24">
      <c r="A40" s="38" t="n"/>
      <c r="C40" s="39" t="n"/>
      <c r="E40" s="40" t="n"/>
      <c r="G40" s="38" t="n"/>
    </row>
    <row r="41" ht="15" customHeight="1" s="24">
      <c r="A41" s="38" t="n"/>
      <c r="C41" s="39" t="n"/>
      <c r="E41" s="40" t="n"/>
      <c r="G41" s="38" t="n"/>
    </row>
    <row r="42" ht="15" customHeight="1" s="24">
      <c r="A42" s="38" t="n"/>
      <c r="C42" s="39" t="n"/>
      <c r="E42" s="40" t="n"/>
      <c r="G42" s="38" t="n"/>
    </row>
    <row r="43" ht="15" customHeight="1" s="24">
      <c r="A43" s="38" t="n"/>
      <c r="C43" s="39" t="n"/>
      <c r="E43" s="40" t="n"/>
      <c r="G43" s="38" t="n"/>
    </row>
    <row r="44" ht="15" customHeight="1" s="24">
      <c r="A44" s="38" t="n"/>
      <c r="C44" s="39" t="n"/>
      <c r="E44" s="40" t="n"/>
      <c r="G44" s="38" t="n"/>
    </row>
    <row r="45" ht="15" customHeight="1" s="24">
      <c r="A45" s="38" t="n"/>
      <c r="C45" s="39" t="n"/>
      <c r="E45" s="40" t="n"/>
      <c r="G45" s="38" t="n"/>
    </row>
    <row r="46" ht="15" customHeight="1" s="24">
      <c r="A46" s="38" t="n"/>
      <c r="C46" s="39" t="n"/>
      <c r="E46" s="40" t="n"/>
      <c r="G46" s="38" t="n"/>
    </row>
    <row r="47" ht="15" customHeight="1" s="24">
      <c r="A47" s="38" t="n"/>
      <c r="C47" s="39" t="n"/>
      <c r="E47" s="40" t="n"/>
      <c r="G47" s="38" t="n"/>
    </row>
    <row r="48" ht="15" customHeight="1" s="24">
      <c r="A48" s="38" t="n"/>
      <c r="C48" s="39" t="n"/>
      <c r="E48" s="40" t="n"/>
      <c r="G48" s="38" t="n"/>
    </row>
    <row r="49" ht="15" customHeight="1" s="24">
      <c r="A49" s="38" t="n"/>
      <c r="C49" s="39" t="n"/>
      <c r="E49" s="40" t="n"/>
      <c r="G49" s="38" t="n"/>
    </row>
    <row r="50" ht="15" customHeight="1" s="24">
      <c r="A50" s="38" t="n"/>
      <c r="C50" s="39" t="n"/>
      <c r="E50" s="40" t="n"/>
      <c r="G50" s="38" t="n"/>
    </row>
    <row r="51" ht="15" customHeight="1" s="24">
      <c r="A51" s="38" t="n"/>
      <c r="C51" s="39" t="n"/>
      <c r="E51" s="40" t="n"/>
      <c r="G51" s="38" t="n"/>
    </row>
    <row r="52" ht="15" customHeight="1" s="24">
      <c r="A52" s="38" t="n"/>
      <c r="C52" s="39" t="n"/>
      <c r="E52" s="40" t="n"/>
      <c r="G52" s="38" t="n"/>
    </row>
    <row r="53" ht="15" customHeight="1" s="24">
      <c r="A53" s="38" t="n"/>
      <c r="C53" s="39" t="n"/>
      <c r="E53" s="40" t="n"/>
      <c r="G53" s="38" t="n"/>
    </row>
    <row r="54" ht="15" customHeight="1" s="24">
      <c r="A54" s="38" t="n"/>
      <c r="C54" s="39" t="n"/>
      <c r="E54" s="40" t="n"/>
      <c r="G54" s="38" t="n"/>
    </row>
    <row r="55" ht="15" customHeight="1" s="24">
      <c r="A55" s="38" t="n"/>
      <c r="C55" s="39" t="n"/>
      <c r="E55" s="40" t="n"/>
      <c r="G55" s="38" t="n"/>
    </row>
    <row r="56" ht="15" customHeight="1" s="24">
      <c r="A56" s="38" t="n"/>
      <c r="C56" s="39" t="n"/>
      <c r="E56" s="40" t="n"/>
      <c r="G56" s="38" t="n"/>
    </row>
    <row r="57" ht="15" customHeight="1" s="24">
      <c r="A57" s="38" t="n"/>
      <c r="C57" s="39" t="n"/>
      <c r="E57" s="40" t="n"/>
      <c r="G57" s="38" t="n"/>
    </row>
    <row r="58" ht="15" customHeight="1" s="24">
      <c r="A58" s="38" t="n"/>
      <c r="C58" s="39" t="n"/>
      <c r="E58" s="40" t="n"/>
      <c r="G58" s="38" t="n"/>
    </row>
    <row r="59" ht="15" customHeight="1" s="24">
      <c r="A59" s="38" t="n"/>
      <c r="C59" s="39" t="n"/>
      <c r="E59" s="40" t="n"/>
      <c r="G59" s="38" t="n"/>
    </row>
    <row r="60" ht="15" customHeight="1" s="24">
      <c r="A60" s="38" t="n"/>
      <c r="C60" s="39" t="n"/>
      <c r="E60" s="40" t="n"/>
      <c r="G60" s="38" t="n"/>
    </row>
    <row r="61" ht="15" customHeight="1" s="24">
      <c r="A61" s="38" t="n"/>
      <c r="C61" s="39" t="n"/>
      <c r="E61" s="40" t="n"/>
      <c r="G61" s="38" t="n"/>
    </row>
    <row r="62" ht="15" customHeight="1" s="24">
      <c r="A62" s="38" t="n"/>
      <c r="C62" s="39" t="n"/>
      <c r="E62" s="40" t="n"/>
      <c r="G62" s="38" t="n"/>
    </row>
    <row r="63" ht="15" customHeight="1" s="24">
      <c r="A63" s="38" t="n"/>
      <c r="C63" s="39" t="n"/>
      <c r="E63" s="40" t="n"/>
      <c r="G63" s="38" t="n"/>
    </row>
    <row r="64" ht="15" customHeight="1" s="24">
      <c r="A64" s="38" t="n"/>
      <c r="C64" s="39" t="n"/>
      <c r="E64" s="40" t="n"/>
      <c r="G64" s="38" t="n"/>
    </row>
    <row r="65" ht="15" customHeight="1" s="24">
      <c r="A65" s="38" t="n"/>
      <c r="C65" s="39" t="n"/>
      <c r="E65" s="40" t="n"/>
      <c r="G65" s="38" t="n"/>
    </row>
    <row r="66" ht="15" customHeight="1" s="24">
      <c r="A66" s="38" t="n"/>
      <c r="C66" s="39" t="n"/>
      <c r="E66" s="40" t="n"/>
      <c r="G66" s="38" t="n"/>
    </row>
    <row r="67" ht="15" customHeight="1" s="24">
      <c r="A67" s="38" t="n"/>
      <c r="C67" s="39" t="n"/>
      <c r="E67" s="40" t="n"/>
      <c r="G67" s="38" t="n"/>
    </row>
    <row r="68" ht="15" customHeight="1" s="24">
      <c r="A68" s="38" t="n"/>
      <c r="C68" s="39" t="n"/>
      <c r="E68" s="40" t="n"/>
      <c r="G68" s="38" t="n"/>
    </row>
    <row r="69" ht="15" customHeight="1" s="24">
      <c r="A69" s="38" t="n"/>
      <c r="C69" s="39" t="n"/>
      <c r="E69" s="40" t="n"/>
      <c r="G69" s="38" t="n"/>
    </row>
    <row r="70" ht="15" customHeight="1" s="24">
      <c r="A70" s="38" t="n"/>
      <c r="C70" s="39" t="n"/>
      <c r="E70" s="40" t="n"/>
      <c r="G70" s="38" t="n"/>
    </row>
    <row r="71" ht="15" customHeight="1" s="24">
      <c r="A71" s="38" t="n"/>
      <c r="C71" s="39" t="n"/>
      <c r="E71" s="40" t="n"/>
      <c r="G71" s="38" t="n"/>
    </row>
    <row r="72" ht="15" customHeight="1" s="24">
      <c r="A72" s="38" t="n"/>
      <c r="C72" s="39" t="n"/>
      <c r="E72" s="40" t="n"/>
      <c r="G72" s="38" t="n"/>
    </row>
    <row r="73" ht="15" customHeight="1" s="24">
      <c r="A73" s="38" t="n"/>
      <c r="C73" s="39" t="n"/>
      <c r="E73" s="40" t="n"/>
      <c r="G73" s="38" t="n"/>
    </row>
    <row r="74" ht="15" customHeight="1" s="24">
      <c r="A74" s="38" t="n"/>
      <c r="C74" s="39" t="n"/>
      <c r="E74" s="40" t="n"/>
      <c r="G74" s="38" t="n"/>
    </row>
    <row r="75" ht="15" customHeight="1" s="24">
      <c r="A75" s="38" t="n"/>
      <c r="C75" s="39" t="n"/>
      <c r="E75" s="40" t="n"/>
      <c r="G75" s="38" t="n"/>
    </row>
    <row r="76" ht="15" customHeight="1" s="24">
      <c r="A76" s="38" t="n"/>
      <c r="C76" s="39" t="n"/>
      <c r="E76" s="40" t="n"/>
      <c r="G76" s="38" t="n"/>
    </row>
    <row r="77" ht="15" customHeight="1" s="24">
      <c r="A77" s="38" t="n"/>
      <c r="C77" s="39" t="n"/>
      <c r="E77" s="40" t="n"/>
      <c r="G77" s="38" t="n"/>
    </row>
    <row r="78" ht="15" customHeight="1" s="24">
      <c r="A78" s="38" t="n"/>
      <c r="C78" s="39" t="n"/>
      <c r="E78" s="40" t="n"/>
      <c r="G78" s="38" t="n"/>
    </row>
    <row r="79" ht="15" customHeight="1" s="24">
      <c r="A79" s="38" t="n"/>
      <c r="C79" s="39" t="n"/>
      <c r="E79" s="40" t="n"/>
      <c r="G79" s="38" t="n"/>
    </row>
    <row r="80" ht="15" customHeight="1" s="24">
      <c r="A80" s="38" t="n"/>
      <c r="C80" s="39" t="n"/>
      <c r="E80" s="40" t="n"/>
      <c r="G80" s="38" t="n"/>
    </row>
    <row r="81" ht="15" customHeight="1" s="24">
      <c r="A81" s="38" t="n"/>
      <c r="C81" s="39" t="n"/>
      <c r="E81" s="40" t="n"/>
      <c r="G81" s="38" t="n"/>
    </row>
    <row r="82" ht="15" customHeight="1" s="24">
      <c r="A82" s="38" t="n"/>
      <c r="C82" s="39" t="n"/>
      <c r="E82" s="40" t="n"/>
      <c r="G82" s="38" t="n"/>
    </row>
    <row r="83" ht="15" customHeight="1" s="24">
      <c r="A83" s="38" t="n"/>
      <c r="C83" s="39" t="n"/>
      <c r="E83" s="40" t="n"/>
      <c r="G83" s="38" t="n"/>
    </row>
    <row r="84" ht="15" customHeight="1" s="24">
      <c r="A84" s="38" t="n"/>
      <c r="C84" s="39" t="n"/>
      <c r="E84" s="40" t="n"/>
      <c r="G84" s="38" t="n"/>
    </row>
    <row r="85" ht="15" customHeight="1" s="24">
      <c r="A85" s="38" t="n"/>
      <c r="C85" s="39" t="n"/>
      <c r="E85" s="40" t="n"/>
      <c r="G85" s="38" t="n"/>
    </row>
    <row r="86" ht="15" customHeight="1" s="24">
      <c r="A86" s="38" t="n"/>
      <c r="C86" s="39" t="n"/>
      <c r="E86" s="40" t="n"/>
      <c r="G86" s="38" t="n"/>
    </row>
    <row r="87" ht="15" customHeight="1" s="24">
      <c r="A87" s="38" t="n"/>
      <c r="C87" s="39" t="n"/>
      <c r="E87" s="40" t="n"/>
      <c r="G87" s="38" t="n"/>
    </row>
    <row r="88" ht="15" customHeight="1" s="24">
      <c r="A88" s="38" t="n"/>
      <c r="C88" s="39" t="n"/>
      <c r="E88" s="40" t="n"/>
      <c r="G88" s="38" t="n"/>
    </row>
    <row r="89" ht="15" customHeight="1" s="24">
      <c r="A89" s="38" t="n"/>
      <c r="C89" s="39" t="n"/>
      <c r="E89" s="40" t="n"/>
      <c r="G89" s="38" t="n"/>
    </row>
    <row r="90" ht="15" customHeight="1" s="24">
      <c r="A90" s="38" t="n"/>
      <c r="C90" s="39" t="n"/>
      <c r="E90" s="40" t="n"/>
      <c r="G90" s="38" t="n"/>
    </row>
    <row r="91" ht="15" customHeight="1" s="24">
      <c r="A91" s="38" t="n"/>
      <c r="C91" s="39" t="n"/>
      <c r="E91" s="40" t="n"/>
      <c r="G91" s="38" t="n"/>
    </row>
    <row r="92" ht="15" customHeight="1" s="24">
      <c r="A92" s="38" t="n"/>
      <c r="C92" s="39" t="n"/>
      <c r="E92" s="40" t="n"/>
      <c r="G92" s="38" t="n"/>
    </row>
    <row r="93" ht="15" customHeight="1" s="24">
      <c r="A93" s="38" t="n"/>
      <c r="C93" s="39" t="n"/>
      <c r="E93" s="40" t="n"/>
      <c r="G93" s="38" t="n"/>
    </row>
    <row r="94" ht="15" customHeight="1" s="24">
      <c r="A94" s="38" t="n"/>
      <c r="C94" s="39" t="n"/>
      <c r="E94" s="40" t="n"/>
      <c r="G94" s="38" t="n"/>
    </row>
    <row r="95" ht="15" customHeight="1" s="24">
      <c r="A95" s="38" t="n"/>
      <c r="C95" s="39" t="n"/>
      <c r="E95" s="40" t="n"/>
      <c r="G95" s="38" t="n"/>
    </row>
    <row r="96" ht="15" customHeight="1" s="24">
      <c r="A96" s="38" t="n"/>
      <c r="C96" s="39" t="n"/>
      <c r="E96" s="40" t="n"/>
      <c r="G96" s="38" t="n"/>
    </row>
    <row r="97" ht="15" customHeight="1" s="24">
      <c r="A97" s="38" t="n"/>
      <c r="C97" s="39" t="n"/>
      <c r="E97" s="40" t="n"/>
      <c r="G97" s="38" t="n"/>
    </row>
    <row r="98" ht="15" customHeight="1" s="24">
      <c r="A98" s="38" t="n"/>
      <c r="C98" s="39" t="n"/>
      <c r="E98" s="40" t="n"/>
      <c r="G98" s="38" t="n"/>
    </row>
    <row r="99" ht="15" customHeight="1" s="24">
      <c r="A99" s="38" t="n"/>
      <c r="C99" s="39" t="n"/>
      <c r="E99" s="40" t="n"/>
      <c r="G99" s="38" t="n"/>
    </row>
    <row r="100" ht="15" customHeight="1" s="24">
      <c r="A100" s="38" t="n"/>
      <c r="C100" s="39" t="n"/>
      <c r="E100" s="40" t="n"/>
      <c r="G100" s="38" t="n"/>
    </row>
    <row r="101" ht="15" customHeight="1" s="24">
      <c r="A101" s="38" t="n"/>
      <c r="C101" s="39" t="n"/>
      <c r="E101" s="40" t="n"/>
      <c r="G101" s="38" t="n"/>
    </row>
    <row r="102" ht="15" customHeight="1" s="24">
      <c r="A102" s="38" t="n"/>
      <c r="C102" s="39" t="n"/>
      <c r="E102" s="40" t="n"/>
      <c r="G102" s="38" t="n"/>
    </row>
    <row r="103" ht="15" customHeight="1" s="24">
      <c r="A103" s="38" t="n"/>
      <c r="C103" s="39" t="n"/>
      <c r="E103" s="40" t="n"/>
      <c r="G103" s="38" t="n"/>
    </row>
    <row r="104" ht="15" customHeight="1" s="24">
      <c r="A104" s="38" t="n"/>
      <c r="C104" s="39" t="n"/>
      <c r="E104" s="40" t="n"/>
      <c r="G104" s="38" t="n"/>
    </row>
    <row r="105" ht="15" customHeight="1" s="24">
      <c r="A105" s="38" t="n"/>
      <c r="C105" s="39" t="n"/>
      <c r="E105" s="40" t="n"/>
      <c r="G105" s="38" t="n"/>
    </row>
    <row r="106" ht="15" customHeight="1" s="24">
      <c r="A106" s="38" t="n"/>
      <c r="C106" s="39" t="n"/>
      <c r="E106" s="40" t="n"/>
      <c r="G106" s="38" t="n"/>
    </row>
    <row r="107" ht="15" customHeight="1" s="24">
      <c r="A107" s="38" t="n"/>
      <c r="C107" s="39" t="n"/>
      <c r="E107" s="40" t="n"/>
      <c r="G107" s="38" t="n"/>
    </row>
    <row r="108" ht="15" customHeight="1" s="24">
      <c r="A108" s="38" t="n"/>
      <c r="C108" s="39" t="n"/>
      <c r="E108" s="40" t="n"/>
      <c r="G108" s="38" t="n"/>
    </row>
    <row r="109" ht="15" customHeight="1" s="24">
      <c r="A109" s="38" t="n"/>
      <c r="C109" s="39" t="n"/>
      <c r="E109" s="40" t="n"/>
      <c r="G109" s="38" t="n"/>
    </row>
    <row r="110" ht="15" customHeight="1" s="24">
      <c r="A110" s="38" t="n"/>
      <c r="C110" s="39" t="n"/>
      <c r="E110" s="40" t="n"/>
      <c r="G110" s="38" t="n"/>
    </row>
    <row r="111" ht="15" customHeight="1" s="24">
      <c r="A111" s="38" t="n"/>
      <c r="C111" s="39" t="n"/>
      <c r="E111" s="40" t="n"/>
      <c r="G111" s="38" t="n"/>
    </row>
    <row r="112" ht="15" customHeight="1" s="24">
      <c r="A112" s="38" t="n"/>
      <c r="C112" s="39" t="n"/>
      <c r="E112" s="40" t="n"/>
      <c r="G112" s="38" t="n"/>
    </row>
    <row r="113" ht="15" customHeight="1" s="24">
      <c r="A113" s="38" t="n"/>
      <c r="C113" s="39" t="n"/>
      <c r="E113" s="40" t="n"/>
      <c r="G113" s="38" t="n"/>
    </row>
    <row r="114" ht="15" customHeight="1" s="24">
      <c r="A114" s="38" t="n"/>
      <c r="C114" s="39" t="n"/>
      <c r="E114" s="40" t="n"/>
      <c r="G114" s="38" t="n"/>
    </row>
    <row r="115" ht="15" customHeight="1" s="24">
      <c r="A115" s="38" t="n"/>
      <c r="C115" s="39" t="n"/>
      <c r="E115" s="40" t="n"/>
      <c r="G115" s="38" t="n"/>
    </row>
    <row r="116" ht="15" customHeight="1" s="24">
      <c r="A116" s="38" t="n"/>
      <c r="C116" s="39" t="n"/>
      <c r="E116" s="40" t="n"/>
      <c r="G116" s="38" t="n"/>
    </row>
    <row r="117" ht="15" customHeight="1" s="24">
      <c r="A117" s="38" t="n"/>
      <c r="C117" s="39" t="n"/>
      <c r="E117" s="40" t="n"/>
      <c r="G117" s="38" t="n"/>
    </row>
    <row r="118" ht="15" customHeight="1" s="24">
      <c r="A118" s="38" t="n"/>
      <c r="C118" s="39" t="n"/>
      <c r="E118" s="40" t="n"/>
      <c r="G118" s="38" t="n"/>
    </row>
    <row r="119" ht="15" customHeight="1" s="24">
      <c r="A119" s="38" t="n"/>
      <c r="C119" s="39" t="n"/>
      <c r="E119" s="40" t="n"/>
      <c r="G119" s="38" t="n"/>
    </row>
    <row r="120" ht="15" customHeight="1" s="24">
      <c r="A120" s="38" t="n"/>
      <c r="C120" s="39" t="n"/>
      <c r="E120" s="40" t="n"/>
      <c r="G120" s="38" t="n"/>
    </row>
    <row r="121" ht="15" customHeight="1" s="24">
      <c r="A121" s="38" t="n"/>
      <c r="C121" s="39" t="n"/>
      <c r="E121" s="40" t="n"/>
      <c r="G121" s="38" t="n"/>
    </row>
    <row r="122" ht="15" customHeight="1" s="24">
      <c r="A122" s="38" t="n"/>
      <c r="C122" s="39" t="n"/>
      <c r="E122" s="40" t="n"/>
      <c r="G122" s="38" t="n"/>
    </row>
    <row r="123" ht="15" customHeight="1" s="24">
      <c r="A123" s="38" t="n"/>
      <c r="C123" s="39" t="n"/>
      <c r="E123" s="40" t="n"/>
      <c r="G123" s="38" t="n"/>
    </row>
    <row r="124" ht="15" customHeight="1" s="24">
      <c r="A124" s="38" t="n"/>
      <c r="C124" s="39" t="n"/>
      <c r="E124" s="40" t="n"/>
      <c r="G124" s="38" t="n"/>
    </row>
    <row r="125" ht="15" customHeight="1" s="24">
      <c r="A125" s="38" t="n"/>
      <c r="C125" s="39" t="n"/>
      <c r="E125" s="40" t="n"/>
      <c r="G125" s="38" t="n"/>
    </row>
    <row r="126" ht="15" customHeight="1" s="24">
      <c r="A126" s="38" t="n"/>
      <c r="C126" s="39" t="n"/>
      <c r="E126" s="40" t="n"/>
      <c r="G126" s="38" t="n"/>
    </row>
    <row r="127" ht="15" customHeight="1" s="24">
      <c r="A127" s="38" t="n"/>
      <c r="C127" s="39" t="n"/>
      <c r="E127" s="40" t="n"/>
      <c r="G127" s="38" t="n"/>
    </row>
    <row r="128" ht="15" customHeight="1" s="24">
      <c r="A128" s="38" t="n"/>
      <c r="C128" s="39" t="n"/>
      <c r="E128" s="40" t="n"/>
      <c r="G128" s="38" t="n"/>
    </row>
    <row r="129" ht="15" customHeight="1" s="24">
      <c r="A129" s="38" t="n"/>
      <c r="C129" s="39" t="n"/>
      <c r="E129" s="40" t="n"/>
      <c r="G129" s="38" t="n"/>
    </row>
    <row r="130" ht="15" customHeight="1" s="24">
      <c r="A130" s="38" t="n"/>
      <c r="C130" s="39" t="n"/>
      <c r="E130" s="40" t="n"/>
      <c r="G130" s="38" t="n"/>
    </row>
    <row r="131" ht="15" customHeight="1" s="24">
      <c r="A131" s="38" t="n"/>
      <c r="C131" s="39" t="n"/>
      <c r="E131" s="40" t="n"/>
      <c r="G131" s="38" t="n"/>
    </row>
    <row r="132" ht="15" customHeight="1" s="24">
      <c r="A132" s="38" t="n"/>
      <c r="C132" s="39" t="n"/>
      <c r="E132" s="40" t="n"/>
      <c r="G132" s="38" t="n"/>
    </row>
    <row r="133" ht="15" customHeight="1" s="24">
      <c r="A133" s="38" t="n"/>
      <c r="C133" s="39" t="n"/>
      <c r="E133" s="40" t="n"/>
      <c r="G133" s="38" t="n"/>
    </row>
    <row r="134" ht="15" customHeight="1" s="24">
      <c r="A134" s="38" t="n"/>
      <c r="C134" s="39" t="n"/>
      <c r="E134" s="40" t="n"/>
      <c r="G134" s="38" t="n"/>
    </row>
    <row r="135" ht="15" customHeight="1" s="24">
      <c r="A135" s="38" t="n"/>
      <c r="C135" s="39" t="n"/>
      <c r="E135" s="40" t="n"/>
      <c r="G135" s="38" t="n"/>
    </row>
    <row r="136" ht="15" customHeight="1" s="24">
      <c r="A136" s="38" t="n"/>
      <c r="C136" s="39" t="n"/>
      <c r="E136" s="40" t="n"/>
      <c r="G136" s="38" t="n"/>
    </row>
    <row r="137" ht="15" customHeight="1" s="24">
      <c r="A137" s="38" t="n"/>
      <c r="C137" s="39" t="n"/>
      <c r="E137" s="40" t="n"/>
      <c r="G137" s="38" t="n"/>
    </row>
    <row r="138" ht="15" customHeight="1" s="24">
      <c r="A138" s="38" t="n"/>
      <c r="C138" s="39" t="n"/>
      <c r="E138" s="40" t="n"/>
      <c r="G138" s="38" t="n"/>
    </row>
    <row r="139" ht="15" customHeight="1" s="24">
      <c r="A139" s="38" t="n"/>
      <c r="C139" s="39" t="n"/>
      <c r="E139" s="40" t="n"/>
      <c r="G139" s="38" t="n"/>
    </row>
    <row r="140" ht="15" customHeight="1" s="24">
      <c r="A140" s="38" t="n"/>
      <c r="C140" s="39" t="n"/>
      <c r="E140" s="40" t="n"/>
      <c r="G140" s="38" t="n"/>
    </row>
    <row r="141" ht="15" customHeight="1" s="24">
      <c r="A141" s="38" t="n"/>
      <c r="C141" s="39" t="n"/>
      <c r="E141" s="40" t="n"/>
      <c r="G141" s="38" t="n"/>
    </row>
    <row r="142" ht="15" customHeight="1" s="24">
      <c r="A142" s="38" t="n"/>
      <c r="C142" s="39" t="n"/>
      <c r="E142" s="40" t="n"/>
      <c r="G142" s="38" t="n"/>
    </row>
    <row r="143" ht="15" customHeight="1" s="24">
      <c r="A143" s="38" t="n"/>
      <c r="C143" s="39" t="n"/>
      <c r="E143" s="40" t="n"/>
      <c r="G143" s="38" t="n"/>
    </row>
    <row r="144" ht="15" customHeight="1" s="24">
      <c r="A144" s="38" t="n"/>
      <c r="C144" s="39" t="n"/>
      <c r="E144" s="40" t="n"/>
      <c r="G144" s="38" t="n"/>
    </row>
    <row r="145" ht="15" customHeight="1" s="24">
      <c r="A145" s="38" t="n"/>
      <c r="C145" s="39" t="n"/>
      <c r="E145" s="40" t="n"/>
      <c r="G145" s="38" t="n"/>
    </row>
    <row r="146" ht="15" customHeight="1" s="24">
      <c r="A146" s="38" t="n"/>
      <c r="C146" s="39" t="n"/>
      <c r="E146" s="40" t="n"/>
      <c r="G146" s="38" t="n"/>
    </row>
    <row r="147" ht="15" customHeight="1" s="24">
      <c r="A147" s="38" t="n"/>
      <c r="C147" s="39" t="n"/>
      <c r="E147" s="40" t="n"/>
      <c r="G147" s="38" t="n"/>
    </row>
    <row r="148" ht="15" customHeight="1" s="24">
      <c r="A148" s="38" t="n"/>
      <c r="C148" s="39" t="n"/>
      <c r="E148" s="40" t="n"/>
      <c r="G148" s="38" t="n"/>
    </row>
    <row r="149" ht="15" customHeight="1" s="24">
      <c r="A149" s="38" t="n"/>
      <c r="C149" s="39" t="n"/>
      <c r="E149" s="40" t="n"/>
      <c r="G149" s="38" t="n"/>
    </row>
    <row r="150" ht="15" customHeight="1" s="24">
      <c r="A150" s="38" t="n"/>
      <c r="C150" s="39" t="n"/>
      <c r="E150" s="40" t="n"/>
      <c r="G150" s="38" t="n"/>
    </row>
    <row r="151" ht="15" customHeight="1" s="24">
      <c r="A151" s="38" t="n"/>
      <c r="C151" s="39" t="n"/>
      <c r="E151" s="40" t="n"/>
      <c r="G151" s="38" t="n"/>
    </row>
    <row r="152" ht="15" customHeight="1" s="24">
      <c r="A152" s="38" t="n"/>
      <c r="C152" s="39" t="n"/>
      <c r="E152" s="40" t="n"/>
      <c r="G152" s="38" t="n"/>
    </row>
    <row r="153" ht="15" customHeight="1" s="24">
      <c r="A153" s="38" t="n"/>
      <c r="C153" s="39" t="n"/>
      <c r="E153" s="40" t="n"/>
      <c r="G153" s="38" t="n"/>
    </row>
    <row r="154" ht="15" customHeight="1" s="24">
      <c r="A154" s="38" t="n"/>
      <c r="C154" s="39" t="n"/>
      <c r="E154" s="40" t="n"/>
      <c r="G154" s="38" t="n"/>
    </row>
    <row r="155" ht="15" customHeight="1" s="24">
      <c r="A155" s="38" t="n"/>
      <c r="C155" s="39" t="n"/>
      <c r="E155" s="40" t="n"/>
      <c r="G155" s="38" t="n"/>
    </row>
    <row r="156" ht="15" customHeight="1" s="24">
      <c r="A156" s="38" t="n"/>
      <c r="C156" s="39" t="n"/>
      <c r="E156" s="40" t="n"/>
      <c r="G156" s="38" t="n"/>
    </row>
    <row r="157" ht="15" customHeight="1" s="24">
      <c r="A157" s="38" t="n"/>
      <c r="C157" s="39" t="n"/>
      <c r="E157" s="40" t="n"/>
      <c r="G157" s="38" t="n"/>
    </row>
    <row r="158" ht="15" customHeight="1" s="24">
      <c r="A158" s="38" t="n"/>
      <c r="C158" s="39" t="n"/>
      <c r="E158" s="40" t="n"/>
      <c r="G158" s="38" t="n"/>
    </row>
    <row r="159" ht="15" customHeight="1" s="24">
      <c r="A159" s="38" t="n"/>
      <c r="C159" s="39" t="n"/>
      <c r="E159" s="40" t="n"/>
      <c r="G159" s="38" t="n"/>
    </row>
    <row r="160" ht="15" customHeight="1" s="24">
      <c r="A160" s="38" t="n"/>
      <c r="C160" s="39" t="n"/>
      <c r="E160" s="40" t="n"/>
      <c r="G160" s="38" t="n"/>
    </row>
    <row r="161" ht="15" customHeight="1" s="24">
      <c r="A161" s="38" t="n"/>
      <c r="C161" s="39" t="n"/>
      <c r="E161" s="40" t="n"/>
      <c r="G161" s="38" t="n"/>
    </row>
    <row r="162" ht="15" customHeight="1" s="24">
      <c r="A162" s="38" t="n"/>
      <c r="C162" s="39" t="n"/>
      <c r="E162" s="40" t="n"/>
      <c r="G162" s="38" t="n"/>
    </row>
    <row r="163" ht="15" customHeight="1" s="24">
      <c r="A163" s="38" t="n"/>
      <c r="C163" s="39" t="n"/>
      <c r="E163" s="40" t="n"/>
      <c r="G163" s="38" t="n"/>
    </row>
    <row r="164" ht="15" customHeight="1" s="24">
      <c r="A164" s="38" t="n"/>
      <c r="C164" s="39" t="n"/>
      <c r="E164" s="40" t="n"/>
      <c r="G164" s="38" t="n"/>
    </row>
    <row r="165" ht="15" customHeight="1" s="24">
      <c r="A165" s="38" t="n"/>
      <c r="C165" s="39" t="n"/>
      <c r="E165" s="40" t="n"/>
      <c r="G165" s="38" t="n"/>
    </row>
    <row r="166" ht="15" customHeight="1" s="24">
      <c r="A166" s="38" t="n"/>
      <c r="C166" s="39" t="n"/>
      <c r="E166" s="40" t="n"/>
      <c r="G166" s="38" t="n"/>
    </row>
    <row r="167" ht="15" customHeight="1" s="24">
      <c r="A167" s="38" t="n"/>
      <c r="C167" s="39" t="n"/>
      <c r="E167" s="40" t="n"/>
      <c r="G167" s="38" t="n"/>
    </row>
    <row r="168" ht="15" customHeight="1" s="24">
      <c r="A168" s="38" t="n"/>
      <c r="C168" s="39" t="n"/>
      <c r="E168" s="40" t="n"/>
      <c r="G168" s="38" t="n"/>
    </row>
    <row r="169" ht="15" customHeight="1" s="24">
      <c r="A169" s="38" t="n"/>
      <c r="C169" s="39" t="n"/>
      <c r="E169" s="40" t="n"/>
      <c r="G169" s="38" t="n"/>
    </row>
    <row r="170" ht="15" customHeight="1" s="24">
      <c r="A170" s="38" t="n"/>
      <c r="C170" s="39" t="n"/>
      <c r="E170" s="40" t="n"/>
      <c r="G170" s="38" t="n"/>
    </row>
    <row r="171" ht="15" customHeight="1" s="24">
      <c r="A171" s="38" t="n"/>
      <c r="C171" s="39" t="n"/>
      <c r="E171" s="40" t="n"/>
      <c r="G171" s="38" t="n"/>
    </row>
    <row r="172" ht="15" customHeight="1" s="24">
      <c r="A172" s="38" t="n"/>
      <c r="C172" s="39" t="n"/>
      <c r="E172" s="40" t="n"/>
      <c r="G172" s="38" t="n"/>
    </row>
    <row r="173" ht="15" customHeight="1" s="24">
      <c r="A173" s="38" t="n"/>
      <c r="C173" s="39" t="n"/>
      <c r="E173" s="40" t="n"/>
      <c r="G173" s="38" t="n"/>
    </row>
    <row r="174" ht="15" customHeight="1" s="24">
      <c r="A174" s="38" t="n"/>
      <c r="C174" s="39" t="n"/>
      <c r="E174" s="40" t="n"/>
      <c r="G174" s="38" t="n"/>
    </row>
    <row r="175" ht="15" customHeight="1" s="24">
      <c r="A175" s="38" t="n"/>
      <c r="C175" s="39" t="n"/>
      <c r="E175" s="40" t="n"/>
      <c r="G175" s="38" t="n"/>
    </row>
    <row r="176" ht="15" customHeight="1" s="24">
      <c r="A176" s="38" t="n"/>
      <c r="C176" s="39" t="n"/>
      <c r="E176" s="40" t="n"/>
      <c r="G176" s="38" t="n"/>
    </row>
    <row r="177" ht="15" customHeight="1" s="24">
      <c r="A177" s="38" t="n"/>
      <c r="C177" s="39" t="n"/>
      <c r="E177" s="40" t="n"/>
      <c r="G177" s="38" t="n"/>
    </row>
    <row r="178" ht="15" customHeight="1" s="24">
      <c r="A178" s="38" t="n"/>
      <c r="C178" s="39" t="n"/>
      <c r="E178" s="40" t="n"/>
      <c r="G178" s="38" t="n"/>
    </row>
    <row r="179" ht="15" customHeight="1" s="24">
      <c r="A179" s="38" t="n"/>
      <c r="C179" s="39" t="n"/>
      <c r="E179" s="40" t="n"/>
      <c r="G179" s="38" t="n"/>
    </row>
    <row r="180" ht="15" customHeight="1" s="24">
      <c r="A180" s="38" t="n"/>
      <c r="C180" s="39" t="n"/>
      <c r="E180" s="40" t="n"/>
      <c r="G180" s="38" t="n"/>
    </row>
    <row r="181" ht="15" customHeight="1" s="24">
      <c r="A181" s="38" t="n"/>
      <c r="C181" s="39" t="n"/>
      <c r="E181" s="40" t="n"/>
      <c r="G181" s="38" t="n"/>
    </row>
    <row r="182" ht="15" customHeight="1" s="24">
      <c r="A182" s="38" t="n"/>
      <c r="C182" s="39" t="n"/>
      <c r="E182" s="40" t="n"/>
      <c r="G182" s="38" t="n"/>
    </row>
    <row r="183" ht="15" customHeight="1" s="24">
      <c r="A183" s="38" t="n"/>
      <c r="C183" s="39" t="n"/>
      <c r="E183" s="40" t="n"/>
      <c r="G183" s="38" t="n"/>
    </row>
    <row r="184" ht="15" customHeight="1" s="24">
      <c r="A184" s="38" t="n"/>
      <c r="C184" s="39" t="n"/>
      <c r="E184" s="40" t="n"/>
      <c r="G184" s="38" t="n"/>
    </row>
    <row r="185" ht="15" customHeight="1" s="24">
      <c r="A185" s="38" t="n"/>
      <c r="C185" s="39" t="n"/>
      <c r="E185" s="40" t="n"/>
      <c r="G185" s="38" t="n"/>
    </row>
    <row r="186" ht="15" customHeight="1" s="24">
      <c r="A186" s="38" t="n"/>
      <c r="C186" s="39" t="n"/>
      <c r="E186" s="40" t="n"/>
      <c r="G186" s="38" t="n"/>
    </row>
    <row r="187" ht="15" customHeight="1" s="24">
      <c r="A187" s="38" t="n"/>
      <c r="C187" s="39" t="n"/>
      <c r="E187" s="40" t="n"/>
      <c r="G187" s="38" t="n"/>
    </row>
    <row r="188" ht="15" customHeight="1" s="24">
      <c r="A188" s="38" t="n"/>
      <c r="C188" s="39" t="n"/>
      <c r="E188" s="40" t="n"/>
      <c r="G188" s="38" t="n"/>
    </row>
    <row r="189" ht="15" customHeight="1" s="24">
      <c r="A189" s="38" t="n"/>
      <c r="C189" s="39" t="n"/>
      <c r="E189" s="40" t="n"/>
      <c r="G189" s="38" t="n"/>
    </row>
    <row r="190" ht="15" customHeight="1" s="24">
      <c r="A190" s="38" t="n"/>
      <c r="C190" s="39" t="n"/>
      <c r="E190" s="40" t="n"/>
      <c r="G190" s="38" t="n"/>
    </row>
    <row r="191" ht="15" customHeight="1" s="24">
      <c r="A191" s="38" t="n"/>
      <c r="C191" s="39" t="n"/>
      <c r="E191" s="40" t="n"/>
      <c r="G191" s="38" t="n"/>
    </row>
    <row r="192" ht="15" customHeight="1" s="24">
      <c r="A192" s="38" t="n"/>
      <c r="C192" s="39" t="n"/>
      <c r="E192" s="40" t="n"/>
      <c r="G192" s="38" t="n"/>
    </row>
    <row r="193" ht="15" customHeight="1" s="24">
      <c r="A193" s="38" t="n"/>
      <c r="C193" s="39" t="n"/>
      <c r="E193" s="40" t="n"/>
      <c r="G193" s="38" t="n"/>
    </row>
    <row r="194" ht="15" customHeight="1" s="24">
      <c r="A194" s="38" t="n"/>
      <c r="C194" s="39" t="n"/>
      <c r="E194" s="40" t="n"/>
      <c r="G194" s="38" t="n"/>
    </row>
    <row r="195" ht="15" customHeight="1" s="24">
      <c r="A195" s="38" t="n"/>
      <c r="C195" s="39" t="n"/>
      <c r="E195" s="40" t="n"/>
      <c r="G195" s="38" t="n"/>
    </row>
    <row r="196" ht="15" customHeight="1" s="24">
      <c r="A196" s="38" t="n"/>
      <c r="C196" s="39" t="n"/>
      <c r="E196" s="40" t="n"/>
      <c r="G196" s="38" t="n"/>
    </row>
    <row r="197" ht="15" customHeight="1" s="24">
      <c r="A197" s="38" t="n"/>
      <c r="C197" s="39" t="n"/>
      <c r="E197" s="40" t="n"/>
      <c r="G197" s="38" t="n"/>
    </row>
    <row r="198" ht="15" customHeight="1" s="24">
      <c r="A198" s="38" t="n"/>
      <c r="C198" s="39" t="n"/>
      <c r="E198" s="40" t="n"/>
      <c r="G198" s="38" t="n"/>
    </row>
    <row r="199" ht="15" customHeight="1" s="24">
      <c r="A199" s="38" t="n"/>
      <c r="C199" s="39" t="n"/>
      <c r="E199" s="40" t="n"/>
      <c r="G199" s="38" t="n"/>
    </row>
    <row r="200" ht="15" customHeight="1" s="24">
      <c r="A200" s="38" t="n"/>
      <c r="C200" s="39" t="n"/>
      <c r="E200" s="40" t="n"/>
      <c r="G200" s="38" t="n"/>
    </row>
    <row r="201" ht="15" customHeight="1" s="24">
      <c r="A201" s="38" t="n"/>
      <c r="C201" s="39" t="n"/>
      <c r="E201" s="40" t="n"/>
      <c r="G201" s="38" t="n"/>
    </row>
    <row r="202" ht="15" customHeight="1" s="24">
      <c r="A202" s="38" t="n"/>
      <c r="C202" s="39" t="n"/>
      <c r="E202" s="40" t="n"/>
      <c r="G202" s="38" t="n"/>
    </row>
    <row r="203" ht="15" customHeight="1" s="24">
      <c r="A203" s="38" t="n"/>
      <c r="C203" s="39" t="n"/>
      <c r="E203" s="40" t="n"/>
      <c r="G203" s="38" t="n"/>
    </row>
    <row r="204" ht="15" customHeight="1" s="24">
      <c r="A204" s="38" t="n"/>
      <c r="C204" s="39" t="n"/>
      <c r="E204" s="40" t="n"/>
      <c r="G204" s="38" t="n"/>
    </row>
    <row r="205" ht="15" customHeight="1" s="24">
      <c r="A205" s="38" t="n"/>
      <c r="C205" s="39" t="n"/>
      <c r="E205" s="40" t="n"/>
      <c r="G205" s="38" t="n"/>
    </row>
    <row r="206" ht="15" customHeight="1" s="24">
      <c r="A206" s="38" t="n"/>
      <c r="C206" s="39" t="n"/>
      <c r="E206" s="40" t="n"/>
      <c r="G206" s="38" t="n"/>
    </row>
    <row r="207" ht="15" customHeight="1" s="24">
      <c r="A207" s="38" t="n"/>
      <c r="C207" s="39" t="n"/>
      <c r="E207" s="40" t="n"/>
      <c r="G207" s="38" t="n"/>
    </row>
    <row r="208" ht="15" customHeight="1" s="24">
      <c r="A208" s="38" t="n"/>
      <c r="C208" s="39" t="n"/>
      <c r="E208" s="40" t="n"/>
      <c r="G208" s="38" t="n"/>
    </row>
    <row r="209" ht="15" customHeight="1" s="24">
      <c r="A209" s="38" t="n"/>
      <c r="C209" s="39" t="n"/>
      <c r="E209" s="40" t="n"/>
      <c r="G209" s="38" t="n"/>
    </row>
    <row r="210" ht="15" customHeight="1" s="24">
      <c r="A210" s="38" t="n"/>
      <c r="C210" s="39" t="n"/>
      <c r="E210" s="40" t="n"/>
      <c r="G210" s="38" t="n"/>
    </row>
    <row r="211" ht="15" customHeight="1" s="24">
      <c r="A211" s="38" t="n"/>
      <c r="C211" s="39" t="n"/>
      <c r="E211" s="40" t="n"/>
      <c r="G211" s="38" t="n"/>
    </row>
    <row r="212" ht="15" customHeight="1" s="24">
      <c r="A212" s="38" t="n"/>
      <c r="C212" s="39" t="n"/>
      <c r="E212" s="40" t="n"/>
      <c r="G212" s="38" t="n"/>
    </row>
    <row r="213" ht="15" customHeight="1" s="24">
      <c r="A213" s="38" t="n"/>
      <c r="C213" s="39" t="n"/>
      <c r="E213" s="40" t="n"/>
      <c r="G213" s="38" t="n"/>
    </row>
    <row r="214" ht="15" customHeight="1" s="24">
      <c r="A214" s="38" t="n"/>
      <c r="C214" s="39" t="n"/>
      <c r="E214" s="40" t="n"/>
      <c r="G214" s="38" t="n"/>
    </row>
    <row r="215" ht="15" customHeight="1" s="24">
      <c r="A215" s="38" t="n"/>
      <c r="C215" s="39" t="n"/>
      <c r="E215" s="40" t="n"/>
      <c r="G215" s="38" t="n"/>
    </row>
    <row r="216" ht="15" customHeight="1" s="24">
      <c r="A216" s="38" t="n"/>
      <c r="C216" s="39" t="n"/>
      <c r="E216" s="40" t="n"/>
      <c r="G216" s="38" t="n"/>
    </row>
    <row r="217" ht="15" customHeight="1" s="24">
      <c r="A217" s="38" t="n"/>
      <c r="C217" s="39" t="n"/>
      <c r="E217" s="40" t="n"/>
      <c r="G217" s="38" t="n"/>
    </row>
    <row r="218" ht="15" customHeight="1" s="24">
      <c r="A218" s="38" t="n"/>
      <c r="C218" s="39" t="n"/>
      <c r="E218" s="40" t="n"/>
      <c r="G218" s="38" t="n"/>
    </row>
    <row r="219" ht="15" customHeight="1" s="24">
      <c r="A219" s="38" t="n"/>
      <c r="C219" s="39" t="n"/>
      <c r="E219" s="40" t="n"/>
      <c r="G219" s="38" t="n"/>
    </row>
    <row r="220" ht="15" customHeight="1" s="24">
      <c r="A220" s="38" t="n"/>
      <c r="C220" s="39" t="n"/>
      <c r="E220" s="40" t="n"/>
      <c r="G220" s="38" t="n"/>
    </row>
    <row r="221" ht="15" customHeight="1" s="24">
      <c r="A221" s="38" t="n"/>
      <c r="C221" s="39" t="n"/>
      <c r="E221" s="40" t="n"/>
      <c r="G221" s="38" t="n"/>
    </row>
    <row r="222" ht="15" customHeight="1" s="24">
      <c r="A222" s="38" t="n"/>
      <c r="C222" s="39" t="n"/>
      <c r="E222" s="40" t="n"/>
      <c r="G222" s="38" t="n"/>
    </row>
    <row r="223" ht="15" customHeight="1" s="24">
      <c r="A223" s="38" t="n"/>
      <c r="C223" s="39" t="n"/>
      <c r="E223" s="40" t="n"/>
      <c r="G223" s="38" t="n"/>
    </row>
    <row r="224" ht="15" customHeight="1" s="24">
      <c r="A224" s="38" t="n"/>
      <c r="C224" s="39" t="n"/>
      <c r="E224" s="40" t="n"/>
      <c r="G224" s="38" t="n"/>
    </row>
    <row r="225" ht="15" customHeight="1" s="24">
      <c r="A225" s="38" t="n"/>
      <c r="C225" s="39" t="n"/>
      <c r="E225" s="40" t="n"/>
      <c r="G225" s="38" t="n"/>
    </row>
    <row r="226" ht="15" customHeight="1" s="24">
      <c r="A226" s="38" t="n"/>
      <c r="C226" s="39" t="n"/>
      <c r="E226" s="40" t="n"/>
      <c r="G226" s="38" t="n"/>
    </row>
    <row r="227" ht="15" customHeight="1" s="24">
      <c r="A227" s="38" t="n"/>
      <c r="C227" s="39" t="n"/>
      <c r="E227" s="40" t="n"/>
      <c r="G227" s="38" t="n"/>
    </row>
    <row r="228" ht="15" customHeight="1" s="24">
      <c r="A228" s="38" t="n"/>
      <c r="C228" s="39" t="n"/>
      <c r="E228" s="40" t="n"/>
      <c r="G228" s="38" t="n"/>
    </row>
    <row r="229" ht="15" customHeight="1" s="24">
      <c r="A229" s="38" t="n"/>
      <c r="C229" s="39" t="n"/>
      <c r="E229" s="40" t="n"/>
      <c r="G229" s="38" t="n"/>
    </row>
    <row r="230" ht="15" customHeight="1" s="24">
      <c r="A230" s="38" t="n"/>
      <c r="C230" s="39" t="n"/>
      <c r="E230" s="40" t="n"/>
      <c r="G230" s="38" t="n"/>
    </row>
    <row r="231" ht="15" customHeight="1" s="24">
      <c r="A231" s="38" t="n"/>
      <c r="C231" s="39" t="n"/>
      <c r="E231" s="40" t="n"/>
      <c r="G231" s="38" t="n"/>
    </row>
    <row r="232" ht="15" customHeight="1" s="24">
      <c r="A232" s="38" t="n"/>
      <c r="C232" s="39" t="n"/>
      <c r="E232" s="40" t="n"/>
      <c r="G232" s="38" t="n"/>
    </row>
    <row r="233" ht="15" customHeight="1" s="24">
      <c r="A233" s="38" t="n"/>
      <c r="C233" s="39" t="n"/>
      <c r="E233" s="40" t="n"/>
      <c r="G233" s="38" t="n"/>
    </row>
    <row r="234" ht="15" customHeight="1" s="24">
      <c r="A234" s="38" t="n"/>
      <c r="C234" s="39" t="n"/>
      <c r="E234" s="40" t="n"/>
      <c r="G234" s="38" t="n"/>
    </row>
    <row r="235" ht="15" customHeight="1" s="24">
      <c r="A235" s="38" t="n"/>
      <c r="C235" s="39" t="n"/>
      <c r="E235" s="40" t="n"/>
      <c r="G235" s="38" t="n"/>
    </row>
    <row r="236" ht="15" customHeight="1" s="24">
      <c r="A236" s="38" t="n"/>
      <c r="C236" s="39" t="n"/>
      <c r="E236" s="40" t="n"/>
      <c r="G236" s="38" t="n"/>
    </row>
    <row r="237" ht="15" customHeight="1" s="24">
      <c r="A237" s="38" t="n"/>
      <c r="C237" s="39" t="n"/>
      <c r="E237" s="40" t="n"/>
      <c r="G237" s="38" t="n"/>
    </row>
    <row r="238" ht="15" customHeight="1" s="24">
      <c r="A238" s="38" t="n"/>
      <c r="C238" s="39" t="n"/>
      <c r="E238" s="40" t="n"/>
      <c r="G238" s="38" t="n"/>
    </row>
    <row r="239" ht="15" customHeight="1" s="24">
      <c r="A239" s="38" t="n"/>
      <c r="C239" s="39" t="n"/>
      <c r="E239" s="40" t="n"/>
      <c r="G239" s="38" t="n"/>
    </row>
    <row r="240" ht="15" customHeight="1" s="24">
      <c r="A240" s="38" t="n"/>
      <c r="C240" s="39" t="n"/>
      <c r="E240" s="40" t="n"/>
      <c r="G240" s="38" t="n"/>
    </row>
    <row r="241" ht="15" customHeight="1" s="24">
      <c r="A241" s="38" t="n"/>
      <c r="C241" s="39" t="n"/>
      <c r="E241" s="40" t="n"/>
      <c r="G241" s="38" t="n"/>
    </row>
    <row r="242" ht="15" customHeight="1" s="24">
      <c r="A242" s="38" t="n"/>
      <c r="C242" s="39" t="n"/>
      <c r="E242" s="40" t="n"/>
      <c r="G242" s="38" t="n"/>
    </row>
    <row r="243" ht="15" customHeight="1" s="24">
      <c r="A243" s="38" t="n"/>
      <c r="C243" s="39" t="n"/>
      <c r="E243" s="40" t="n"/>
      <c r="G243" s="38" t="n"/>
    </row>
    <row r="244" ht="15" customHeight="1" s="24">
      <c r="A244" s="38" t="n"/>
      <c r="C244" s="39" t="n"/>
      <c r="E244" s="40" t="n"/>
      <c r="G244" s="38" t="n"/>
    </row>
    <row r="245" ht="15" customHeight="1" s="24">
      <c r="A245" s="38" t="n"/>
      <c r="C245" s="39" t="n"/>
      <c r="E245" s="40" t="n"/>
      <c r="G245" s="38" t="n"/>
    </row>
    <row r="246" ht="15" customHeight="1" s="24">
      <c r="A246" s="38" t="n"/>
      <c r="C246" s="39" t="n"/>
      <c r="E246" s="40" t="n"/>
      <c r="G246" s="38" t="n"/>
    </row>
    <row r="247" ht="15" customHeight="1" s="24">
      <c r="A247" s="38" t="n"/>
      <c r="C247" s="39" t="n"/>
      <c r="E247" s="40" t="n"/>
      <c r="G247" s="38" t="n"/>
    </row>
    <row r="248" ht="15" customHeight="1" s="24">
      <c r="A248" s="38" t="n"/>
      <c r="C248" s="39" t="n"/>
      <c r="E248" s="40" t="n"/>
      <c r="G248" s="38" t="n"/>
    </row>
    <row r="249" ht="15" customHeight="1" s="24">
      <c r="A249" s="38" t="n"/>
      <c r="C249" s="39" t="n"/>
      <c r="E249" s="40" t="n"/>
      <c r="G249" s="38" t="n"/>
    </row>
    <row r="250" ht="15" customHeight="1" s="24">
      <c r="A250" s="38" t="n"/>
      <c r="C250" s="39" t="n"/>
      <c r="E250" s="40" t="n"/>
      <c r="G250" s="38" t="n"/>
    </row>
    <row r="251" ht="15" customHeight="1" s="24">
      <c r="A251" s="38" t="n"/>
      <c r="C251" s="39" t="n"/>
      <c r="E251" s="40" t="n"/>
      <c r="G251" s="38" t="n"/>
    </row>
    <row r="252" ht="15" customHeight="1" s="24">
      <c r="A252" s="38" t="n"/>
      <c r="C252" s="39" t="n"/>
      <c r="E252" s="40" t="n"/>
      <c r="G252" s="38" t="n"/>
    </row>
    <row r="253" ht="15" customHeight="1" s="24">
      <c r="A253" s="38" t="n"/>
      <c r="C253" s="39" t="n"/>
      <c r="E253" s="40" t="n"/>
      <c r="G253" s="38" t="n"/>
    </row>
    <row r="254" ht="15" customHeight="1" s="24">
      <c r="A254" s="38" t="n"/>
      <c r="C254" s="39" t="n"/>
      <c r="E254" s="40" t="n"/>
      <c r="G254" s="38" t="n"/>
    </row>
    <row r="255" ht="15" customHeight="1" s="24">
      <c r="A255" s="38" t="n"/>
      <c r="C255" s="39" t="n"/>
      <c r="E255" s="40" t="n"/>
      <c r="G255" s="38" t="n"/>
    </row>
    <row r="256" ht="15" customHeight="1" s="24">
      <c r="A256" s="38" t="n"/>
      <c r="C256" s="39" t="n"/>
      <c r="E256" s="40" t="n"/>
      <c r="G256" s="38" t="n"/>
    </row>
    <row r="257" ht="15" customHeight="1" s="24">
      <c r="A257" s="38" t="n"/>
      <c r="C257" s="39" t="n"/>
      <c r="E257" s="40" t="n"/>
      <c r="G257" s="38" t="n"/>
    </row>
    <row r="258" ht="15" customHeight="1" s="24">
      <c r="A258" s="38" t="n"/>
      <c r="C258" s="39" t="n"/>
      <c r="E258" s="40" t="n"/>
      <c r="G258" s="38" t="n"/>
    </row>
    <row r="259" ht="15" customHeight="1" s="24">
      <c r="A259" s="38" t="n"/>
      <c r="C259" s="39" t="n"/>
      <c r="E259" s="40" t="n"/>
      <c r="G259" s="38" t="n"/>
    </row>
    <row r="260" ht="15" customHeight="1" s="24">
      <c r="A260" s="38" t="n"/>
      <c r="C260" s="39" t="n"/>
      <c r="E260" s="40" t="n"/>
      <c r="G260" s="38" t="n"/>
    </row>
    <row r="261" ht="15" customHeight="1" s="24">
      <c r="A261" s="38" t="n"/>
      <c r="C261" s="39" t="n"/>
      <c r="E261" s="40" t="n"/>
      <c r="G261" s="38" t="n"/>
    </row>
    <row r="262" ht="15" customHeight="1" s="24">
      <c r="A262" s="38" t="n"/>
      <c r="C262" s="39" t="n"/>
      <c r="E262" s="40" t="n"/>
      <c r="G262" s="38" t="n"/>
    </row>
    <row r="263" ht="15" customHeight="1" s="24">
      <c r="A263" s="38" t="n"/>
      <c r="C263" s="39" t="n"/>
      <c r="E263" s="40" t="n"/>
      <c r="G263" s="38" t="n"/>
    </row>
    <row r="264" ht="15" customHeight="1" s="24">
      <c r="A264" s="38" t="n"/>
      <c r="C264" s="39" t="n"/>
      <c r="E264" s="40" t="n"/>
      <c r="G264" s="38" t="n"/>
    </row>
    <row r="265" ht="15" customHeight="1" s="24">
      <c r="A265" s="38" t="n"/>
      <c r="C265" s="39" t="n"/>
      <c r="E265" s="40" t="n"/>
      <c r="G265" s="38" t="n"/>
    </row>
    <row r="266" ht="15" customHeight="1" s="24">
      <c r="A266" s="38" t="n"/>
      <c r="C266" s="39" t="n"/>
      <c r="E266" s="40" t="n"/>
      <c r="G266" s="38" t="n"/>
    </row>
    <row r="267" ht="15" customHeight="1" s="24">
      <c r="A267" s="38" t="n"/>
      <c r="C267" s="39" t="n"/>
      <c r="E267" s="40" t="n"/>
      <c r="G267" s="38" t="n"/>
    </row>
    <row r="268" ht="15" customHeight="1" s="24">
      <c r="A268" s="38" t="n"/>
      <c r="C268" s="39" t="n"/>
      <c r="E268" s="40" t="n"/>
      <c r="G268" s="38" t="n"/>
    </row>
    <row r="269" ht="15" customHeight="1" s="24">
      <c r="A269" s="38" t="n"/>
      <c r="C269" s="39" t="n"/>
      <c r="E269" s="40" t="n"/>
      <c r="G269" s="38" t="n"/>
    </row>
    <row r="270" ht="15" customHeight="1" s="24">
      <c r="A270" s="38" t="n"/>
      <c r="C270" s="39" t="n"/>
      <c r="E270" s="40" t="n"/>
      <c r="G270" s="38" t="n"/>
    </row>
    <row r="271" ht="15" customHeight="1" s="24">
      <c r="A271" s="38" t="n"/>
      <c r="C271" s="39" t="n"/>
      <c r="E271" s="40" t="n"/>
      <c r="G271" s="38" t="n"/>
    </row>
    <row r="272" ht="15" customHeight="1" s="24">
      <c r="A272" s="38" t="n"/>
      <c r="C272" s="39" t="n"/>
      <c r="E272" s="40" t="n"/>
      <c r="G272" s="38" t="n"/>
    </row>
    <row r="273" ht="15" customHeight="1" s="24">
      <c r="A273" s="38" t="n"/>
      <c r="C273" s="39" t="n"/>
      <c r="E273" s="40" t="n"/>
      <c r="G273" s="38" t="n"/>
    </row>
    <row r="274" ht="15" customHeight="1" s="24">
      <c r="A274" s="38" t="n"/>
      <c r="C274" s="39" t="n"/>
      <c r="E274" s="40" t="n"/>
      <c r="G274" s="38" t="n"/>
    </row>
    <row r="275" ht="15" customHeight="1" s="24">
      <c r="A275" s="38" t="n"/>
      <c r="C275" s="39" t="n"/>
      <c r="E275" s="40" t="n"/>
      <c r="G275" s="38" t="n"/>
    </row>
    <row r="276" ht="15" customHeight="1" s="24">
      <c r="A276" s="38" t="n"/>
      <c r="C276" s="39" t="n"/>
      <c r="E276" s="40" t="n"/>
      <c r="G276" s="38" t="n"/>
    </row>
    <row r="277" ht="15" customHeight="1" s="24">
      <c r="A277" s="38" t="n"/>
      <c r="C277" s="39" t="n"/>
      <c r="E277" s="40" t="n"/>
      <c r="G277" s="38" t="n"/>
    </row>
    <row r="278" ht="15" customHeight="1" s="24">
      <c r="A278" s="38" t="n"/>
      <c r="C278" s="39" t="n"/>
      <c r="E278" s="40" t="n"/>
      <c r="G278" s="38" t="n"/>
    </row>
    <row r="279" ht="15" customHeight="1" s="24">
      <c r="A279" s="38" t="n"/>
      <c r="C279" s="39" t="n"/>
      <c r="E279" s="40" t="n"/>
      <c r="G279" s="38" t="n"/>
    </row>
    <row r="280" ht="15" customHeight="1" s="24">
      <c r="A280" s="38" t="n"/>
      <c r="C280" s="39" t="n"/>
      <c r="E280" s="40" t="n"/>
      <c r="G280" s="38" t="n"/>
    </row>
    <row r="281" ht="15" customHeight="1" s="24">
      <c r="A281" s="38" t="n"/>
      <c r="C281" s="39" t="n"/>
      <c r="E281" s="40" t="n"/>
      <c r="G281" s="38" t="n"/>
    </row>
    <row r="282" ht="15" customHeight="1" s="24">
      <c r="A282" s="38" t="n"/>
      <c r="C282" s="39" t="n"/>
      <c r="E282" s="40" t="n"/>
      <c r="G282" s="38" t="n"/>
    </row>
    <row r="283" ht="15" customHeight="1" s="24">
      <c r="A283" s="38" t="n"/>
      <c r="C283" s="39" t="n"/>
      <c r="E283" s="40" t="n"/>
      <c r="G283" s="38" t="n"/>
    </row>
    <row r="284" ht="15" customHeight="1" s="24">
      <c r="A284" s="38" t="n"/>
      <c r="C284" s="39" t="n"/>
      <c r="E284" s="40" t="n"/>
      <c r="G284" s="38" t="n"/>
    </row>
    <row r="285" ht="15" customHeight="1" s="24">
      <c r="A285" s="38" t="n"/>
      <c r="C285" s="39" t="n"/>
      <c r="E285" s="40" t="n"/>
      <c r="G285" s="38" t="n"/>
    </row>
    <row r="286" ht="15" customHeight="1" s="24">
      <c r="A286" s="38" t="n"/>
      <c r="C286" s="39" t="n"/>
      <c r="E286" s="40" t="n"/>
      <c r="G286" s="38" t="n"/>
    </row>
    <row r="287" ht="15" customHeight="1" s="24">
      <c r="A287" s="38" t="n"/>
      <c r="C287" s="39" t="n"/>
      <c r="E287" s="40" t="n"/>
      <c r="G287" s="38" t="n"/>
    </row>
    <row r="288" ht="15" customHeight="1" s="24">
      <c r="A288" s="38" t="n"/>
      <c r="C288" s="39" t="n"/>
      <c r="E288" s="40" t="n"/>
      <c r="G288" s="38" t="n"/>
    </row>
    <row r="289" ht="15" customHeight="1" s="24">
      <c r="A289" s="38" t="n"/>
      <c r="C289" s="39" t="n"/>
      <c r="E289" s="40" t="n"/>
      <c r="G289" s="38" t="n"/>
    </row>
    <row r="290" ht="15" customHeight="1" s="24">
      <c r="A290" s="38" t="n"/>
      <c r="C290" s="39" t="n"/>
      <c r="E290" s="40" t="n"/>
      <c r="G290" s="38" t="n"/>
    </row>
    <row r="291" ht="15" customHeight="1" s="24">
      <c r="A291" s="38" t="n"/>
      <c r="C291" s="39" t="n"/>
      <c r="E291" s="40" t="n"/>
      <c r="G291" s="38" t="n"/>
    </row>
    <row r="292" ht="15" customHeight="1" s="24">
      <c r="A292" s="38" t="n"/>
      <c r="C292" s="39" t="n"/>
      <c r="E292" s="40" t="n"/>
      <c r="G292" s="38" t="n"/>
    </row>
    <row r="293" ht="15" customHeight="1" s="24">
      <c r="A293" s="38" t="n"/>
      <c r="C293" s="39" t="n"/>
      <c r="E293" s="40" t="n"/>
      <c r="G293" s="38" t="n"/>
    </row>
    <row r="294" ht="15" customHeight="1" s="24">
      <c r="A294" s="38" t="n"/>
      <c r="C294" s="39" t="n"/>
      <c r="E294" s="40" t="n"/>
      <c r="G294" s="38" t="n"/>
    </row>
    <row r="295" ht="15" customHeight="1" s="24">
      <c r="A295" s="38" t="n"/>
      <c r="C295" s="39" t="n"/>
      <c r="E295" s="40" t="n"/>
      <c r="G295" s="38" t="n"/>
    </row>
    <row r="296" ht="15" customHeight="1" s="24">
      <c r="A296" s="38" t="n"/>
      <c r="C296" s="39" t="n"/>
      <c r="E296" s="40" t="n"/>
      <c r="G296" s="38" t="n"/>
    </row>
    <row r="297" ht="15" customHeight="1" s="24">
      <c r="A297" s="38" t="n"/>
      <c r="C297" s="39" t="n"/>
      <c r="E297" s="40" t="n"/>
      <c r="G297" s="38" t="n"/>
    </row>
    <row r="298" ht="15" customHeight="1" s="24">
      <c r="A298" s="38" t="n"/>
      <c r="C298" s="39" t="n"/>
      <c r="E298" s="40" t="n"/>
      <c r="G298" s="38" t="n"/>
    </row>
    <row r="299" ht="15" customHeight="1" s="24">
      <c r="A299" s="38" t="n"/>
      <c r="C299" s="39" t="n"/>
      <c r="E299" s="40" t="n"/>
      <c r="G299" s="38" t="n"/>
    </row>
    <row r="300" ht="15" customHeight="1" s="24">
      <c r="A300" s="38" t="n"/>
      <c r="C300" s="39" t="n"/>
      <c r="E300" s="40" t="n"/>
      <c r="G300" s="38" t="n"/>
    </row>
    <row r="301" ht="15" customHeight="1" s="24">
      <c r="A301" s="38" t="n"/>
      <c r="C301" s="39" t="n"/>
      <c r="E301" s="40" t="n"/>
      <c r="G301" s="38" t="n"/>
    </row>
    <row r="302" ht="15" customHeight="1" s="24">
      <c r="A302" s="38" t="n"/>
      <c r="C302" s="39" t="n"/>
      <c r="E302" s="40" t="n"/>
      <c r="G302" s="38" t="n"/>
    </row>
    <row r="303" ht="15" customHeight="1" s="24">
      <c r="A303" s="38" t="n"/>
      <c r="C303" s="39" t="n"/>
      <c r="E303" s="40" t="n"/>
      <c r="G303" s="38" t="n"/>
    </row>
    <row r="304" ht="15" customHeight="1" s="24">
      <c r="A304" s="38" t="n"/>
      <c r="C304" s="39" t="n"/>
      <c r="E304" s="40" t="n"/>
      <c r="G304" s="38" t="n"/>
    </row>
    <row r="305" ht="15" customHeight="1" s="24">
      <c r="A305" s="38" t="n"/>
      <c r="C305" s="39" t="n"/>
      <c r="E305" s="40" t="n"/>
      <c r="G305" s="38" t="n"/>
    </row>
    <row r="306" ht="15" customHeight="1" s="24">
      <c r="A306" s="38" t="n"/>
      <c r="C306" s="39" t="n"/>
      <c r="E306" s="40" t="n"/>
      <c r="G306" s="38" t="n"/>
    </row>
    <row r="307" ht="15" customHeight="1" s="24">
      <c r="A307" s="38" t="n"/>
      <c r="C307" s="39" t="n"/>
      <c r="E307" s="40" t="n"/>
      <c r="G307" s="38" t="n"/>
    </row>
    <row r="308" ht="15" customHeight="1" s="24">
      <c r="A308" s="38" t="n"/>
      <c r="C308" s="39" t="n"/>
      <c r="E308" s="40" t="n"/>
      <c r="G308" s="38" t="n"/>
    </row>
    <row r="309" ht="15" customHeight="1" s="24">
      <c r="A309" s="38" t="n"/>
      <c r="C309" s="39" t="n"/>
      <c r="E309" s="40" t="n"/>
      <c r="G309" s="38" t="n"/>
    </row>
    <row r="310" ht="15" customHeight="1" s="24">
      <c r="A310" s="38" t="n"/>
      <c r="C310" s="39" t="n"/>
      <c r="E310" s="40" t="n"/>
      <c r="G310" s="38" t="n"/>
    </row>
    <row r="311" ht="15" customHeight="1" s="24">
      <c r="A311" s="38" t="n"/>
      <c r="C311" s="39" t="n"/>
      <c r="E311" s="40" t="n"/>
      <c r="G311" s="38" t="n"/>
    </row>
    <row r="312" ht="15" customHeight="1" s="24">
      <c r="A312" s="38" t="n"/>
      <c r="C312" s="39" t="n"/>
      <c r="E312" s="40" t="n"/>
      <c r="G312" s="38" t="n"/>
    </row>
    <row r="313" ht="15" customHeight="1" s="24">
      <c r="A313" s="38" t="n"/>
      <c r="C313" s="39" t="n"/>
      <c r="E313" s="40" t="n"/>
      <c r="G313" s="38" t="n"/>
    </row>
    <row r="314" ht="15" customHeight="1" s="24">
      <c r="A314" s="38" t="n"/>
      <c r="C314" s="39" t="n"/>
      <c r="E314" s="40" t="n"/>
      <c r="G314" s="38" t="n"/>
    </row>
    <row r="315" ht="15" customHeight="1" s="24">
      <c r="A315" s="38" t="n"/>
      <c r="C315" s="39" t="n"/>
      <c r="E315" s="40" t="n"/>
      <c r="G315" s="38" t="n"/>
    </row>
    <row r="316" ht="15" customHeight="1" s="24">
      <c r="A316" s="38" t="n"/>
      <c r="C316" s="39" t="n"/>
      <c r="E316" s="40" t="n"/>
      <c r="G316" s="38" t="n"/>
    </row>
    <row r="317" ht="15" customHeight="1" s="24">
      <c r="A317" s="38" t="n"/>
      <c r="C317" s="39" t="n"/>
      <c r="E317" s="40" t="n"/>
      <c r="G317" s="38" t="n"/>
    </row>
    <row r="318" ht="15" customHeight="1" s="24">
      <c r="A318" s="38" t="n"/>
      <c r="C318" s="39" t="n"/>
      <c r="E318" s="40" t="n"/>
      <c r="G318" s="38" t="n"/>
    </row>
    <row r="319" ht="15" customHeight="1" s="24">
      <c r="A319" s="38" t="n"/>
      <c r="C319" s="39" t="n"/>
      <c r="E319" s="40" t="n"/>
      <c r="G319" s="38" t="n"/>
    </row>
    <row r="320" ht="15" customHeight="1" s="24">
      <c r="A320" s="38" t="n"/>
      <c r="C320" s="39" t="n"/>
      <c r="E320" s="40" t="n"/>
      <c r="G320" s="38" t="n"/>
    </row>
    <row r="321" ht="15" customHeight="1" s="24">
      <c r="A321" s="38" t="n"/>
      <c r="C321" s="39" t="n"/>
      <c r="E321" s="40" t="n"/>
      <c r="G321" s="38" t="n"/>
    </row>
    <row r="322" ht="15" customHeight="1" s="24">
      <c r="A322" s="38" t="n"/>
      <c r="C322" s="39" t="n"/>
      <c r="E322" s="40" t="n"/>
      <c r="G322" s="38" t="n"/>
    </row>
    <row r="323" ht="15" customHeight="1" s="24">
      <c r="A323" s="38" t="n"/>
      <c r="C323" s="39" t="n"/>
      <c r="E323" s="40" t="n"/>
      <c r="G323" s="38" t="n"/>
    </row>
    <row r="324" ht="15" customHeight="1" s="24">
      <c r="A324" s="38" t="n"/>
      <c r="C324" s="39" t="n"/>
      <c r="E324" s="40" t="n"/>
      <c r="G324" s="38" t="n"/>
    </row>
    <row r="325" ht="15" customHeight="1" s="24">
      <c r="A325" s="38" t="n"/>
      <c r="C325" s="39" t="n"/>
      <c r="E325" s="40" t="n"/>
      <c r="G325" s="38" t="n"/>
    </row>
    <row r="326" ht="15" customHeight="1" s="24">
      <c r="A326" s="38" t="n"/>
      <c r="C326" s="39" t="n"/>
      <c r="E326" s="40" t="n"/>
      <c r="G326" s="38" t="n"/>
    </row>
    <row r="327" ht="15" customHeight="1" s="24">
      <c r="A327" s="38" t="n"/>
      <c r="C327" s="39" t="n"/>
      <c r="E327" s="40" t="n"/>
      <c r="G327" s="38" t="n"/>
    </row>
    <row r="328" ht="15" customHeight="1" s="24">
      <c r="A328" s="38" t="n"/>
      <c r="C328" s="39" t="n"/>
      <c r="E328" s="40" t="n"/>
      <c r="G328" s="38" t="n"/>
    </row>
    <row r="329" ht="15" customHeight="1" s="24">
      <c r="A329" s="38" t="n"/>
      <c r="C329" s="39" t="n"/>
      <c r="E329" s="40" t="n"/>
      <c r="G329" s="38" t="n"/>
    </row>
    <row r="330" ht="15" customHeight="1" s="24">
      <c r="A330" s="38" t="n"/>
      <c r="C330" s="39" t="n"/>
      <c r="E330" s="40" t="n"/>
      <c r="G330" s="38" t="n"/>
    </row>
    <row r="331" ht="15" customHeight="1" s="24">
      <c r="A331" s="38" t="n"/>
      <c r="C331" s="39" t="n"/>
      <c r="E331" s="40" t="n"/>
      <c r="G331" s="38" t="n"/>
    </row>
    <row r="332" ht="15" customHeight="1" s="24">
      <c r="A332" s="38" t="n"/>
      <c r="C332" s="39" t="n"/>
      <c r="E332" s="40" t="n"/>
      <c r="G332" s="38" t="n"/>
    </row>
    <row r="333" ht="15" customHeight="1" s="24">
      <c r="A333" s="38" t="n"/>
      <c r="C333" s="39" t="n"/>
      <c r="E333" s="40" t="n"/>
      <c r="G333" s="38" t="n"/>
    </row>
    <row r="334" ht="15" customHeight="1" s="24">
      <c r="A334" s="38" t="n"/>
      <c r="C334" s="39" t="n"/>
      <c r="E334" s="40" t="n"/>
      <c r="G334" s="38" t="n"/>
    </row>
    <row r="335" ht="15" customHeight="1" s="24">
      <c r="A335" s="38" t="n"/>
      <c r="C335" s="39" t="n"/>
      <c r="E335" s="40" t="n"/>
      <c r="G335" s="38" t="n"/>
    </row>
    <row r="336" ht="15" customHeight="1" s="24">
      <c r="A336" s="38" t="n"/>
      <c r="C336" s="39" t="n"/>
      <c r="E336" s="40" t="n"/>
      <c r="G336" s="38" t="n"/>
    </row>
    <row r="337" ht="15" customHeight="1" s="24">
      <c r="A337" s="38" t="n"/>
      <c r="C337" s="39" t="n"/>
      <c r="E337" s="40" t="n"/>
      <c r="G337" s="38" t="n"/>
    </row>
    <row r="338" ht="15" customHeight="1" s="24">
      <c r="A338" s="38" t="n"/>
      <c r="C338" s="39" t="n"/>
      <c r="E338" s="40" t="n"/>
      <c r="G338" s="38" t="n"/>
    </row>
    <row r="339" ht="15" customHeight="1" s="24">
      <c r="A339" s="38" t="n"/>
      <c r="C339" s="39" t="n"/>
      <c r="E339" s="40" t="n"/>
      <c r="G339" s="38" t="n"/>
    </row>
    <row r="340" ht="15" customHeight="1" s="24">
      <c r="A340" s="38" t="n"/>
      <c r="C340" s="39" t="n"/>
      <c r="E340" s="40" t="n"/>
      <c r="G340" s="38" t="n"/>
    </row>
    <row r="341" ht="15" customHeight="1" s="24">
      <c r="A341" s="38" t="n"/>
      <c r="C341" s="39" t="n"/>
      <c r="E341" s="40" t="n"/>
      <c r="G341" s="38" t="n"/>
    </row>
    <row r="342" ht="15" customHeight="1" s="24">
      <c r="A342" s="38" t="n"/>
      <c r="C342" s="39" t="n"/>
      <c r="E342" s="40" t="n"/>
      <c r="G342" s="38" t="n"/>
    </row>
    <row r="343" ht="15" customHeight="1" s="24">
      <c r="A343" s="38" t="n"/>
      <c r="C343" s="39" t="n"/>
      <c r="E343" s="40" t="n"/>
      <c r="G343" s="38" t="n"/>
    </row>
    <row r="344" ht="15" customHeight="1" s="24">
      <c r="A344" s="38" t="n"/>
      <c r="C344" s="39" t="n"/>
      <c r="E344" s="40" t="n"/>
      <c r="G344" s="38" t="n"/>
    </row>
    <row r="345" ht="15" customHeight="1" s="24">
      <c r="A345" s="38" t="n"/>
      <c r="C345" s="39" t="n"/>
      <c r="E345" s="40" t="n"/>
      <c r="G345" s="38" t="n"/>
    </row>
    <row r="346" ht="15" customHeight="1" s="24">
      <c r="A346" s="38" t="n"/>
      <c r="C346" s="39" t="n"/>
      <c r="E346" s="40" t="n"/>
      <c r="G346" s="38" t="n"/>
    </row>
    <row r="347" ht="15" customHeight="1" s="24">
      <c r="A347" s="38" t="n"/>
      <c r="C347" s="39" t="n"/>
      <c r="E347" s="40" t="n"/>
      <c r="G347" s="38" t="n"/>
    </row>
    <row r="348" ht="15" customHeight="1" s="24">
      <c r="A348" s="38" t="n"/>
      <c r="C348" s="39" t="n"/>
      <c r="E348" s="40" t="n"/>
      <c r="G348" s="38" t="n"/>
    </row>
    <row r="349" ht="15" customHeight="1" s="24">
      <c r="A349" s="38" t="n"/>
      <c r="C349" s="39" t="n"/>
      <c r="E349" s="40" t="n"/>
      <c r="G349" s="38" t="n"/>
    </row>
    <row r="350" ht="15" customHeight="1" s="24">
      <c r="A350" s="38" t="n"/>
      <c r="C350" s="39" t="n"/>
      <c r="E350" s="40" t="n"/>
      <c r="G350" s="38" t="n"/>
    </row>
    <row r="351" ht="15" customHeight="1" s="24">
      <c r="A351" s="38" t="n"/>
      <c r="C351" s="39" t="n"/>
      <c r="E351" s="40" t="n"/>
      <c r="G351" s="38" t="n"/>
    </row>
    <row r="352" ht="15" customHeight="1" s="24">
      <c r="A352" s="38" t="n"/>
      <c r="C352" s="39" t="n"/>
      <c r="E352" s="40" t="n"/>
      <c r="G352" s="38" t="n"/>
    </row>
    <row r="353" ht="15" customHeight="1" s="24">
      <c r="A353" s="38" t="n"/>
      <c r="C353" s="39" t="n"/>
      <c r="E353" s="40" t="n"/>
      <c r="G353" s="38" t="n"/>
    </row>
    <row r="354" ht="15" customHeight="1" s="24">
      <c r="A354" s="38" t="n"/>
      <c r="C354" s="39" t="n"/>
      <c r="E354" s="40" t="n"/>
      <c r="G354" s="38" t="n"/>
    </row>
    <row r="355" ht="15" customHeight="1" s="24">
      <c r="A355" s="38" t="n"/>
      <c r="C355" s="39" t="n"/>
      <c r="E355" s="40" t="n"/>
      <c r="G355" s="38" t="n"/>
    </row>
    <row r="356" ht="15" customHeight="1" s="24">
      <c r="A356" s="38" t="n"/>
      <c r="C356" s="39" t="n"/>
      <c r="E356" s="40" t="n"/>
      <c r="G356" s="38" t="n"/>
    </row>
    <row r="357" ht="15" customHeight="1" s="24">
      <c r="A357" s="38" t="n"/>
      <c r="C357" s="39" t="n"/>
      <c r="E357" s="40" t="n"/>
      <c r="G357" s="38" t="n"/>
    </row>
    <row r="358" ht="15" customHeight="1" s="24">
      <c r="A358" s="38" t="n"/>
      <c r="C358" s="39" t="n"/>
      <c r="E358" s="40" t="n"/>
      <c r="G358" s="38" t="n"/>
    </row>
    <row r="359" ht="15" customHeight="1" s="24">
      <c r="A359" s="38" t="n"/>
      <c r="C359" s="39" t="n"/>
      <c r="E359" s="40" t="n"/>
      <c r="G359" s="38" t="n"/>
    </row>
    <row r="360" ht="15" customHeight="1" s="24">
      <c r="A360" s="38" t="n"/>
      <c r="C360" s="39" t="n"/>
      <c r="E360" s="40" t="n"/>
      <c r="G360" s="38" t="n"/>
    </row>
    <row r="361" ht="15" customHeight="1" s="24">
      <c r="A361" s="38" t="n"/>
      <c r="C361" s="39" t="n"/>
      <c r="E361" s="40" t="n"/>
      <c r="G361" s="38" t="n"/>
    </row>
    <row r="362" ht="15" customHeight="1" s="24">
      <c r="A362" s="38" t="n"/>
      <c r="C362" s="39" t="n"/>
      <c r="E362" s="40" t="n"/>
      <c r="G362" s="38" t="n"/>
    </row>
    <row r="363" ht="15" customHeight="1" s="24">
      <c r="A363" s="38" t="n"/>
      <c r="C363" s="39" t="n"/>
      <c r="E363" s="40" t="n"/>
      <c r="G363" s="38" t="n"/>
    </row>
    <row r="364" ht="15" customHeight="1" s="24">
      <c r="A364" s="38" t="n"/>
      <c r="C364" s="39" t="n"/>
      <c r="E364" s="40" t="n"/>
      <c r="G364" s="38" t="n"/>
    </row>
    <row r="365" ht="15" customHeight="1" s="24">
      <c r="A365" s="38" t="n"/>
      <c r="C365" s="39" t="n"/>
      <c r="E365" s="40" t="n"/>
      <c r="G365" s="38" t="n"/>
    </row>
    <row r="366" ht="15" customHeight="1" s="24">
      <c r="A366" s="38" t="n"/>
      <c r="C366" s="39" t="n"/>
      <c r="E366" s="40" t="n"/>
      <c r="G366" s="38" t="n"/>
    </row>
    <row r="367" ht="15" customHeight="1" s="24">
      <c r="A367" s="38" t="n"/>
      <c r="C367" s="39" t="n"/>
      <c r="E367" s="40" t="n"/>
      <c r="G367" s="38" t="n"/>
    </row>
    <row r="368" ht="15" customHeight="1" s="24">
      <c r="A368" s="38" t="n"/>
      <c r="C368" s="39" t="n"/>
      <c r="E368" s="40" t="n"/>
      <c r="G368" s="38" t="n"/>
    </row>
    <row r="369" ht="15" customHeight="1" s="24">
      <c r="A369" s="38" t="n"/>
      <c r="C369" s="39" t="n"/>
      <c r="E369" s="40" t="n"/>
      <c r="G369" s="38" t="n"/>
    </row>
    <row r="370" ht="15" customHeight="1" s="24">
      <c r="A370" s="38" t="n"/>
      <c r="C370" s="39" t="n"/>
      <c r="E370" s="40" t="n"/>
      <c r="G370" s="38" t="n"/>
    </row>
    <row r="371" ht="15" customHeight="1" s="24">
      <c r="A371" s="38" t="n"/>
      <c r="C371" s="39" t="n"/>
      <c r="E371" s="40" t="n"/>
      <c r="G371" s="38" t="n"/>
    </row>
    <row r="372" ht="15" customHeight="1" s="24">
      <c r="A372" s="38" t="n"/>
      <c r="C372" s="39" t="n"/>
      <c r="E372" s="40" t="n"/>
      <c r="G372" s="38" t="n"/>
    </row>
    <row r="373" ht="15" customHeight="1" s="24">
      <c r="A373" s="38" t="n"/>
      <c r="C373" s="39" t="n"/>
      <c r="E373" s="40" t="n"/>
      <c r="G373" s="38" t="n"/>
    </row>
    <row r="374" ht="15" customHeight="1" s="24">
      <c r="A374" s="38" t="n"/>
      <c r="C374" s="39" t="n"/>
      <c r="E374" s="40" t="n"/>
      <c r="G374" s="38" t="n"/>
    </row>
    <row r="375" ht="15" customHeight="1" s="24">
      <c r="A375" s="38" t="n"/>
      <c r="C375" s="39" t="n"/>
      <c r="E375" s="40" t="n"/>
      <c r="G375" s="38" t="n"/>
    </row>
    <row r="376" ht="15" customHeight="1" s="24">
      <c r="A376" s="38" t="n"/>
      <c r="C376" s="39" t="n"/>
      <c r="E376" s="40" t="n"/>
      <c r="G376" s="38" t="n"/>
    </row>
    <row r="377" ht="15" customHeight="1" s="24">
      <c r="A377" s="38" t="n"/>
      <c r="C377" s="39" t="n"/>
      <c r="E377" s="40" t="n"/>
      <c r="G377" s="38" t="n"/>
    </row>
    <row r="378" ht="15" customHeight="1" s="24">
      <c r="A378" s="38" t="n"/>
      <c r="C378" s="39" t="n"/>
      <c r="E378" s="40" t="n"/>
      <c r="G378" s="38" t="n"/>
    </row>
    <row r="379" ht="15" customHeight="1" s="24">
      <c r="A379" s="38" t="n"/>
      <c r="C379" s="39" t="n"/>
      <c r="E379" s="40" t="n"/>
      <c r="G379" s="38" t="n"/>
    </row>
    <row r="380" ht="15" customHeight="1" s="24">
      <c r="A380" s="38" t="n"/>
      <c r="C380" s="39" t="n"/>
      <c r="E380" s="40" t="n"/>
      <c r="G380" s="38" t="n"/>
    </row>
    <row r="381" ht="15" customHeight="1" s="24">
      <c r="A381" s="38" t="n"/>
      <c r="C381" s="39" t="n"/>
      <c r="E381" s="40" t="n"/>
      <c r="G381" s="38" t="n"/>
    </row>
    <row r="382" ht="15" customHeight="1" s="24">
      <c r="A382" s="38" t="n"/>
      <c r="C382" s="39" t="n"/>
      <c r="E382" s="40" t="n"/>
      <c r="G382" s="38" t="n"/>
    </row>
    <row r="383" ht="15" customHeight="1" s="24">
      <c r="A383" s="38" t="n"/>
      <c r="C383" s="39" t="n"/>
      <c r="E383" s="40" t="n"/>
      <c r="G383" s="38" t="n"/>
    </row>
    <row r="384" ht="15" customHeight="1" s="24">
      <c r="A384" s="38" t="n"/>
      <c r="C384" s="39" t="n"/>
      <c r="E384" s="40" t="n"/>
      <c r="G384" s="38" t="n"/>
    </row>
    <row r="385" ht="15" customHeight="1" s="24">
      <c r="A385" s="38" t="n"/>
      <c r="C385" s="39" t="n"/>
      <c r="E385" s="40" t="n"/>
      <c r="G385" s="38" t="n"/>
    </row>
    <row r="386" ht="15" customHeight="1" s="24">
      <c r="A386" s="38" t="n"/>
      <c r="C386" s="39" t="n"/>
      <c r="E386" s="40" t="n"/>
      <c r="G386" s="38" t="n"/>
    </row>
    <row r="387" ht="15" customHeight="1" s="24">
      <c r="A387" s="38" t="n"/>
      <c r="C387" s="39" t="n"/>
      <c r="E387" s="40" t="n"/>
      <c r="G387" s="38" t="n"/>
    </row>
    <row r="388" ht="15" customHeight="1" s="24">
      <c r="A388" s="38" t="n"/>
      <c r="C388" s="39" t="n"/>
      <c r="E388" s="40" t="n"/>
      <c r="G388" s="38" t="n"/>
    </row>
    <row r="389" ht="15" customHeight="1" s="24">
      <c r="A389" s="38" t="n"/>
      <c r="C389" s="39" t="n"/>
      <c r="E389" s="40" t="n"/>
      <c r="G389" s="38" t="n"/>
    </row>
    <row r="390" ht="15" customHeight="1" s="24">
      <c r="A390" s="38" t="n"/>
      <c r="C390" s="39" t="n"/>
      <c r="E390" s="40" t="n"/>
      <c r="G390" s="38" t="n"/>
    </row>
    <row r="391" ht="15" customHeight="1" s="24">
      <c r="A391" s="38" t="n"/>
      <c r="C391" s="39" t="n"/>
      <c r="E391" s="40" t="n"/>
      <c r="G391" s="38" t="n"/>
    </row>
    <row r="392" ht="15" customHeight="1" s="24">
      <c r="A392" s="38" t="n"/>
      <c r="C392" s="39" t="n"/>
      <c r="E392" s="40" t="n"/>
      <c r="G392" s="38" t="n"/>
    </row>
    <row r="393" ht="15" customHeight="1" s="24">
      <c r="A393" s="38" t="n"/>
      <c r="C393" s="39" t="n"/>
      <c r="E393" s="40" t="n"/>
      <c r="G393" s="38" t="n"/>
    </row>
    <row r="394" ht="15" customHeight="1" s="24">
      <c r="A394" s="38" t="n"/>
      <c r="C394" s="39" t="n"/>
      <c r="E394" s="40" t="n"/>
      <c r="G394" s="38" t="n"/>
    </row>
    <row r="395" ht="15" customHeight="1" s="24">
      <c r="A395" s="38" t="n"/>
      <c r="C395" s="39" t="n"/>
      <c r="E395" s="40" t="n"/>
      <c r="G395" s="38" t="n"/>
    </row>
    <row r="396" ht="15" customHeight="1" s="24">
      <c r="A396" s="38" t="n"/>
      <c r="C396" s="39" t="n"/>
      <c r="E396" s="40" t="n"/>
      <c r="G396" s="38" t="n"/>
    </row>
    <row r="397" ht="15" customHeight="1" s="24">
      <c r="A397" s="38" t="n"/>
      <c r="C397" s="39" t="n"/>
      <c r="E397" s="40" t="n"/>
      <c r="G397" s="38" t="n"/>
    </row>
    <row r="398" ht="15" customHeight="1" s="24">
      <c r="A398" s="38" t="n"/>
      <c r="C398" s="39" t="n"/>
      <c r="E398" s="40" t="n"/>
      <c r="G398" s="38" t="n"/>
    </row>
    <row r="399" ht="15" customHeight="1" s="24">
      <c r="A399" s="38" t="n"/>
      <c r="C399" s="39" t="n"/>
      <c r="E399" s="40" t="n"/>
      <c r="G399" s="38" t="n"/>
    </row>
    <row r="400" ht="15" customHeight="1" s="24">
      <c r="A400" s="38" t="n"/>
      <c r="C400" s="39" t="n"/>
      <c r="E400" s="40" t="n"/>
      <c r="G400" s="38" t="n"/>
    </row>
    <row r="401" ht="15" customHeight="1" s="24">
      <c r="A401" s="38" t="n"/>
      <c r="C401" s="39" t="n"/>
      <c r="E401" s="40" t="n"/>
      <c r="G401" s="38" t="n"/>
    </row>
    <row r="402" ht="15" customHeight="1" s="24">
      <c r="A402" s="38" t="n"/>
      <c r="C402" s="39" t="n"/>
      <c r="E402" s="40" t="n"/>
      <c r="G402" s="38" t="n"/>
    </row>
    <row r="403" ht="15" customHeight="1" s="24">
      <c r="A403" s="38" t="n"/>
      <c r="C403" s="39" t="n"/>
      <c r="E403" s="40" t="n"/>
      <c r="G403" s="38" t="n"/>
    </row>
    <row r="404" ht="15" customHeight="1" s="24">
      <c r="A404" s="38" t="n"/>
      <c r="C404" s="39" t="n"/>
      <c r="E404" s="40" t="n"/>
      <c r="G404" s="38" t="n"/>
    </row>
    <row r="405" ht="15" customHeight="1" s="24">
      <c r="A405" s="38" t="n"/>
      <c r="C405" s="39" t="n"/>
      <c r="E405" s="40" t="n"/>
      <c r="G405" s="38" t="n"/>
    </row>
    <row r="406" ht="15" customHeight="1" s="24">
      <c r="A406" s="38" t="n"/>
      <c r="C406" s="39" t="n"/>
      <c r="E406" s="40" t="n"/>
      <c r="G406" s="38" t="n"/>
    </row>
    <row r="407" ht="15" customHeight="1" s="24">
      <c r="A407" s="38" t="n"/>
      <c r="C407" s="39" t="n"/>
      <c r="E407" s="40" t="n"/>
      <c r="G407" s="38" t="n"/>
    </row>
    <row r="408" ht="15" customHeight="1" s="24">
      <c r="A408" s="38" t="n"/>
      <c r="C408" s="39" t="n"/>
      <c r="E408" s="40" t="n"/>
      <c r="G408" s="38" t="n"/>
    </row>
    <row r="409" ht="15" customHeight="1" s="24">
      <c r="A409" s="38" t="n"/>
      <c r="C409" s="39" t="n"/>
      <c r="E409" s="40" t="n"/>
      <c r="G409" s="38" t="n"/>
    </row>
    <row r="410" ht="15" customHeight="1" s="24">
      <c r="A410" s="38" t="n"/>
      <c r="C410" s="39" t="n"/>
      <c r="E410" s="40" t="n"/>
      <c r="G410" s="38" t="n"/>
    </row>
    <row r="411" ht="15" customHeight="1" s="24">
      <c r="A411" s="38" t="n"/>
      <c r="C411" s="39" t="n"/>
      <c r="E411" s="40" t="n"/>
      <c r="G411" s="38" t="n"/>
    </row>
    <row r="412" ht="15" customHeight="1" s="24">
      <c r="A412" s="38" t="n"/>
      <c r="C412" s="39" t="n"/>
      <c r="E412" s="40" t="n"/>
      <c r="G412" s="38" t="n"/>
    </row>
    <row r="413" ht="15" customHeight="1" s="24">
      <c r="A413" s="38" t="n"/>
      <c r="C413" s="39" t="n"/>
      <c r="E413" s="40" t="n"/>
      <c r="G413" s="38" t="n"/>
    </row>
    <row r="414" ht="15" customHeight="1" s="24">
      <c r="A414" s="38" t="n"/>
      <c r="C414" s="39" t="n"/>
      <c r="E414" s="40" t="n"/>
      <c r="G414" s="38" t="n"/>
    </row>
    <row r="415" ht="15" customHeight="1" s="24">
      <c r="A415" s="38" t="n"/>
      <c r="C415" s="39" t="n"/>
      <c r="E415" s="40" t="n"/>
      <c r="G415" s="38" t="n"/>
    </row>
    <row r="416" ht="15" customHeight="1" s="24">
      <c r="A416" s="38" t="n"/>
      <c r="C416" s="39" t="n"/>
      <c r="E416" s="40" t="n"/>
      <c r="G416" s="38" t="n"/>
    </row>
    <row r="417" ht="15" customHeight="1" s="24">
      <c r="A417" s="38" t="n"/>
      <c r="C417" s="39" t="n"/>
      <c r="E417" s="40" t="n"/>
      <c r="G417" s="38" t="n"/>
    </row>
    <row r="418" ht="15" customHeight="1" s="24">
      <c r="A418" s="38" t="n"/>
      <c r="C418" s="39" t="n"/>
      <c r="E418" s="40" t="n"/>
      <c r="G418" s="38" t="n"/>
    </row>
    <row r="419" ht="15" customHeight="1" s="24">
      <c r="A419" s="38" t="n"/>
      <c r="C419" s="39" t="n"/>
      <c r="E419" s="40" t="n"/>
      <c r="G419" s="38" t="n"/>
    </row>
    <row r="420" ht="15" customHeight="1" s="24">
      <c r="A420" s="38" t="n"/>
      <c r="C420" s="39" t="n"/>
      <c r="E420" s="40" t="n"/>
      <c r="G420" s="38" t="n"/>
    </row>
    <row r="421" ht="15" customHeight="1" s="24">
      <c r="A421" s="38" t="n"/>
      <c r="C421" s="39" t="n"/>
      <c r="E421" s="40" t="n"/>
      <c r="G421" s="38" t="n"/>
    </row>
    <row r="422" ht="15" customHeight="1" s="24">
      <c r="A422" s="38" t="n"/>
      <c r="C422" s="39" t="n"/>
      <c r="E422" s="40" t="n"/>
      <c r="G422" s="38" t="n"/>
    </row>
    <row r="423" ht="15" customHeight="1" s="24">
      <c r="A423" s="38" t="n"/>
      <c r="C423" s="39" t="n"/>
      <c r="E423" s="40" t="n"/>
      <c r="G423" s="38" t="n"/>
    </row>
    <row r="424" ht="15" customHeight="1" s="24">
      <c r="A424" s="38" t="n"/>
      <c r="C424" s="39" t="n"/>
      <c r="E424" s="40" t="n"/>
      <c r="G424" s="38" t="n"/>
    </row>
    <row r="425" ht="15" customHeight="1" s="24">
      <c r="A425" s="38" t="n"/>
      <c r="C425" s="39" t="n"/>
      <c r="E425" s="40" t="n"/>
      <c r="G425" s="38" t="n"/>
    </row>
    <row r="426" ht="15" customHeight="1" s="24">
      <c r="A426" s="38" t="n"/>
      <c r="C426" s="39" t="n"/>
      <c r="E426" s="40" t="n"/>
      <c r="G426" s="38" t="n"/>
    </row>
    <row r="427" ht="15" customHeight="1" s="24">
      <c r="A427" s="38" t="n"/>
      <c r="C427" s="39" t="n"/>
      <c r="E427" s="40" t="n"/>
      <c r="G427" s="38" t="n"/>
    </row>
    <row r="428" ht="15" customHeight="1" s="24">
      <c r="A428" s="38" t="n"/>
      <c r="C428" s="39" t="n"/>
      <c r="E428" s="40" t="n"/>
      <c r="G428" s="38" t="n"/>
    </row>
    <row r="429" ht="15" customHeight="1" s="24">
      <c r="A429" s="38" t="n"/>
      <c r="C429" s="39" t="n"/>
      <c r="E429" s="40" t="n"/>
      <c r="G429" s="38" t="n"/>
    </row>
    <row r="430" ht="15" customHeight="1" s="24">
      <c r="A430" s="38" t="n"/>
      <c r="C430" s="39" t="n"/>
      <c r="E430" s="40" t="n"/>
      <c r="G430" s="38" t="n"/>
    </row>
    <row r="431" ht="15" customHeight="1" s="24">
      <c r="A431" s="38" t="n"/>
      <c r="C431" s="39" t="n"/>
      <c r="E431" s="40" t="n"/>
      <c r="G431" s="38" t="n"/>
    </row>
    <row r="432" ht="15" customHeight="1" s="24">
      <c r="A432" s="38" t="n"/>
      <c r="C432" s="39" t="n"/>
      <c r="E432" s="40" t="n"/>
      <c r="G432" s="38" t="n"/>
    </row>
    <row r="433" ht="15" customHeight="1" s="24">
      <c r="A433" s="38" t="n"/>
      <c r="C433" s="39" t="n"/>
      <c r="E433" s="40" t="n"/>
      <c r="G433" s="38" t="n"/>
    </row>
    <row r="434" ht="15" customHeight="1" s="24">
      <c r="A434" s="38" t="n"/>
      <c r="C434" s="39" t="n"/>
      <c r="E434" s="40" t="n"/>
      <c r="G434" s="38" t="n"/>
    </row>
    <row r="435" ht="15" customHeight="1" s="24">
      <c r="A435" s="38" t="n"/>
      <c r="C435" s="39" t="n"/>
      <c r="E435" s="40" t="n"/>
      <c r="G435" s="38" t="n"/>
    </row>
    <row r="436" ht="15" customHeight="1" s="24">
      <c r="A436" s="38" t="n"/>
      <c r="C436" s="39" t="n"/>
      <c r="E436" s="40" t="n"/>
      <c r="G436" s="38" t="n"/>
    </row>
    <row r="437" ht="15" customHeight="1" s="24">
      <c r="A437" s="38" t="n"/>
      <c r="C437" s="39" t="n"/>
      <c r="E437" s="40" t="n"/>
      <c r="G437" s="38" t="n"/>
    </row>
    <row r="438" ht="15" customHeight="1" s="24">
      <c r="A438" s="38" t="n"/>
      <c r="C438" s="39" t="n"/>
      <c r="E438" s="40" t="n"/>
      <c r="G438" s="38" t="n"/>
    </row>
    <row r="439" ht="15" customHeight="1" s="24">
      <c r="A439" s="38" t="n"/>
      <c r="C439" s="39" t="n"/>
      <c r="E439" s="40" t="n"/>
      <c r="G439" s="38" t="n"/>
    </row>
    <row r="440" ht="15" customHeight="1" s="24">
      <c r="A440" s="38" t="n"/>
      <c r="C440" s="39" t="n"/>
      <c r="E440" s="40" t="n"/>
      <c r="G440" s="38" t="n"/>
    </row>
    <row r="441" ht="15" customHeight="1" s="24">
      <c r="A441" s="38" t="n"/>
      <c r="C441" s="39" t="n"/>
      <c r="E441" s="40" t="n"/>
      <c r="G441" s="38" t="n"/>
    </row>
    <row r="442" ht="15" customHeight="1" s="24">
      <c r="A442" s="38" t="n"/>
      <c r="C442" s="39" t="n"/>
      <c r="E442" s="40" t="n"/>
      <c r="G442" s="38" t="n"/>
    </row>
    <row r="443" ht="15" customHeight="1" s="24">
      <c r="A443" s="38" t="n"/>
      <c r="C443" s="39" t="n"/>
      <c r="E443" s="40" t="n"/>
      <c r="G443" s="38" t="n"/>
    </row>
    <row r="444" ht="15" customHeight="1" s="24">
      <c r="A444" s="38" t="n"/>
      <c r="C444" s="39" t="n"/>
      <c r="E444" s="40" t="n"/>
      <c r="G444" s="38" t="n"/>
    </row>
    <row r="445" ht="15" customHeight="1" s="24">
      <c r="A445" s="38" t="n"/>
      <c r="C445" s="39" t="n"/>
      <c r="E445" s="40" t="n"/>
      <c r="G445" s="38" t="n"/>
    </row>
    <row r="446" ht="15" customHeight="1" s="24">
      <c r="A446" s="38" t="n"/>
      <c r="C446" s="39" t="n"/>
      <c r="E446" s="40" t="n"/>
      <c r="G446" s="38" t="n"/>
    </row>
    <row r="447" ht="15" customHeight="1" s="24">
      <c r="A447" s="38" t="n"/>
      <c r="C447" s="39" t="n"/>
      <c r="E447" s="40" t="n"/>
      <c r="G447" s="38" t="n"/>
    </row>
    <row r="448" ht="15" customHeight="1" s="24">
      <c r="A448" s="38" t="n"/>
      <c r="C448" s="39" t="n"/>
      <c r="E448" s="40" t="n"/>
      <c r="G448" s="38" t="n"/>
    </row>
    <row r="449" ht="15" customHeight="1" s="24">
      <c r="A449" s="38" t="n"/>
      <c r="C449" s="39" t="n"/>
      <c r="E449" s="40" t="n"/>
      <c r="G449" s="38" t="n"/>
    </row>
    <row r="450" ht="15" customHeight="1" s="24">
      <c r="A450" s="38" t="n"/>
      <c r="C450" s="39" t="n"/>
      <c r="E450" s="40" t="n"/>
      <c r="G450" s="38" t="n"/>
    </row>
    <row r="451" ht="15" customHeight="1" s="24">
      <c r="A451" s="38" t="n"/>
      <c r="C451" s="39" t="n"/>
      <c r="E451" s="40" t="n"/>
      <c r="G451" s="38" t="n"/>
    </row>
    <row r="452" ht="15" customHeight="1" s="24">
      <c r="A452" s="38" t="n"/>
      <c r="C452" s="39" t="n"/>
      <c r="E452" s="40" t="n"/>
      <c r="G452" s="38" t="n"/>
    </row>
    <row r="453" ht="15" customHeight="1" s="24">
      <c r="A453" s="38" t="n"/>
      <c r="C453" s="39" t="n"/>
      <c r="E453" s="40" t="n"/>
      <c r="G453" s="38" t="n"/>
    </row>
    <row r="454" ht="15" customHeight="1" s="24">
      <c r="A454" s="38" t="n"/>
      <c r="C454" s="39" t="n"/>
      <c r="E454" s="40" t="n"/>
      <c r="G454" s="38" t="n"/>
    </row>
    <row r="455" ht="15" customHeight="1" s="24">
      <c r="A455" s="38" t="n"/>
      <c r="C455" s="39" t="n"/>
      <c r="E455" s="40" t="n"/>
      <c r="G455" s="38" t="n"/>
    </row>
    <row r="456" ht="15" customHeight="1" s="24">
      <c r="A456" s="38" t="n"/>
      <c r="C456" s="39" t="n"/>
      <c r="E456" s="40" t="n"/>
      <c r="G456" s="38" t="n"/>
    </row>
    <row r="457" ht="15" customHeight="1" s="24">
      <c r="A457" s="38" t="n"/>
      <c r="C457" s="39" t="n"/>
      <c r="E457" s="40" t="n"/>
      <c r="G457" s="38" t="n"/>
    </row>
    <row r="458" ht="15" customHeight="1" s="24">
      <c r="A458" s="38" t="n"/>
      <c r="C458" s="39" t="n"/>
      <c r="E458" s="40" t="n"/>
      <c r="G458" s="38" t="n"/>
    </row>
    <row r="459" ht="15" customHeight="1" s="24">
      <c r="A459" s="38" t="n"/>
      <c r="C459" s="39" t="n"/>
      <c r="E459" s="40" t="n"/>
      <c r="G459" s="38" t="n"/>
    </row>
    <row r="460" ht="15" customHeight="1" s="24">
      <c r="A460" s="38" t="n"/>
      <c r="C460" s="39" t="n"/>
      <c r="E460" s="40" t="n"/>
      <c r="G460" s="38" t="n"/>
    </row>
    <row r="461" ht="15" customHeight="1" s="24">
      <c r="A461" s="38" t="n"/>
      <c r="C461" s="39" t="n"/>
      <c r="E461" s="40" t="n"/>
      <c r="G461" s="38" t="n"/>
    </row>
    <row r="462" ht="15" customHeight="1" s="24">
      <c r="A462" s="38" t="n"/>
      <c r="C462" s="39" t="n"/>
      <c r="E462" s="40" t="n"/>
      <c r="G462" s="38" t="n"/>
    </row>
    <row r="463" ht="15" customHeight="1" s="24">
      <c r="A463" s="38" t="n"/>
      <c r="C463" s="39" t="n"/>
      <c r="E463" s="40" t="n"/>
      <c r="G463" s="38" t="n"/>
    </row>
    <row r="464" ht="15" customHeight="1" s="24">
      <c r="A464" s="38" t="n"/>
      <c r="C464" s="39" t="n"/>
      <c r="E464" s="40" t="n"/>
      <c r="G464" s="38" t="n"/>
    </row>
    <row r="465" ht="15" customHeight="1" s="24">
      <c r="A465" s="38" t="n"/>
      <c r="C465" s="39" t="n"/>
      <c r="E465" s="40" t="n"/>
      <c r="G465" s="38" t="n"/>
    </row>
    <row r="466" ht="15" customHeight="1" s="24">
      <c r="A466" s="38" t="n"/>
      <c r="C466" s="39" t="n"/>
      <c r="E466" s="40" t="n"/>
      <c r="G466" s="38" t="n"/>
    </row>
    <row r="467" ht="15" customHeight="1" s="24">
      <c r="A467" s="38" t="n"/>
      <c r="C467" s="39" t="n"/>
      <c r="E467" s="40" t="n"/>
      <c r="G467" s="38" t="n"/>
    </row>
    <row r="468" ht="15" customHeight="1" s="24">
      <c r="A468" s="38" t="n"/>
      <c r="C468" s="39" t="n"/>
      <c r="E468" s="40" t="n"/>
      <c r="G468" s="38" t="n"/>
    </row>
    <row r="469" ht="15" customHeight="1" s="24">
      <c r="A469" s="38" t="n"/>
      <c r="C469" s="39" t="n"/>
      <c r="E469" s="40" t="n"/>
      <c r="G469" s="38" t="n"/>
    </row>
    <row r="470" ht="15" customHeight="1" s="24">
      <c r="A470" s="38" t="n"/>
      <c r="C470" s="39" t="n"/>
      <c r="E470" s="40" t="n"/>
      <c r="G470" s="38" t="n"/>
    </row>
    <row r="471" ht="15" customHeight="1" s="24">
      <c r="A471" s="38" t="n"/>
      <c r="C471" s="39" t="n"/>
      <c r="E471" s="40" t="n"/>
      <c r="G471" s="38" t="n"/>
    </row>
    <row r="472" ht="15" customHeight="1" s="24">
      <c r="A472" s="38" t="n"/>
      <c r="C472" s="39" t="n"/>
      <c r="E472" s="40" t="n"/>
      <c r="G472" s="38" t="n"/>
    </row>
    <row r="473" ht="15" customHeight="1" s="24">
      <c r="A473" s="38" t="n"/>
      <c r="C473" s="39" t="n"/>
      <c r="E473" s="40" t="n"/>
      <c r="G473" s="38" t="n"/>
    </row>
    <row r="474" ht="15" customHeight="1" s="24">
      <c r="A474" s="38" t="n"/>
      <c r="C474" s="39" t="n"/>
      <c r="E474" s="40" t="n"/>
      <c r="G474" s="38" t="n"/>
    </row>
    <row r="475" ht="15" customHeight="1" s="24">
      <c r="A475" s="38" t="n"/>
      <c r="C475" s="39" t="n"/>
      <c r="E475" s="40" t="n"/>
      <c r="G475" s="38" t="n"/>
    </row>
    <row r="476" ht="15" customHeight="1" s="24">
      <c r="A476" s="38" t="n"/>
      <c r="C476" s="39" t="n"/>
      <c r="E476" s="40" t="n"/>
      <c r="G476" s="38" t="n"/>
    </row>
    <row r="477" ht="15" customHeight="1" s="24">
      <c r="A477" s="38" t="n"/>
      <c r="C477" s="39" t="n"/>
      <c r="E477" s="40" t="n"/>
      <c r="G477" s="38" t="n"/>
    </row>
    <row r="478" ht="15" customHeight="1" s="24">
      <c r="A478" s="38" t="n"/>
      <c r="C478" s="39" t="n"/>
      <c r="E478" s="40" t="n"/>
      <c r="G478" s="38" t="n"/>
    </row>
    <row r="479" ht="15" customHeight="1" s="24">
      <c r="A479" s="38" t="n"/>
      <c r="C479" s="39" t="n"/>
      <c r="E479" s="40" t="n"/>
      <c r="G479" s="38" t="n"/>
    </row>
    <row r="480" ht="15" customHeight="1" s="24">
      <c r="A480" s="38" t="n"/>
      <c r="C480" s="39" t="n"/>
      <c r="E480" s="40" t="n"/>
      <c r="G480" s="38" t="n"/>
    </row>
    <row r="481" ht="15" customHeight="1" s="24">
      <c r="A481" s="38" t="n"/>
      <c r="C481" s="39" t="n"/>
      <c r="E481" s="40" t="n"/>
      <c r="G481" s="38" t="n"/>
    </row>
    <row r="482" ht="15" customHeight="1" s="24">
      <c r="A482" s="38" t="n"/>
      <c r="C482" s="39" t="n"/>
      <c r="E482" s="40" t="n"/>
      <c r="G482" s="38" t="n"/>
    </row>
    <row r="483" ht="15" customHeight="1" s="24">
      <c r="A483" s="38" t="n"/>
      <c r="C483" s="39" t="n"/>
      <c r="E483" s="40" t="n"/>
      <c r="G483" s="38" t="n"/>
    </row>
    <row r="484" ht="15" customHeight="1" s="24">
      <c r="A484" s="38" t="n"/>
      <c r="C484" s="39" t="n"/>
      <c r="E484" s="40" t="n"/>
      <c r="G484" s="38" t="n"/>
    </row>
    <row r="485" ht="15" customHeight="1" s="24">
      <c r="A485" s="38" t="n"/>
      <c r="C485" s="39" t="n"/>
      <c r="E485" s="40" t="n"/>
      <c r="G485" s="38" t="n"/>
    </row>
    <row r="486" ht="15" customHeight="1" s="24">
      <c r="A486" s="38" t="n"/>
      <c r="C486" s="39" t="n"/>
      <c r="E486" s="40" t="n"/>
      <c r="G486" s="38" t="n"/>
    </row>
    <row r="487" ht="15" customHeight="1" s="24">
      <c r="A487" s="38" t="n"/>
      <c r="C487" s="39" t="n"/>
      <c r="E487" s="40" t="n"/>
      <c r="G487" s="38" t="n"/>
    </row>
    <row r="488" ht="15" customHeight="1" s="24">
      <c r="A488" s="38" t="n"/>
      <c r="C488" s="39" t="n"/>
      <c r="E488" s="40" t="n"/>
      <c r="G488" s="38" t="n"/>
    </row>
    <row r="489" ht="15" customHeight="1" s="24">
      <c r="A489" s="38" t="n"/>
      <c r="C489" s="39" t="n"/>
      <c r="E489" s="40" t="n"/>
      <c r="G489" s="38" t="n"/>
    </row>
    <row r="490" ht="15" customHeight="1" s="24">
      <c r="A490" s="38" t="n"/>
      <c r="C490" s="39" t="n"/>
      <c r="E490" s="40" t="n"/>
      <c r="G490" s="38" t="n"/>
    </row>
    <row r="491" ht="15" customHeight="1" s="24">
      <c r="A491" s="38" t="n"/>
      <c r="C491" s="39" t="n"/>
      <c r="E491" s="40" t="n"/>
      <c r="G491" s="38" t="n"/>
    </row>
    <row r="492" ht="15" customHeight="1" s="24">
      <c r="A492" s="38" t="n"/>
      <c r="C492" s="39" t="n"/>
      <c r="E492" s="40" t="n"/>
      <c r="G492" s="38" t="n"/>
    </row>
    <row r="493" ht="15" customHeight="1" s="24">
      <c r="A493" s="38" t="n"/>
      <c r="C493" s="39" t="n"/>
      <c r="E493" s="40" t="n"/>
      <c r="G493" s="38" t="n"/>
    </row>
    <row r="494" ht="15" customHeight="1" s="24">
      <c r="A494" s="38" t="n"/>
      <c r="C494" s="39" t="n"/>
      <c r="E494" s="40" t="n"/>
      <c r="G494" s="38" t="n"/>
    </row>
    <row r="495" ht="15" customHeight="1" s="24">
      <c r="A495" s="38" t="n"/>
      <c r="C495" s="39" t="n"/>
      <c r="E495" s="40" t="n"/>
      <c r="G495" s="38" t="n"/>
    </row>
    <row r="496" ht="15" customHeight="1" s="24">
      <c r="A496" s="38" t="n"/>
      <c r="C496" s="39" t="n"/>
      <c r="E496" s="40" t="n"/>
      <c r="G496" s="38" t="n"/>
    </row>
    <row r="497" ht="15" customHeight="1" s="24">
      <c r="A497" s="38" t="n"/>
      <c r="C497" s="39" t="n"/>
      <c r="E497" s="40" t="n"/>
      <c r="G497" s="38" t="n"/>
    </row>
    <row r="498" ht="15" customHeight="1" s="24">
      <c r="A498" s="38" t="n"/>
      <c r="C498" s="39" t="n"/>
      <c r="E498" s="40" t="n"/>
      <c r="G498" s="38" t="n"/>
    </row>
    <row r="499" ht="15" customHeight="1" s="24">
      <c r="A499" s="38" t="n"/>
      <c r="C499" s="39" t="n"/>
      <c r="E499" s="40" t="n"/>
      <c r="G499" s="38" t="n"/>
    </row>
    <row r="500" ht="15" customHeight="1" s="24">
      <c r="A500" s="38" t="n"/>
      <c r="C500" s="39" t="n"/>
      <c r="E500" s="40" t="n"/>
      <c r="G500" s="38" t="n"/>
    </row>
    <row r="501" ht="15" customHeight="1" s="24">
      <c r="A501" s="38" t="n"/>
      <c r="C501" s="39" t="n"/>
      <c r="E501" s="40" t="n"/>
      <c r="G501" s="38" t="n"/>
    </row>
    <row r="502" ht="15" customHeight="1" s="24">
      <c r="A502" s="38" t="n"/>
      <c r="C502" s="39" t="n"/>
      <c r="E502" s="40" t="n"/>
      <c r="G502" s="38" t="n"/>
    </row>
    <row r="503" ht="15" customHeight="1" s="24">
      <c r="A503" s="38" t="n"/>
      <c r="C503" s="39" t="n"/>
      <c r="E503" s="40" t="n"/>
      <c r="G503" s="38" t="n"/>
    </row>
    <row r="504" ht="15" customHeight="1" s="24">
      <c r="A504" s="38" t="n"/>
      <c r="C504" s="39" t="n"/>
      <c r="E504" s="40" t="n"/>
      <c r="G504" s="38" t="n"/>
    </row>
    <row r="505" ht="15" customHeight="1" s="24">
      <c r="A505" s="38" t="n"/>
      <c r="C505" s="39" t="n"/>
      <c r="E505" s="40" t="n"/>
      <c r="G505" s="38" t="n"/>
    </row>
    <row r="506" ht="15" customHeight="1" s="24">
      <c r="A506" s="38" t="n"/>
      <c r="C506" s="39" t="n"/>
      <c r="E506" s="40" t="n"/>
      <c r="G506" s="38" t="n"/>
    </row>
    <row r="507" ht="15" customHeight="1" s="24">
      <c r="A507" s="38" t="n"/>
      <c r="C507" s="39" t="n"/>
      <c r="E507" s="40" t="n"/>
      <c r="G507" s="38" t="n"/>
    </row>
    <row r="508" ht="15" customHeight="1" s="24">
      <c r="A508" s="38" t="n"/>
      <c r="C508" s="39" t="n"/>
      <c r="E508" s="40" t="n"/>
      <c r="G508" s="38" t="n"/>
    </row>
    <row r="509" ht="15" customHeight="1" s="24">
      <c r="A509" s="38" t="n"/>
      <c r="C509" s="39" t="n"/>
      <c r="E509" s="40" t="n"/>
      <c r="G509" s="38" t="n"/>
    </row>
    <row r="510" ht="15" customHeight="1" s="24">
      <c r="A510" s="38" t="n"/>
      <c r="C510" s="39" t="n"/>
      <c r="E510" s="40" t="n"/>
      <c r="G510" s="38" t="n"/>
    </row>
    <row r="511" ht="15" customHeight="1" s="24">
      <c r="A511" s="38" t="n"/>
      <c r="C511" s="39" t="n"/>
      <c r="E511" s="40" t="n"/>
      <c r="G511" s="38" t="n"/>
    </row>
    <row r="512" ht="15" customHeight="1" s="24">
      <c r="A512" s="38" t="n"/>
      <c r="C512" s="39" t="n"/>
      <c r="E512" s="40" t="n"/>
      <c r="G512" s="38" t="n"/>
    </row>
    <row r="513" ht="15" customHeight="1" s="24">
      <c r="A513" s="38" t="n"/>
      <c r="C513" s="39" t="n"/>
      <c r="E513" s="40" t="n"/>
      <c r="G513" s="38" t="n"/>
    </row>
    <row r="514" ht="15" customHeight="1" s="24">
      <c r="A514" s="38" t="n"/>
      <c r="C514" s="39" t="n"/>
      <c r="E514" s="40" t="n"/>
      <c r="G514" s="38" t="n"/>
    </row>
    <row r="515" ht="15" customHeight="1" s="24">
      <c r="A515" s="38" t="n"/>
      <c r="C515" s="39" t="n"/>
      <c r="E515" s="40" t="n"/>
      <c r="G515" s="38" t="n"/>
    </row>
    <row r="516" ht="15" customHeight="1" s="24">
      <c r="A516" s="38" t="n"/>
      <c r="C516" s="39" t="n"/>
      <c r="E516" s="40" t="n"/>
      <c r="G516" s="38" t="n"/>
    </row>
    <row r="517" ht="15" customHeight="1" s="24">
      <c r="A517" s="38" t="n"/>
      <c r="C517" s="39" t="n"/>
      <c r="E517" s="40" t="n"/>
      <c r="G517" s="38" t="n"/>
    </row>
    <row r="518" ht="15" customHeight="1" s="24">
      <c r="A518" s="38" t="n"/>
      <c r="C518" s="39" t="n"/>
      <c r="E518" s="40" t="n"/>
      <c r="G518" s="38" t="n"/>
    </row>
    <row r="519" ht="15" customHeight="1" s="24">
      <c r="A519" s="38" t="n"/>
      <c r="C519" s="39" t="n"/>
      <c r="E519" s="40" t="n"/>
      <c r="G519" s="38" t="n"/>
    </row>
    <row r="520" ht="15" customHeight="1" s="24">
      <c r="A520" s="38" t="n"/>
      <c r="C520" s="39" t="n"/>
      <c r="E520" s="40" t="n"/>
      <c r="G520" s="38" t="n"/>
    </row>
    <row r="521" ht="15" customHeight="1" s="24">
      <c r="A521" s="38" t="n"/>
      <c r="C521" s="39" t="n"/>
      <c r="E521" s="40" t="n"/>
      <c r="G521" s="38" t="n"/>
    </row>
    <row r="522" ht="15" customHeight="1" s="24">
      <c r="A522" s="38" t="n"/>
      <c r="C522" s="39" t="n"/>
      <c r="E522" s="40" t="n"/>
      <c r="G522" s="38" t="n"/>
    </row>
    <row r="523" ht="15" customHeight="1" s="24">
      <c r="A523" s="38" t="n"/>
      <c r="C523" s="39" t="n"/>
      <c r="E523" s="40" t="n"/>
      <c r="G523" s="38" t="n"/>
    </row>
    <row r="524" ht="15" customHeight="1" s="24">
      <c r="A524" s="38" t="n"/>
      <c r="C524" s="39" t="n"/>
      <c r="E524" s="40" t="n"/>
      <c r="G524" s="38" t="n"/>
    </row>
    <row r="525" ht="15" customHeight="1" s="24">
      <c r="A525" s="38" t="n"/>
      <c r="C525" s="39" t="n"/>
      <c r="E525" s="40" t="n"/>
      <c r="G525" s="38" t="n"/>
    </row>
    <row r="526" ht="15" customHeight="1" s="24">
      <c r="A526" s="38" t="n"/>
      <c r="C526" s="39" t="n"/>
      <c r="E526" s="40" t="n"/>
      <c r="G526" s="38" t="n"/>
    </row>
    <row r="527" ht="15" customHeight="1" s="24">
      <c r="A527" s="38" t="n"/>
      <c r="C527" s="39" t="n"/>
      <c r="E527" s="40" t="n"/>
      <c r="G527" s="38" t="n"/>
    </row>
    <row r="528" ht="15" customHeight="1" s="24">
      <c r="A528" s="38" t="n"/>
      <c r="C528" s="39" t="n"/>
      <c r="E528" s="40" t="n"/>
      <c r="G528" s="38" t="n"/>
    </row>
    <row r="529" ht="15" customHeight="1" s="24">
      <c r="A529" s="38" t="n"/>
      <c r="C529" s="39" t="n"/>
      <c r="E529" s="40" t="n"/>
      <c r="G529" s="38" t="n"/>
    </row>
    <row r="530" ht="15" customHeight="1" s="24">
      <c r="A530" s="38" t="n"/>
      <c r="C530" s="39" t="n"/>
      <c r="E530" s="40" t="n"/>
      <c r="G530" s="38" t="n"/>
    </row>
    <row r="531" ht="15" customHeight="1" s="24">
      <c r="A531" s="38" t="n"/>
      <c r="C531" s="39" t="n"/>
      <c r="E531" s="40" t="n"/>
      <c r="G531" s="38" t="n"/>
    </row>
    <row r="532" ht="15" customHeight="1" s="24">
      <c r="A532" s="38" t="n"/>
      <c r="C532" s="39" t="n"/>
      <c r="E532" s="40" t="n"/>
      <c r="G532" s="38" t="n"/>
    </row>
    <row r="533" ht="15" customHeight="1" s="24">
      <c r="A533" s="38" t="n"/>
      <c r="C533" s="39" t="n"/>
      <c r="E533" s="40" t="n"/>
      <c r="G533" s="38" t="n"/>
    </row>
    <row r="534" ht="15" customHeight="1" s="24">
      <c r="A534" s="38" t="n"/>
      <c r="C534" s="39" t="n"/>
      <c r="E534" s="40" t="n"/>
      <c r="G534" s="38" t="n"/>
    </row>
    <row r="535" ht="15" customHeight="1" s="24">
      <c r="A535" s="38" t="n"/>
      <c r="C535" s="39" t="n"/>
      <c r="E535" s="40" t="n"/>
      <c r="G535" s="38" t="n"/>
    </row>
    <row r="536" ht="15" customHeight="1" s="24">
      <c r="A536" s="38" t="n"/>
      <c r="C536" s="39" t="n"/>
      <c r="E536" s="40" t="n"/>
      <c r="G536" s="38" t="n"/>
    </row>
    <row r="537" ht="15" customHeight="1" s="24">
      <c r="A537" s="38" t="n"/>
      <c r="C537" s="39" t="n"/>
      <c r="E537" s="40" t="n"/>
      <c r="G537" s="38" t="n"/>
    </row>
    <row r="538" ht="15" customHeight="1" s="24">
      <c r="A538" s="38" t="n"/>
      <c r="C538" s="39" t="n"/>
      <c r="E538" s="40" t="n"/>
      <c r="G538" s="38" t="n"/>
    </row>
    <row r="539" ht="15" customHeight="1" s="24">
      <c r="A539" s="38" t="n"/>
      <c r="C539" s="39" t="n"/>
      <c r="E539" s="40" t="n"/>
      <c r="G539" s="38" t="n"/>
    </row>
    <row r="540" ht="15" customHeight="1" s="24">
      <c r="A540" s="38" t="n"/>
      <c r="C540" s="39" t="n"/>
      <c r="E540" s="40" t="n"/>
      <c r="G540" s="38" t="n"/>
    </row>
    <row r="541" ht="15" customHeight="1" s="24">
      <c r="A541" s="38" t="n"/>
      <c r="C541" s="39" t="n"/>
      <c r="E541" s="40" t="n"/>
      <c r="G541" s="38" t="n"/>
    </row>
    <row r="542" ht="15" customHeight="1" s="24">
      <c r="A542" s="38" t="n"/>
      <c r="C542" s="39" t="n"/>
      <c r="E542" s="40" t="n"/>
      <c r="G542" s="38" t="n"/>
    </row>
    <row r="543" ht="15" customHeight="1" s="24">
      <c r="A543" s="38" t="n"/>
      <c r="C543" s="39" t="n"/>
      <c r="E543" s="40" t="n"/>
      <c r="G543" s="38" t="n"/>
    </row>
    <row r="544" ht="15" customHeight="1" s="24">
      <c r="A544" s="38" t="n"/>
      <c r="C544" s="39" t="n"/>
      <c r="E544" s="40" t="n"/>
      <c r="G544" s="38" t="n"/>
    </row>
    <row r="545" ht="15" customHeight="1" s="24">
      <c r="A545" s="38" t="n"/>
      <c r="C545" s="39" t="n"/>
      <c r="E545" s="40" t="n"/>
      <c r="G545" s="38" t="n"/>
    </row>
    <row r="546" ht="15" customHeight="1" s="24">
      <c r="A546" s="38" t="n"/>
      <c r="C546" s="39" t="n"/>
      <c r="E546" s="40" t="n"/>
      <c r="G546" s="38" t="n"/>
    </row>
    <row r="547" ht="15" customHeight="1" s="24">
      <c r="A547" s="38" t="n"/>
      <c r="C547" s="39" t="n"/>
      <c r="E547" s="40" t="n"/>
      <c r="G547" s="38" t="n"/>
    </row>
    <row r="548" ht="15" customHeight="1" s="24">
      <c r="A548" s="38" t="n"/>
      <c r="C548" s="39" t="n"/>
      <c r="E548" s="40" t="n"/>
      <c r="G548" s="38" t="n"/>
    </row>
    <row r="549" ht="15" customHeight="1" s="24">
      <c r="A549" s="38" t="n"/>
      <c r="C549" s="39" t="n"/>
      <c r="E549" s="40" t="n"/>
      <c r="G549" s="38" t="n"/>
    </row>
    <row r="550" ht="15" customHeight="1" s="24">
      <c r="A550" s="38" t="n"/>
      <c r="C550" s="39" t="n"/>
      <c r="E550" s="40" t="n"/>
      <c r="G550" s="38" t="n"/>
    </row>
    <row r="551" ht="15" customHeight="1" s="24">
      <c r="A551" s="38" t="n"/>
      <c r="C551" s="39" t="n"/>
      <c r="E551" s="40" t="n"/>
      <c r="G551" s="38" t="n"/>
    </row>
    <row r="552" ht="15" customHeight="1" s="24">
      <c r="A552" s="38" t="n"/>
      <c r="C552" s="39" t="n"/>
      <c r="E552" s="40" t="n"/>
      <c r="G552" s="38" t="n"/>
    </row>
    <row r="553" ht="15" customHeight="1" s="24">
      <c r="A553" s="38" t="n"/>
      <c r="C553" s="39" t="n"/>
      <c r="E553" s="40" t="n"/>
      <c r="G553" s="38" t="n"/>
    </row>
    <row r="554" ht="15" customHeight="1" s="24">
      <c r="A554" s="38" t="n"/>
      <c r="C554" s="39" t="n"/>
      <c r="E554" s="40" t="n"/>
      <c r="G554" s="38" t="n"/>
    </row>
    <row r="555" ht="15" customHeight="1" s="24">
      <c r="A555" s="38" t="n"/>
      <c r="C555" s="39" t="n"/>
      <c r="E555" s="40" t="n"/>
      <c r="G555" s="38" t="n"/>
    </row>
    <row r="556" ht="15" customHeight="1" s="24">
      <c r="A556" s="38" t="n"/>
      <c r="C556" s="39" t="n"/>
      <c r="E556" s="40" t="n"/>
      <c r="G556" s="38" t="n"/>
    </row>
    <row r="557" ht="15" customHeight="1" s="24">
      <c r="A557" s="38" t="n"/>
      <c r="C557" s="39" t="n"/>
      <c r="E557" s="40" t="n"/>
      <c r="G557" s="38" t="n"/>
    </row>
    <row r="558" ht="15" customHeight="1" s="24">
      <c r="A558" s="38" t="n"/>
      <c r="C558" s="39" t="n"/>
      <c r="E558" s="40" t="n"/>
      <c r="G558" s="38" t="n"/>
    </row>
    <row r="559" ht="15" customHeight="1" s="24">
      <c r="A559" s="38" t="n"/>
      <c r="C559" s="39" t="n"/>
      <c r="E559" s="40" t="n"/>
      <c r="G559" s="38" t="n"/>
    </row>
    <row r="560" ht="15" customHeight="1" s="24">
      <c r="A560" s="38" t="n"/>
      <c r="C560" s="39" t="n"/>
      <c r="E560" s="40" t="n"/>
      <c r="G560" s="38" t="n"/>
    </row>
    <row r="561" ht="15" customHeight="1" s="24">
      <c r="A561" s="38" t="n"/>
      <c r="C561" s="39" t="n"/>
      <c r="E561" s="40" t="n"/>
      <c r="G561" s="38" t="n"/>
    </row>
    <row r="562" ht="15" customHeight="1" s="24">
      <c r="A562" s="38" t="n"/>
      <c r="C562" s="39" t="n"/>
      <c r="E562" s="40" t="n"/>
      <c r="G562" s="38" t="n"/>
    </row>
    <row r="563" ht="15" customHeight="1" s="24">
      <c r="A563" s="38" t="n"/>
      <c r="C563" s="39" t="n"/>
      <c r="E563" s="40" t="n"/>
      <c r="G563" s="38" t="n"/>
    </row>
    <row r="564" ht="15" customHeight="1" s="24">
      <c r="A564" s="38" t="n"/>
      <c r="C564" s="39" t="n"/>
      <c r="E564" s="40" t="n"/>
      <c r="G564" s="38" t="n"/>
    </row>
    <row r="565" ht="15" customHeight="1" s="24">
      <c r="A565" s="38" t="n"/>
      <c r="C565" s="39" t="n"/>
      <c r="E565" s="40" t="n"/>
      <c r="G565" s="38" t="n"/>
    </row>
    <row r="566" ht="15" customHeight="1" s="24">
      <c r="A566" s="38" t="n"/>
      <c r="C566" s="39" t="n"/>
      <c r="E566" s="40" t="n"/>
      <c r="G566" s="38" t="n"/>
    </row>
    <row r="567" ht="15" customHeight="1" s="24">
      <c r="A567" s="38" t="n"/>
      <c r="C567" s="39" t="n"/>
      <c r="E567" s="40" t="n"/>
      <c r="G567" s="38" t="n"/>
    </row>
    <row r="568" ht="15" customHeight="1" s="24">
      <c r="A568" s="38" t="n"/>
      <c r="C568" s="39" t="n"/>
      <c r="E568" s="40" t="n"/>
      <c r="G568" s="38" t="n"/>
    </row>
    <row r="569" ht="15" customHeight="1" s="24">
      <c r="A569" s="38" t="n"/>
      <c r="C569" s="39" t="n"/>
      <c r="E569" s="40" t="n"/>
      <c r="G569" s="38" t="n"/>
    </row>
    <row r="570" ht="15" customHeight="1" s="24">
      <c r="A570" s="38" t="n"/>
      <c r="C570" s="39" t="n"/>
      <c r="E570" s="40" t="n"/>
      <c r="G570" s="38" t="n"/>
    </row>
    <row r="571" ht="15" customHeight="1" s="24">
      <c r="A571" s="38" t="n"/>
      <c r="C571" s="39" t="n"/>
      <c r="E571" s="40" t="n"/>
      <c r="G571" s="38" t="n"/>
    </row>
    <row r="572" ht="15" customHeight="1" s="24">
      <c r="A572" s="38" t="n"/>
      <c r="C572" s="39" t="n"/>
      <c r="E572" s="40" t="n"/>
      <c r="G572" s="38" t="n"/>
    </row>
    <row r="573" ht="15" customHeight="1" s="24">
      <c r="A573" s="38" t="n"/>
      <c r="C573" s="39" t="n"/>
      <c r="E573" s="40" t="n"/>
      <c r="G573" s="38" t="n"/>
    </row>
    <row r="574" ht="15" customHeight="1" s="24">
      <c r="A574" s="38" t="n"/>
      <c r="C574" s="39" t="n"/>
      <c r="E574" s="40" t="n"/>
      <c r="G574" s="38" t="n"/>
    </row>
    <row r="575" ht="15" customHeight="1" s="24">
      <c r="A575" s="38" t="n"/>
      <c r="C575" s="39" t="n"/>
      <c r="E575" s="40" t="n"/>
      <c r="G575" s="38" t="n"/>
    </row>
    <row r="576" ht="15" customHeight="1" s="24">
      <c r="A576" s="38" t="n"/>
      <c r="C576" s="39" t="n"/>
      <c r="E576" s="40" t="n"/>
      <c r="G576" s="38" t="n"/>
    </row>
    <row r="577" ht="15" customHeight="1" s="24">
      <c r="A577" s="38" t="n"/>
      <c r="C577" s="39" t="n"/>
      <c r="E577" s="40" t="n"/>
      <c r="G577" s="38" t="n"/>
    </row>
    <row r="578" ht="15" customHeight="1" s="24">
      <c r="A578" s="38" t="n"/>
      <c r="C578" s="39" t="n"/>
      <c r="E578" s="40" t="n"/>
      <c r="G578" s="38" t="n"/>
    </row>
    <row r="579" ht="15" customHeight="1" s="24">
      <c r="A579" s="38" t="n"/>
      <c r="C579" s="39" t="n"/>
      <c r="E579" s="40" t="n"/>
      <c r="G579" s="38" t="n"/>
    </row>
    <row r="580" ht="15" customHeight="1" s="24">
      <c r="A580" s="38" t="n"/>
      <c r="C580" s="39" t="n"/>
      <c r="E580" s="40" t="n"/>
      <c r="G580" s="38" t="n"/>
    </row>
    <row r="581" ht="15" customHeight="1" s="24">
      <c r="A581" s="38" t="n"/>
      <c r="C581" s="39" t="n"/>
      <c r="E581" s="40" t="n"/>
      <c r="G581" s="38" t="n"/>
    </row>
    <row r="582" ht="15" customHeight="1" s="24">
      <c r="A582" s="38" t="n"/>
      <c r="C582" s="39" t="n"/>
      <c r="E582" s="40" t="n"/>
      <c r="G582" s="38" t="n"/>
    </row>
    <row r="583" ht="15" customHeight="1" s="24">
      <c r="A583" s="38" t="n"/>
      <c r="C583" s="39" t="n"/>
      <c r="E583" s="40" t="n"/>
      <c r="G583" s="38" t="n"/>
    </row>
    <row r="584" ht="15" customHeight="1" s="24">
      <c r="A584" s="38" t="n"/>
      <c r="C584" s="39" t="n"/>
      <c r="E584" s="40" t="n"/>
      <c r="G584" s="38" t="n"/>
    </row>
    <row r="585" ht="15" customHeight="1" s="24">
      <c r="A585" s="38" t="n"/>
      <c r="C585" s="39" t="n"/>
      <c r="E585" s="40" t="n"/>
      <c r="G585" s="38" t="n"/>
    </row>
    <row r="586" ht="15" customHeight="1" s="24">
      <c r="A586" s="38" t="n"/>
      <c r="C586" s="39" t="n"/>
      <c r="E586" s="40" t="n"/>
      <c r="G586" s="38" t="n"/>
    </row>
    <row r="587" ht="15" customHeight="1" s="24">
      <c r="A587" s="38" t="n"/>
      <c r="C587" s="39" t="n"/>
      <c r="E587" s="40" t="n"/>
      <c r="G587" s="38" t="n"/>
    </row>
    <row r="588" ht="15" customHeight="1" s="24">
      <c r="A588" s="38" t="n"/>
      <c r="C588" s="39" t="n"/>
      <c r="E588" s="40" t="n"/>
      <c r="G588" s="38" t="n"/>
    </row>
    <row r="589" ht="15" customHeight="1" s="24">
      <c r="A589" s="38" t="n"/>
      <c r="C589" s="39" t="n"/>
      <c r="E589" s="40" t="n"/>
      <c r="G589" s="38" t="n"/>
    </row>
    <row r="590" ht="15" customHeight="1" s="24">
      <c r="A590" s="38" t="n"/>
      <c r="C590" s="39" t="n"/>
      <c r="E590" s="40" t="n"/>
      <c r="G590" s="38" t="n"/>
    </row>
    <row r="591" ht="15" customHeight="1" s="24">
      <c r="A591" s="38" t="n"/>
      <c r="C591" s="39" t="n"/>
      <c r="E591" s="40" t="n"/>
      <c r="G591" s="38" t="n"/>
    </row>
    <row r="592" ht="15" customHeight="1" s="24">
      <c r="A592" s="38" t="n"/>
      <c r="C592" s="39" t="n"/>
      <c r="E592" s="40" t="n"/>
      <c r="G592" s="38" t="n"/>
    </row>
    <row r="593" ht="15" customHeight="1" s="24">
      <c r="A593" s="38" t="n"/>
      <c r="C593" s="39" t="n"/>
      <c r="E593" s="40" t="n"/>
      <c r="G593" s="38" t="n"/>
    </row>
    <row r="594" ht="15" customHeight="1" s="24">
      <c r="A594" s="38" t="n"/>
      <c r="C594" s="39" t="n"/>
      <c r="E594" s="40" t="n"/>
      <c r="G594" s="38" t="n"/>
    </row>
    <row r="595" ht="15" customHeight="1" s="24">
      <c r="A595" s="38" t="n"/>
      <c r="C595" s="39" t="n"/>
      <c r="E595" s="40" t="n"/>
      <c r="G595" s="38" t="n"/>
    </row>
    <row r="596" ht="15" customHeight="1" s="24">
      <c r="A596" s="38" t="n"/>
      <c r="C596" s="39" t="n"/>
      <c r="E596" s="40" t="n"/>
      <c r="G596" s="38" t="n"/>
    </row>
    <row r="597" ht="15" customHeight="1" s="24">
      <c r="A597" s="38" t="n"/>
      <c r="C597" s="39" t="n"/>
      <c r="E597" s="40" t="n"/>
      <c r="G597" s="38" t="n"/>
    </row>
    <row r="598" ht="15" customHeight="1" s="24">
      <c r="A598" s="38" t="n"/>
      <c r="C598" s="39" t="n"/>
      <c r="E598" s="40" t="n"/>
      <c r="G598" s="38" t="n"/>
    </row>
    <row r="599" ht="15" customHeight="1" s="24">
      <c r="A599" s="38" t="n"/>
      <c r="C599" s="39" t="n"/>
      <c r="E599" s="40" t="n"/>
      <c r="G599" s="38" t="n"/>
    </row>
    <row r="600" ht="15" customHeight="1" s="24">
      <c r="A600" s="38" t="n"/>
      <c r="C600" s="39" t="n"/>
      <c r="E600" s="40" t="n"/>
      <c r="G600" s="38" t="n"/>
    </row>
    <row r="601" ht="15" customHeight="1" s="24">
      <c r="A601" s="38" t="n"/>
      <c r="C601" s="39" t="n"/>
      <c r="E601" s="40" t="n"/>
      <c r="G601" s="38" t="n"/>
    </row>
    <row r="602" ht="15" customHeight="1" s="24">
      <c r="A602" s="38" t="n"/>
      <c r="C602" s="39" t="n"/>
      <c r="E602" s="40" t="n"/>
      <c r="G602" s="38" t="n"/>
    </row>
    <row r="603" ht="15" customHeight="1" s="24">
      <c r="A603" s="38" t="n"/>
      <c r="C603" s="39" t="n"/>
      <c r="E603" s="40" t="n"/>
      <c r="G603" s="38" t="n"/>
    </row>
    <row r="604" ht="15" customHeight="1" s="24">
      <c r="A604" s="38" t="n"/>
      <c r="C604" s="39" t="n"/>
      <c r="E604" s="40" t="n"/>
      <c r="G604" s="38" t="n"/>
    </row>
    <row r="605" ht="15" customHeight="1" s="24">
      <c r="A605" s="38" t="n"/>
      <c r="C605" s="39" t="n"/>
      <c r="E605" s="40" t="n"/>
      <c r="G605" s="38" t="n"/>
    </row>
    <row r="606" ht="15" customHeight="1" s="24">
      <c r="A606" s="38" t="n"/>
      <c r="C606" s="39" t="n"/>
      <c r="E606" s="40" t="n"/>
      <c r="G606" s="38" t="n"/>
    </row>
    <row r="607" ht="15" customHeight="1" s="24">
      <c r="A607" s="38" t="n"/>
      <c r="C607" s="39" t="n"/>
      <c r="E607" s="40" t="n"/>
      <c r="G607" s="38" t="n"/>
    </row>
    <row r="608" ht="15" customHeight="1" s="24">
      <c r="A608" s="38" t="n"/>
      <c r="C608" s="39" t="n"/>
      <c r="E608" s="40" t="n"/>
      <c r="G608" s="38" t="n"/>
    </row>
    <row r="609" ht="15" customHeight="1" s="24">
      <c r="A609" s="38" t="n"/>
      <c r="C609" s="39" t="n"/>
      <c r="E609" s="40" t="n"/>
      <c r="G609" s="38" t="n"/>
    </row>
    <row r="610" ht="15" customHeight="1" s="24">
      <c r="A610" s="38" t="n"/>
      <c r="C610" s="39" t="n"/>
      <c r="E610" s="40" t="n"/>
      <c r="G610" s="38" t="n"/>
    </row>
    <row r="611" ht="15" customHeight="1" s="24">
      <c r="A611" s="38" t="n"/>
      <c r="C611" s="39" t="n"/>
      <c r="E611" s="40" t="n"/>
      <c r="G611" s="38" t="n"/>
    </row>
    <row r="612" ht="15" customHeight="1" s="24">
      <c r="A612" s="38" t="n"/>
      <c r="C612" s="39" t="n"/>
      <c r="E612" s="40" t="n"/>
      <c r="G612" s="38" t="n"/>
    </row>
    <row r="613" ht="15" customHeight="1" s="24">
      <c r="A613" s="38" t="n"/>
      <c r="C613" s="39" t="n"/>
      <c r="E613" s="40" t="n"/>
      <c r="G613" s="38" t="n"/>
    </row>
    <row r="614" ht="15" customHeight="1" s="24">
      <c r="A614" s="38" t="n"/>
      <c r="C614" s="39" t="n"/>
      <c r="E614" s="40" t="n"/>
      <c r="G614" s="38" t="n"/>
    </row>
    <row r="615" ht="15" customHeight="1" s="24">
      <c r="A615" s="38" t="n"/>
      <c r="C615" s="39" t="n"/>
      <c r="E615" s="40" t="n"/>
      <c r="G615" s="38" t="n"/>
    </row>
    <row r="616" ht="15" customHeight="1" s="24">
      <c r="A616" s="38" t="n"/>
      <c r="C616" s="39" t="n"/>
      <c r="E616" s="40" t="n"/>
      <c r="G616" s="38" t="n"/>
    </row>
    <row r="617" ht="15" customHeight="1" s="24">
      <c r="A617" s="38" t="n"/>
      <c r="C617" s="39" t="n"/>
      <c r="E617" s="40" t="n"/>
      <c r="G617" s="38" t="n"/>
    </row>
    <row r="618" ht="15" customHeight="1" s="24">
      <c r="A618" s="38" t="n"/>
      <c r="C618" s="39" t="n"/>
      <c r="E618" s="40" t="n"/>
      <c r="G618" s="38" t="n"/>
    </row>
    <row r="619" ht="15" customHeight="1" s="24">
      <c r="A619" s="38" t="n"/>
      <c r="C619" s="39" t="n"/>
      <c r="E619" s="40" t="n"/>
      <c r="G619" s="38" t="n"/>
    </row>
    <row r="620" ht="15" customHeight="1" s="24">
      <c r="A620" s="38" t="n"/>
      <c r="C620" s="39" t="n"/>
      <c r="E620" s="40" t="n"/>
      <c r="G620" s="38" t="n"/>
    </row>
    <row r="621" ht="15" customHeight="1" s="24">
      <c r="A621" s="38" t="n"/>
      <c r="C621" s="39" t="n"/>
      <c r="E621" s="40" t="n"/>
      <c r="G621" s="38" t="n"/>
    </row>
    <row r="622" ht="15" customHeight="1" s="24">
      <c r="A622" s="38" t="n"/>
      <c r="C622" s="39" t="n"/>
      <c r="E622" s="40" t="n"/>
      <c r="G622" s="38" t="n"/>
    </row>
    <row r="623" ht="15" customHeight="1" s="24">
      <c r="A623" s="38" t="n"/>
      <c r="C623" s="39" t="n"/>
      <c r="E623" s="40" t="n"/>
      <c r="G623" s="38" t="n"/>
    </row>
    <row r="624" ht="15" customHeight="1" s="24">
      <c r="A624" s="38" t="n"/>
      <c r="C624" s="39" t="n"/>
      <c r="E624" s="40" t="n"/>
      <c r="G624" s="38" t="n"/>
    </row>
    <row r="625" ht="15" customHeight="1" s="24">
      <c r="A625" s="38" t="n"/>
      <c r="C625" s="39" t="n"/>
      <c r="E625" s="40" t="n"/>
      <c r="G625" s="38" t="n"/>
    </row>
    <row r="626" ht="15" customHeight="1" s="24">
      <c r="A626" s="38" t="n"/>
      <c r="C626" s="39" t="n"/>
      <c r="E626" s="40" t="n"/>
      <c r="G626" s="38" t="n"/>
    </row>
    <row r="627" ht="15" customHeight="1" s="24">
      <c r="A627" s="38" t="n"/>
      <c r="C627" s="39" t="n"/>
      <c r="E627" s="40" t="n"/>
      <c r="G627" s="38" t="n"/>
    </row>
    <row r="628" ht="15" customHeight="1" s="24">
      <c r="A628" s="38" t="n"/>
      <c r="C628" s="39" t="n"/>
      <c r="E628" s="40" t="n"/>
      <c r="G628" s="38" t="n"/>
    </row>
    <row r="629" ht="15" customHeight="1" s="24">
      <c r="A629" s="38" t="n"/>
      <c r="C629" s="39" t="n"/>
      <c r="E629" s="40" t="n"/>
      <c r="G629" s="38" t="n"/>
    </row>
    <row r="630" ht="15" customHeight="1" s="24">
      <c r="A630" s="38" t="n"/>
      <c r="C630" s="39" t="n"/>
      <c r="E630" s="40" t="n"/>
      <c r="G630" s="38" t="n"/>
    </row>
    <row r="631" ht="15" customHeight="1" s="24">
      <c r="A631" s="38" t="n"/>
      <c r="C631" s="39" t="n"/>
      <c r="E631" s="40" t="n"/>
      <c r="G631" s="38" t="n"/>
    </row>
    <row r="632" ht="15" customHeight="1" s="24">
      <c r="A632" s="38" t="n"/>
      <c r="C632" s="39" t="n"/>
      <c r="E632" s="40" t="n"/>
      <c r="G632" s="38" t="n"/>
    </row>
    <row r="633" ht="15" customHeight="1" s="24">
      <c r="A633" s="38" t="n"/>
      <c r="C633" s="39" t="n"/>
      <c r="E633" s="40" t="n"/>
      <c r="G633" s="38" t="n"/>
    </row>
    <row r="634" ht="15" customHeight="1" s="24">
      <c r="A634" s="38" t="n"/>
      <c r="C634" s="39" t="n"/>
      <c r="E634" s="40" t="n"/>
      <c r="G634" s="38" t="n"/>
    </row>
    <row r="635" ht="15" customHeight="1" s="24">
      <c r="A635" s="38" t="n"/>
      <c r="C635" s="39" t="n"/>
      <c r="E635" s="40" t="n"/>
      <c r="G635" s="38" t="n"/>
    </row>
    <row r="636" ht="15" customHeight="1" s="24">
      <c r="A636" s="38" t="n"/>
      <c r="C636" s="39" t="n"/>
      <c r="E636" s="40" t="n"/>
      <c r="G636" s="38" t="n"/>
    </row>
    <row r="637" ht="15" customHeight="1" s="24">
      <c r="A637" s="38" t="n"/>
      <c r="C637" s="39" t="n"/>
      <c r="E637" s="40" t="n"/>
      <c r="G637" s="38" t="n"/>
    </row>
    <row r="638" ht="15" customHeight="1" s="24">
      <c r="A638" s="38" t="n"/>
      <c r="C638" s="39" t="n"/>
      <c r="E638" s="40" t="n"/>
      <c r="G638" s="38" t="n"/>
    </row>
    <row r="639" ht="15" customHeight="1" s="24">
      <c r="A639" s="38" t="n"/>
      <c r="C639" s="39" t="n"/>
      <c r="E639" s="40" t="n"/>
      <c r="G639" s="38" t="n"/>
    </row>
    <row r="640" ht="15" customHeight="1" s="24">
      <c r="A640" s="38" t="n"/>
      <c r="C640" s="39" t="n"/>
      <c r="E640" s="40" t="n"/>
      <c r="G640" s="38" t="n"/>
    </row>
    <row r="641" ht="15" customHeight="1" s="24">
      <c r="A641" s="38" t="n"/>
      <c r="C641" s="39" t="n"/>
      <c r="E641" s="40" t="n"/>
      <c r="G641" s="38" t="n"/>
    </row>
    <row r="642" ht="15" customHeight="1" s="24">
      <c r="A642" s="38" t="n"/>
      <c r="C642" s="39" t="n"/>
      <c r="E642" s="40" t="n"/>
      <c r="G642" s="38" t="n"/>
    </row>
    <row r="643" ht="15" customHeight="1" s="24">
      <c r="A643" s="38" t="n"/>
      <c r="C643" s="39" t="n"/>
      <c r="E643" s="40" t="n"/>
      <c r="G643" s="38" t="n"/>
    </row>
    <row r="644" ht="15" customHeight="1" s="24">
      <c r="A644" s="38" t="n"/>
      <c r="C644" s="39" t="n"/>
      <c r="E644" s="40" t="n"/>
      <c r="G644" s="38" t="n"/>
    </row>
    <row r="645" ht="15" customHeight="1" s="24">
      <c r="A645" s="38" t="n"/>
      <c r="C645" s="39" t="n"/>
      <c r="E645" s="40" t="n"/>
      <c r="G645" s="38" t="n"/>
    </row>
    <row r="646" ht="15" customHeight="1" s="24">
      <c r="A646" s="38" t="n"/>
      <c r="C646" s="39" t="n"/>
      <c r="E646" s="40" t="n"/>
      <c r="G646" s="38" t="n"/>
    </row>
    <row r="647" ht="15" customHeight="1" s="24">
      <c r="A647" s="38" t="n"/>
      <c r="C647" s="39" t="n"/>
      <c r="E647" s="40" t="n"/>
      <c r="G647" s="38" t="n"/>
    </row>
    <row r="648" ht="15" customHeight="1" s="24">
      <c r="A648" s="38" t="n"/>
      <c r="C648" s="39" t="n"/>
      <c r="E648" s="40" t="n"/>
      <c r="G648" s="38" t="n"/>
    </row>
    <row r="649" ht="15" customHeight="1" s="24">
      <c r="A649" s="38" t="n"/>
      <c r="C649" s="39" t="n"/>
      <c r="E649" s="40" t="n"/>
      <c r="G649" s="38" t="n"/>
    </row>
    <row r="650" ht="15" customHeight="1" s="24">
      <c r="A650" s="38" t="n"/>
      <c r="C650" s="39" t="n"/>
      <c r="E650" s="40" t="n"/>
      <c r="G650" s="38" t="n"/>
    </row>
    <row r="651" ht="15" customHeight="1" s="24">
      <c r="A651" s="38" t="n"/>
      <c r="C651" s="39" t="n"/>
      <c r="E651" s="40" t="n"/>
      <c r="G651" s="38" t="n"/>
    </row>
    <row r="652" ht="15" customHeight="1" s="24">
      <c r="A652" s="38" t="n"/>
      <c r="C652" s="39" t="n"/>
      <c r="E652" s="40" t="n"/>
      <c r="G652" s="38" t="n"/>
    </row>
    <row r="653" ht="15" customHeight="1" s="24">
      <c r="A653" s="38" t="n"/>
      <c r="C653" s="39" t="n"/>
      <c r="E653" s="40" t="n"/>
      <c r="G653" s="38" t="n"/>
    </row>
    <row r="654" ht="15" customHeight="1" s="24">
      <c r="A654" s="38" t="n"/>
      <c r="C654" s="39" t="n"/>
      <c r="E654" s="40" t="n"/>
      <c r="G654" s="38" t="n"/>
    </row>
    <row r="655" ht="15" customHeight="1" s="24">
      <c r="A655" s="38" t="n"/>
      <c r="C655" s="39" t="n"/>
      <c r="E655" s="40" t="n"/>
      <c r="G655" s="38" t="n"/>
    </row>
    <row r="656" ht="15" customHeight="1" s="24">
      <c r="A656" s="38" t="n"/>
      <c r="C656" s="39" t="n"/>
      <c r="E656" s="40" t="n"/>
      <c r="G656" s="38" t="n"/>
    </row>
    <row r="657" ht="15" customHeight="1" s="24">
      <c r="A657" s="38" t="n"/>
      <c r="C657" s="39" t="n"/>
      <c r="E657" s="40" t="n"/>
      <c r="G657" s="38" t="n"/>
    </row>
    <row r="658" ht="15" customHeight="1" s="24">
      <c r="A658" s="38" t="n"/>
      <c r="C658" s="39" t="n"/>
      <c r="E658" s="40" t="n"/>
      <c r="G658" s="38" t="n"/>
    </row>
    <row r="659" ht="15" customHeight="1" s="24">
      <c r="A659" s="38" t="n"/>
      <c r="C659" s="39" t="n"/>
      <c r="E659" s="40" t="n"/>
      <c r="G659" s="38" t="n"/>
    </row>
    <row r="660" ht="15" customHeight="1" s="24">
      <c r="A660" s="38" t="n"/>
      <c r="C660" s="39" t="n"/>
      <c r="E660" s="40" t="n"/>
      <c r="G660" s="38" t="n"/>
    </row>
    <row r="661" ht="15" customHeight="1" s="24">
      <c r="A661" s="38" t="n"/>
      <c r="C661" s="39" t="n"/>
      <c r="E661" s="40" t="n"/>
      <c r="G661" s="38" t="n"/>
    </row>
    <row r="662" ht="15" customHeight="1" s="24">
      <c r="A662" s="38" t="n"/>
      <c r="C662" s="39" t="n"/>
      <c r="E662" s="40" t="n"/>
      <c r="G662" s="38" t="n"/>
    </row>
    <row r="663" ht="15" customHeight="1" s="24">
      <c r="A663" s="38" t="n"/>
      <c r="C663" s="39" t="n"/>
      <c r="E663" s="40" t="n"/>
      <c r="G663" s="38" t="n"/>
    </row>
    <row r="664" ht="15" customHeight="1" s="24">
      <c r="A664" s="38" t="n"/>
      <c r="C664" s="39" t="n"/>
      <c r="E664" s="40" t="n"/>
      <c r="G664" s="38" t="n"/>
    </row>
    <row r="665" ht="15" customHeight="1" s="24">
      <c r="A665" s="38" t="n"/>
      <c r="C665" s="39" t="n"/>
      <c r="E665" s="40" t="n"/>
      <c r="G665" s="38" t="n"/>
    </row>
    <row r="666" ht="15" customHeight="1" s="24">
      <c r="A666" s="38" t="n"/>
      <c r="C666" s="39" t="n"/>
      <c r="E666" s="40" t="n"/>
      <c r="G666" s="38" t="n"/>
    </row>
    <row r="667" ht="15" customHeight="1" s="24">
      <c r="A667" s="38" t="n"/>
      <c r="C667" s="39" t="n"/>
      <c r="E667" s="40" t="n"/>
      <c r="G667" s="38" t="n"/>
    </row>
    <row r="668" ht="15" customHeight="1" s="24">
      <c r="A668" s="38" t="n"/>
      <c r="C668" s="39" t="n"/>
      <c r="E668" s="40" t="n"/>
      <c r="G668" s="38" t="n"/>
    </row>
    <row r="669" ht="15" customHeight="1" s="24">
      <c r="A669" s="38" t="n"/>
      <c r="C669" s="39" t="n"/>
      <c r="E669" s="40" t="n"/>
      <c r="G669" s="38" t="n"/>
    </row>
    <row r="670" ht="15" customHeight="1" s="24">
      <c r="A670" s="38" t="n"/>
      <c r="C670" s="39" t="n"/>
      <c r="E670" s="40" t="n"/>
      <c r="G670" s="38" t="n"/>
    </row>
    <row r="671" ht="15" customHeight="1" s="24">
      <c r="A671" s="38" t="n"/>
      <c r="C671" s="39" t="n"/>
      <c r="E671" s="40" t="n"/>
      <c r="G671" s="38" t="n"/>
    </row>
    <row r="672" ht="15" customHeight="1" s="24">
      <c r="A672" s="38" t="n"/>
      <c r="C672" s="39" t="n"/>
      <c r="E672" s="40" t="n"/>
      <c r="G672" s="38" t="n"/>
    </row>
    <row r="673" ht="15" customHeight="1" s="24">
      <c r="A673" s="38" t="n"/>
      <c r="C673" s="39" t="n"/>
      <c r="E673" s="40" t="n"/>
      <c r="G673" s="38" t="n"/>
    </row>
    <row r="674" ht="15" customHeight="1" s="24">
      <c r="A674" s="38" t="n"/>
      <c r="C674" s="39" t="n"/>
      <c r="E674" s="40" t="n"/>
      <c r="G674" s="38" t="n"/>
    </row>
    <row r="675" ht="15" customHeight="1" s="24">
      <c r="A675" s="38" t="n"/>
      <c r="C675" s="39" t="n"/>
      <c r="E675" s="40" t="n"/>
      <c r="G675" s="38" t="n"/>
    </row>
    <row r="676" ht="15" customHeight="1" s="24">
      <c r="A676" s="38" t="n"/>
      <c r="C676" s="39" t="n"/>
      <c r="E676" s="40" t="n"/>
      <c r="G676" s="38" t="n"/>
    </row>
    <row r="677" ht="15" customHeight="1" s="24">
      <c r="A677" s="38" t="n"/>
      <c r="C677" s="39" t="n"/>
      <c r="E677" s="40" t="n"/>
      <c r="G677" s="38" t="n"/>
    </row>
    <row r="678" ht="15" customHeight="1" s="24">
      <c r="A678" s="38" t="n"/>
      <c r="C678" s="39" t="n"/>
      <c r="E678" s="40" t="n"/>
      <c r="G678" s="38" t="n"/>
    </row>
    <row r="679" ht="15" customHeight="1" s="24">
      <c r="A679" s="38" t="n"/>
      <c r="C679" s="39" t="n"/>
      <c r="E679" s="40" t="n"/>
      <c r="G679" s="38" t="n"/>
    </row>
    <row r="680" ht="15" customHeight="1" s="24">
      <c r="A680" s="38" t="n"/>
      <c r="C680" s="39" t="n"/>
      <c r="E680" s="40" t="n"/>
      <c r="G680" s="38" t="n"/>
    </row>
    <row r="681" ht="15" customHeight="1" s="24">
      <c r="A681" s="38" t="n"/>
      <c r="C681" s="39" t="n"/>
      <c r="E681" s="40" t="n"/>
      <c r="G681" s="38" t="n"/>
    </row>
    <row r="682" ht="15" customHeight="1" s="24">
      <c r="A682" s="38" t="n"/>
      <c r="C682" s="39" t="n"/>
      <c r="E682" s="40" t="n"/>
      <c r="G682" s="38" t="n"/>
    </row>
    <row r="683" ht="15" customHeight="1" s="24">
      <c r="A683" s="38" t="n"/>
      <c r="C683" s="39" t="n"/>
      <c r="E683" s="40" t="n"/>
      <c r="G683" s="38" t="n"/>
    </row>
    <row r="684" ht="15" customHeight="1" s="24">
      <c r="A684" s="38" t="n"/>
      <c r="C684" s="39" t="n"/>
      <c r="E684" s="40" t="n"/>
      <c r="G684" s="38" t="n"/>
    </row>
    <row r="685" ht="15" customHeight="1" s="24">
      <c r="A685" s="38" t="n"/>
      <c r="C685" s="39" t="n"/>
      <c r="E685" s="40" t="n"/>
      <c r="G685" s="38" t="n"/>
    </row>
    <row r="686" ht="15" customHeight="1" s="24">
      <c r="A686" s="38" t="n"/>
      <c r="C686" s="39" t="n"/>
      <c r="E686" s="40" t="n"/>
      <c r="G686" s="38" t="n"/>
    </row>
    <row r="687" ht="15" customHeight="1" s="24">
      <c r="A687" s="38" t="n"/>
      <c r="C687" s="39" t="n"/>
      <c r="E687" s="40" t="n"/>
      <c r="G687" s="38" t="n"/>
    </row>
    <row r="688" ht="15" customHeight="1" s="24">
      <c r="A688" s="38" t="n"/>
      <c r="C688" s="39" t="n"/>
      <c r="E688" s="40" t="n"/>
      <c r="G688" s="38" t="n"/>
    </row>
    <row r="689" ht="15" customHeight="1" s="24">
      <c r="A689" s="38" t="n"/>
      <c r="C689" s="39" t="n"/>
      <c r="E689" s="40" t="n"/>
      <c r="G689" s="38" t="n"/>
    </row>
    <row r="690" ht="15" customHeight="1" s="24">
      <c r="A690" s="38" t="n"/>
      <c r="C690" s="39" t="n"/>
      <c r="E690" s="40" t="n"/>
      <c r="G690" s="38" t="n"/>
    </row>
    <row r="691" ht="15" customHeight="1" s="24">
      <c r="A691" s="38" t="n"/>
      <c r="C691" s="39" t="n"/>
      <c r="E691" s="40" t="n"/>
      <c r="G691" s="38" t="n"/>
    </row>
    <row r="692" ht="15" customHeight="1" s="24">
      <c r="A692" s="38" t="n"/>
      <c r="C692" s="39" t="n"/>
      <c r="E692" s="40" t="n"/>
      <c r="G692" s="38" t="n"/>
    </row>
    <row r="693" ht="15" customHeight="1" s="24">
      <c r="A693" s="38" t="n"/>
      <c r="C693" s="39" t="n"/>
      <c r="E693" s="40" t="n"/>
      <c r="G693" s="38" t="n"/>
    </row>
    <row r="694" ht="15" customHeight="1" s="24">
      <c r="A694" s="38" t="n"/>
      <c r="C694" s="39" t="n"/>
      <c r="E694" s="40" t="n"/>
      <c r="G694" s="38" t="n"/>
    </row>
    <row r="695" ht="15" customHeight="1" s="24">
      <c r="A695" s="38" t="n"/>
      <c r="C695" s="39" t="n"/>
      <c r="E695" s="40" t="n"/>
      <c r="G695" s="38" t="n"/>
    </row>
    <row r="696" ht="15" customHeight="1" s="24">
      <c r="A696" s="38" t="n"/>
      <c r="C696" s="39" t="n"/>
      <c r="E696" s="40" t="n"/>
      <c r="G696" s="38" t="n"/>
    </row>
    <row r="697" ht="15" customHeight="1" s="24">
      <c r="A697" s="38" t="n"/>
      <c r="C697" s="39" t="n"/>
      <c r="E697" s="40" t="n"/>
      <c r="G697" s="38" t="n"/>
    </row>
    <row r="698" ht="15" customHeight="1" s="24">
      <c r="A698" s="38" t="n"/>
      <c r="C698" s="39" t="n"/>
      <c r="E698" s="40" t="n"/>
      <c r="G698" s="38" t="n"/>
    </row>
    <row r="699" ht="15" customHeight="1" s="24">
      <c r="A699" s="38" t="n"/>
      <c r="C699" s="39" t="n"/>
      <c r="E699" s="40" t="n"/>
      <c r="G699" s="38" t="n"/>
    </row>
    <row r="700" ht="15" customHeight="1" s="24">
      <c r="A700" s="38" t="n"/>
      <c r="C700" s="39" t="n"/>
      <c r="E700" s="40" t="n"/>
      <c r="G700" s="38" t="n"/>
    </row>
    <row r="701" ht="15" customHeight="1" s="24">
      <c r="A701" s="38" t="n"/>
      <c r="C701" s="39" t="n"/>
      <c r="E701" s="40" t="n"/>
      <c r="G701" s="38" t="n"/>
    </row>
    <row r="702" ht="15" customHeight="1" s="24">
      <c r="A702" s="38" t="n"/>
      <c r="C702" s="39" t="n"/>
      <c r="E702" s="40" t="n"/>
      <c r="G702" s="38" t="n"/>
    </row>
    <row r="703" ht="15" customHeight="1" s="24">
      <c r="A703" s="38" t="n"/>
      <c r="C703" s="39" t="n"/>
      <c r="E703" s="40" t="n"/>
      <c r="G703" s="38" t="n"/>
    </row>
    <row r="704" ht="15" customHeight="1" s="24">
      <c r="A704" s="38" t="n"/>
      <c r="C704" s="39" t="n"/>
      <c r="E704" s="40" t="n"/>
      <c r="G704" s="38" t="n"/>
    </row>
    <row r="705" ht="15" customHeight="1" s="24">
      <c r="A705" s="38" t="n"/>
      <c r="C705" s="39" t="n"/>
      <c r="E705" s="40" t="n"/>
      <c r="G705" s="38" t="n"/>
    </row>
    <row r="706" ht="15" customHeight="1" s="24">
      <c r="A706" s="38" t="n"/>
      <c r="C706" s="39" t="n"/>
      <c r="E706" s="40" t="n"/>
      <c r="G706" s="38" t="n"/>
    </row>
    <row r="707" ht="15" customHeight="1" s="24">
      <c r="A707" s="38" t="n"/>
      <c r="C707" s="39" t="n"/>
      <c r="E707" s="40" t="n"/>
      <c r="G707" s="38" t="n"/>
    </row>
    <row r="708" ht="15" customHeight="1" s="24">
      <c r="A708" s="38" t="n"/>
      <c r="C708" s="39" t="n"/>
      <c r="E708" s="40" t="n"/>
      <c r="G708" s="38" t="n"/>
    </row>
    <row r="709" ht="15" customHeight="1" s="24">
      <c r="A709" s="38" t="n"/>
      <c r="C709" s="39" t="n"/>
      <c r="E709" s="40" t="n"/>
      <c r="G709" s="38" t="n"/>
    </row>
    <row r="710" ht="15" customHeight="1" s="24">
      <c r="A710" s="38" t="n"/>
      <c r="C710" s="39" t="n"/>
      <c r="E710" s="40" t="n"/>
      <c r="G710" s="38" t="n"/>
    </row>
    <row r="711" ht="15" customHeight="1" s="24">
      <c r="A711" s="38" t="n"/>
      <c r="C711" s="39" t="n"/>
      <c r="E711" s="40" t="n"/>
      <c r="G711" s="38" t="n"/>
    </row>
    <row r="712" ht="15" customHeight="1" s="24">
      <c r="A712" s="38" t="n"/>
      <c r="C712" s="39" t="n"/>
      <c r="E712" s="40" t="n"/>
      <c r="G712" s="38" t="n"/>
    </row>
    <row r="713" ht="15" customHeight="1" s="24">
      <c r="A713" s="38" t="n"/>
      <c r="C713" s="39" t="n"/>
      <c r="E713" s="40" t="n"/>
      <c r="G713" s="38" t="n"/>
    </row>
    <row r="714" ht="15" customHeight="1" s="24">
      <c r="A714" s="38" t="n"/>
      <c r="C714" s="39" t="n"/>
      <c r="E714" s="40" t="n"/>
      <c r="G714" s="38" t="n"/>
    </row>
    <row r="715" ht="15" customHeight="1" s="24">
      <c r="A715" s="38" t="n"/>
      <c r="C715" s="39" t="n"/>
      <c r="E715" s="40" t="n"/>
      <c r="G715" s="38" t="n"/>
    </row>
    <row r="716" ht="15" customHeight="1" s="24">
      <c r="A716" s="38" t="n"/>
      <c r="C716" s="39" t="n"/>
      <c r="E716" s="40" t="n"/>
      <c r="G716" s="38" t="n"/>
    </row>
    <row r="717" ht="15" customHeight="1" s="24">
      <c r="A717" s="38" t="n"/>
      <c r="C717" s="39" t="n"/>
      <c r="E717" s="40" t="n"/>
      <c r="G717" s="38" t="n"/>
    </row>
    <row r="718" ht="15" customHeight="1" s="24">
      <c r="A718" s="38" t="n"/>
      <c r="C718" s="39" t="n"/>
      <c r="E718" s="40" t="n"/>
      <c r="G718" s="38" t="n"/>
    </row>
    <row r="719" ht="15" customHeight="1" s="24">
      <c r="A719" s="38" t="n"/>
      <c r="C719" s="39" t="n"/>
      <c r="E719" s="40" t="n"/>
      <c r="G719" s="38" t="n"/>
    </row>
    <row r="720" ht="15" customHeight="1" s="24">
      <c r="A720" s="38" t="n"/>
      <c r="C720" s="39" t="n"/>
      <c r="E720" s="40" t="n"/>
      <c r="G720" s="38" t="n"/>
    </row>
    <row r="721" ht="15" customHeight="1" s="24">
      <c r="A721" s="38" t="n"/>
      <c r="C721" s="39" t="n"/>
      <c r="E721" s="40" t="n"/>
      <c r="G721" s="38" t="n"/>
    </row>
    <row r="722" ht="15" customHeight="1" s="24">
      <c r="A722" s="38" t="n"/>
      <c r="C722" s="39" t="n"/>
      <c r="E722" s="40" t="n"/>
      <c r="G722" s="38" t="n"/>
    </row>
    <row r="723" ht="15" customHeight="1" s="24">
      <c r="A723" s="38" t="n"/>
      <c r="C723" s="39" t="n"/>
      <c r="E723" s="40" t="n"/>
      <c r="G723" s="38" t="n"/>
    </row>
    <row r="724" ht="15" customHeight="1" s="24">
      <c r="A724" s="38" t="n"/>
      <c r="C724" s="39" t="n"/>
      <c r="E724" s="40" t="n"/>
      <c r="G724" s="38" t="n"/>
    </row>
    <row r="725" ht="15" customHeight="1" s="24">
      <c r="A725" s="38" t="n"/>
      <c r="C725" s="39" t="n"/>
      <c r="E725" s="40" t="n"/>
      <c r="G725" s="38" t="n"/>
    </row>
    <row r="726" ht="15" customHeight="1" s="24">
      <c r="A726" s="38" t="n"/>
      <c r="C726" s="39" t="n"/>
      <c r="E726" s="40" t="n"/>
      <c r="G726" s="38" t="n"/>
    </row>
    <row r="727" ht="15" customHeight="1" s="24">
      <c r="A727" s="38" t="n"/>
      <c r="C727" s="39" t="n"/>
      <c r="E727" s="40" t="n"/>
      <c r="G727" s="38" t="n"/>
    </row>
    <row r="728" ht="15" customHeight="1" s="24">
      <c r="A728" s="38" t="n"/>
      <c r="C728" s="39" t="n"/>
      <c r="E728" s="40" t="n"/>
      <c r="G728" s="38" t="n"/>
    </row>
    <row r="729" ht="15" customHeight="1" s="24">
      <c r="A729" s="38" t="n"/>
      <c r="C729" s="39" t="n"/>
      <c r="E729" s="40" t="n"/>
      <c r="G729" s="38" t="n"/>
    </row>
    <row r="730" ht="15" customHeight="1" s="24">
      <c r="A730" s="38" t="n"/>
      <c r="C730" s="39" t="n"/>
      <c r="E730" s="40" t="n"/>
      <c r="G730" s="38" t="n"/>
    </row>
    <row r="731" ht="15" customHeight="1" s="24">
      <c r="A731" s="38" t="n"/>
      <c r="C731" s="39" t="n"/>
      <c r="E731" s="40" t="n"/>
      <c r="G731" s="38" t="n"/>
    </row>
    <row r="732" ht="15" customHeight="1" s="24">
      <c r="A732" s="38" t="n"/>
      <c r="C732" s="39" t="n"/>
      <c r="E732" s="40" t="n"/>
      <c r="G732" s="38" t="n"/>
    </row>
    <row r="733" ht="15" customHeight="1" s="24">
      <c r="A733" s="38" t="n"/>
      <c r="C733" s="39" t="n"/>
      <c r="E733" s="40" t="n"/>
      <c r="G733" s="38" t="n"/>
    </row>
    <row r="734" ht="15" customHeight="1" s="24">
      <c r="A734" s="38" t="n"/>
      <c r="C734" s="39" t="n"/>
      <c r="E734" s="40" t="n"/>
      <c r="G734" s="38" t="n"/>
    </row>
    <row r="735" ht="15" customHeight="1" s="24">
      <c r="A735" s="38" t="n"/>
      <c r="C735" s="39" t="n"/>
      <c r="E735" s="40" t="n"/>
      <c r="G735" s="38" t="n"/>
    </row>
    <row r="736" ht="15" customHeight="1" s="24">
      <c r="A736" s="38" t="n"/>
      <c r="C736" s="39" t="n"/>
      <c r="E736" s="40" t="n"/>
      <c r="G736" s="38" t="n"/>
    </row>
    <row r="737" ht="15" customHeight="1" s="24">
      <c r="A737" s="38" t="n"/>
      <c r="C737" s="39" t="n"/>
      <c r="E737" s="40" t="n"/>
      <c r="G737" s="38" t="n"/>
    </row>
    <row r="738" ht="15" customHeight="1" s="24">
      <c r="A738" s="38" t="n"/>
      <c r="C738" s="39" t="n"/>
      <c r="E738" s="40" t="n"/>
      <c r="G738" s="38" t="n"/>
    </row>
    <row r="739" ht="15" customHeight="1" s="24">
      <c r="A739" s="38" t="n"/>
      <c r="C739" s="39" t="n"/>
      <c r="E739" s="40" t="n"/>
      <c r="G739" s="38" t="n"/>
    </row>
    <row r="740" ht="15" customHeight="1" s="24">
      <c r="A740" s="38" t="n"/>
      <c r="C740" s="39" t="n"/>
      <c r="E740" s="40" t="n"/>
      <c r="G740" s="38" t="n"/>
    </row>
    <row r="741" ht="15" customHeight="1" s="24">
      <c r="A741" s="38" t="n"/>
      <c r="C741" s="39" t="n"/>
      <c r="E741" s="40" t="n"/>
      <c r="G741" s="38" t="n"/>
    </row>
    <row r="742" ht="15" customHeight="1" s="24">
      <c r="A742" s="38" t="n"/>
      <c r="C742" s="39" t="n"/>
      <c r="E742" s="40" t="n"/>
      <c r="G742" s="38" t="n"/>
    </row>
    <row r="743" ht="15" customHeight="1" s="24">
      <c r="A743" s="38" t="n"/>
      <c r="C743" s="39" t="n"/>
      <c r="E743" s="40" t="n"/>
      <c r="G743" s="38" t="n"/>
    </row>
    <row r="744" ht="15" customHeight="1" s="24">
      <c r="A744" s="38" t="n"/>
      <c r="C744" s="39" t="n"/>
      <c r="E744" s="40" t="n"/>
      <c r="G744" s="38" t="n"/>
    </row>
    <row r="745" ht="15" customHeight="1" s="24">
      <c r="A745" s="38" t="n"/>
      <c r="C745" s="39" t="n"/>
      <c r="E745" s="40" t="n"/>
      <c r="G745" s="38" t="n"/>
    </row>
    <row r="746" ht="15" customHeight="1" s="24">
      <c r="A746" s="38" t="n"/>
      <c r="C746" s="39" t="n"/>
      <c r="E746" s="40" t="n"/>
      <c r="G746" s="38" t="n"/>
    </row>
    <row r="747" ht="15" customHeight="1" s="24">
      <c r="A747" s="38" t="n"/>
      <c r="C747" s="39" t="n"/>
      <c r="E747" s="40" t="n"/>
      <c r="G747" s="38" t="n"/>
    </row>
    <row r="748" ht="15" customHeight="1" s="24">
      <c r="A748" s="38" t="n"/>
      <c r="C748" s="39" t="n"/>
      <c r="E748" s="40" t="n"/>
      <c r="G748" s="38" t="n"/>
    </row>
    <row r="749" ht="15" customHeight="1" s="24">
      <c r="A749" s="38" t="n"/>
      <c r="C749" s="39" t="n"/>
      <c r="E749" s="40" t="n"/>
      <c r="G749" s="38" t="n"/>
    </row>
    <row r="750" ht="15" customHeight="1" s="24">
      <c r="A750" s="38" t="n"/>
      <c r="C750" s="39" t="n"/>
      <c r="E750" s="40" t="n"/>
      <c r="G750" s="38" t="n"/>
    </row>
    <row r="751" ht="15" customHeight="1" s="24">
      <c r="A751" s="38" t="n"/>
      <c r="C751" s="39" t="n"/>
      <c r="E751" s="40" t="n"/>
      <c r="G751" s="38" t="n"/>
    </row>
    <row r="752" ht="15" customHeight="1" s="24">
      <c r="A752" s="38" t="n"/>
      <c r="C752" s="39" t="n"/>
      <c r="E752" s="40" t="n"/>
      <c r="G752" s="38" t="n"/>
    </row>
    <row r="753" ht="15" customHeight="1" s="24">
      <c r="A753" s="38" t="n"/>
      <c r="C753" s="39" t="n"/>
      <c r="E753" s="40" t="n"/>
      <c r="G753" s="38" t="n"/>
    </row>
    <row r="754" ht="15" customHeight="1" s="24">
      <c r="A754" s="38" t="n"/>
      <c r="C754" s="39" t="n"/>
      <c r="E754" s="40" t="n"/>
      <c r="G754" s="38" t="n"/>
    </row>
    <row r="755" ht="15" customHeight="1" s="24">
      <c r="A755" s="38" t="n"/>
      <c r="C755" s="39" t="n"/>
      <c r="E755" s="40" t="n"/>
      <c r="G755" s="38" t="n"/>
    </row>
    <row r="756" ht="15" customHeight="1" s="24">
      <c r="A756" s="38" t="n"/>
      <c r="C756" s="39" t="n"/>
      <c r="E756" s="40" t="n"/>
      <c r="G756" s="38" t="n"/>
    </row>
    <row r="757" ht="15" customHeight="1" s="24">
      <c r="A757" s="38" t="n"/>
      <c r="C757" s="39" t="n"/>
      <c r="E757" s="40" t="n"/>
      <c r="G757" s="38" t="n"/>
    </row>
    <row r="758" ht="15" customHeight="1" s="24">
      <c r="A758" s="38" t="n"/>
      <c r="C758" s="39" t="n"/>
      <c r="E758" s="40" t="n"/>
      <c r="G758" s="38" t="n"/>
    </row>
    <row r="759" ht="15" customHeight="1" s="24">
      <c r="A759" s="38" t="n"/>
      <c r="C759" s="39" t="n"/>
      <c r="E759" s="40" t="n"/>
      <c r="G759" s="38" t="n"/>
    </row>
    <row r="760" ht="15" customHeight="1" s="24">
      <c r="A760" s="38" t="n"/>
      <c r="C760" s="39" t="n"/>
      <c r="E760" s="40" t="n"/>
      <c r="G760" s="38" t="n"/>
    </row>
    <row r="761" ht="15" customHeight="1" s="24">
      <c r="A761" s="38" t="n"/>
      <c r="C761" s="39" t="n"/>
      <c r="E761" s="40" t="n"/>
      <c r="G761" s="38" t="n"/>
    </row>
    <row r="762" ht="15" customHeight="1" s="24">
      <c r="A762" s="38" t="n"/>
      <c r="C762" s="39" t="n"/>
      <c r="E762" s="40" t="n"/>
      <c r="G762" s="38" t="n"/>
    </row>
    <row r="763" ht="15" customHeight="1" s="24">
      <c r="A763" s="38" t="n"/>
      <c r="C763" s="39" t="n"/>
      <c r="E763" s="40" t="n"/>
      <c r="G763" s="38" t="n"/>
    </row>
    <row r="764" ht="15" customHeight="1" s="24">
      <c r="A764" s="38" t="n"/>
      <c r="C764" s="39" t="n"/>
      <c r="E764" s="40" t="n"/>
      <c r="G764" s="38" t="n"/>
    </row>
    <row r="765" ht="15" customHeight="1" s="24">
      <c r="A765" s="38" t="n"/>
      <c r="C765" s="39" t="n"/>
      <c r="E765" s="40" t="n"/>
      <c r="G765" s="38" t="n"/>
    </row>
    <row r="766" ht="15" customHeight="1" s="24">
      <c r="A766" s="38" t="n"/>
      <c r="C766" s="39" t="n"/>
      <c r="E766" s="40" t="n"/>
      <c r="G766" s="38" t="n"/>
    </row>
    <row r="767" ht="15" customHeight="1" s="24">
      <c r="A767" s="38" t="n"/>
      <c r="C767" s="39" t="n"/>
      <c r="E767" s="40" t="n"/>
      <c r="G767" s="38" t="n"/>
    </row>
    <row r="768" ht="15" customHeight="1" s="24">
      <c r="A768" s="38" t="n"/>
      <c r="C768" s="39" t="n"/>
      <c r="E768" s="40" t="n"/>
      <c r="G768" s="38" t="n"/>
    </row>
    <row r="769" ht="15" customHeight="1" s="24">
      <c r="A769" s="38" t="n"/>
      <c r="C769" s="39" t="n"/>
      <c r="E769" s="40" t="n"/>
      <c r="G769" s="38" t="n"/>
    </row>
    <row r="770" ht="15" customHeight="1" s="24">
      <c r="A770" s="38" t="n"/>
      <c r="C770" s="39" t="n"/>
      <c r="E770" s="40" t="n"/>
      <c r="G770" s="38" t="n"/>
    </row>
    <row r="771" ht="15" customHeight="1" s="24">
      <c r="A771" s="38" t="n"/>
      <c r="C771" s="39" t="n"/>
      <c r="E771" s="40" t="n"/>
      <c r="G771" s="38" t="n"/>
    </row>
    <row r="772" ht="15" customHeight="1" s="24">
      <c r="A772" s="38" t="n"/>
      <c r="C772" s="39" t="n"/>
      <c r="E772" s="40" t="n"/>
      <c r="G772" s="38" t="n"/>
    </row>
    <row r="773" ht="15" customHeight="1" s="24">
      <c r="A773" s="38" t="n"/>
      <c r="C773" s="39" t="n"/>
      <c r="E773" s="40" t="n"/>
      <c r="G773" s="38" t="n"/>
    </row>
    <row r="774" ht="15" customHeight="1" s="24">
      <c r="A774" s="38" t="n"/>
      <c r="C774" s="39" t="n"/>
      <c r="E774" s="40" t="n"/>
      <c r="G774" s="38" t="n"/>
    </row>
    <row r="775" ht="15" customHeight="1" s="24">
      <c r="A775" s="38" t="n"/>
      <c r="C775" s="39" t="n"/>
      <c r="E775" s="40" t="n"/>
      <c r="G775" s="38" t="n"/>
    </row>
    <row r="776" ht="15" customHeight="1" s="24">
      <c r="A776" s="38" t="n"/>
      <c r="C776" s="39" t="n"/>
      <c r="E776" s="40" t="n"/>
      <c r="G776" s="38" t="n"/>
    </row>
    <row r="777" ht="15" customHeight="1" s="24">
      <c r="A777" s="38" t="n"/>
      <c r="C777" s="39" t="n"/>
      <c r="E777" s="40" t="n"/>
      <c r="G777" s="38" t="n"/>
    </row>
    <row r="778" ht="15" customHeight="1" s="24">
      <c r="A778" s="38" t="n"/>
      <c r="C778" s="39" t="n"/>
      <c r="E778" s="40" t="n"/>
      <c r="G778" s="38" t="n"/>
    </row>
    <row r="779" ht="15" customHeight="1" s="24">
      <c r="A779" s="38" t="n"/>
      <c r="C779" s="39" t="n"/>
      <c r="E779" s="40" t="n"/>
      <c r="G779" s="38" t="n"/>
    </row>
    <row r="780" ht="15" customHeight="1" s="24">
      <c r="A780" s="38" t="n"/>
      <c r="C780" s="39" t="n"/>
      <c r="E780" s="40" t="n"/>
      <c r="G780" s="38" t="n"/>
    </row>
    <row r="781" ht="15" customHeight="1" s="24">
      <c r="A781" s="38" t="n"/>
      <c r="C781" s="39" t="n"/>
      <c r="E781" s="40" t="n"/>
      <c r="G781" s="38" t="n"/>
    </row>
    <row r="782" ht="15" customHeight="1" s="24">
      <c r="A782" s="38" t="n"/>
      <c r="C782" s="39" t="n"/>
      <c r="E782" s="40" t="n"/>
      <c r="G782" s="38" t="n"/>
    </row>
    <row r="783" ht="15" customHeight="1" s="24">
      <c r="A783" s="38" t="n"/>
      <c r="C783" s="39" t="n"/>
      <c r="E783" s="40" t="n"/>
      <c r="G783" s="38" t="n"/>
    </row>
    <row r="784" ht="15" customHeight="1" s="24">
      <c r="A784" s="38" t="n"/>
      <c r="C784" s="39" t="n"/>
      <c r="E784" s="40" t="n"/>
      <c r="G784" s="38" t="n"/>
    </row>
    <row r="785" ht="15" customHeight="1" s="24">
      <c r="A785" s="38" t="n"/>
      <c r="C785" s="39" t="n"/>
      <c r="E785" s="40" t="n"/>
      <c r="G785" s="38" t="n"/>
    </row>
    <row r="786" ht="15" customHeight="1" s="24">
      <c r="A786" s="38" t="n"/>
      <c r="C786" s="39" t="n"/>
      <c r="E786" s="40" t="n"/>
      <c r="G786" s="38" t="n"/>
    </row>
    <row r="787" ht="15" customHeight="1" s="24">
      <c r="A787" s="38" t="n"/>
      <c r="C787" s="39" t="n"/>
      <c r="E787" s="40" t="n"/>
      <c r="G787" s="38" t="n"/>
    </row>
    <row r="788" ht="15" customHeight="1" s="24">
      <c r="A788" s="38" t="n"/>
      <c r="C788" s="39" t="n"/>
      <c r="E788" s="40" t="n"/>
      <c r="G788" s="38" t="n"/>
    </row>
    <row r="789" ht="15" customHeight="1" s="24">
      <c r="A789" s="38" t="n"/>
      <c r="C789" s="39" t="n"/>
      <c r="E789" s="40" t="n"/>
      <c r="G789" s="38" t="n"/>
    </row>
    <row r="790" ht="15" customHeight="1" s="24">
      <c r="A790" s="38" t="n"/>
      <c r="C790" s="39" t="n"/>
      <c r="E790" s="40" t="n"/>
      <c r="G790" s="38" t="n"/>
    </row>
    <row r="791" ht="15" customHeight="1" s="24">
      <c r="A791" s="38" t="n"/>
      <c r="C791" s="39" t="n"/>
      <c r="E791" s="40" t="n"/>
      <c r="G791" s="38" t="n"/>
    </row>
    <row r="792" ht="15" customHeight="1" s="24">
      <c r="A792" s="38" t="n"/>
      <c r="C792" s="39" t="n"/>
      <c r="E792" s="40" t="n"/>
      <c r="G792" s="38" t="n"/>
    </row>
    <row r="793" ht="15" customHeight="1" s="24">
      <c r="A793" s="38" t="n"/>
      <c r="C793" s="39" t="n"/>
      <c r="E793" s="40" t="n"/>
      <c r="G793" s="38" t="n"/>
    </row>
    <row r="794" ht="15" customHeight="1" s="24">
      <c r="A794" s="38" t="n"/>
      <c r="C794" s="39" t="n"/>
      <c r="E794" s="40" t="n"/>
      <c r="G794" s="38" t="n"/>
    </row>
    <row r="795" ht="15" customHeight="1" s="24">
      <c r="A795" s="38" t="n"/>
      <c r="C795" s="39" t="n"/>
      <c r="E795" s="40" t="n"/>
      <c r="G795" s="38" t="n"/>
    </row>
    <row r="796" ht="15" customHeight="1" s="24">
      <c r="A796" s="38" t="n"/>
      <c r="C796" s="39" t="n"/>
      <c r="E796" s="40" t="n"/>
      <c r="G796" s="38" t="n"/>
    </row>
    <row r="797" ht="15" customHeight="1" s="24">
      <c r="A797" s="38" t="n"/>
      <c r="C797" s="39" t="n"/>
      <c r="E797" s="40" t="n"/>
      <c r="G797" s="38" t="n"/>
    </row>
    <row r="798" ht="15" customHeight="1" s="24">
      <c r="A798" s="38" t="n"/>
      <c r="C798" s="39" t="n"/>
      <c r="E798" s="40" t="n"/>
      <c r="G798" s="38" t="n"/>
    </row>
    <row r="799" ht="15" customHeight="1" s="24">
      <c r="A799" s="38" t="n"/>
      <c r="C799" s="39" t="n"/>
      <c r="E799" s="40" t="n"/>
      <c r="G799" s="38" t="n"/>
    </row>
    <row r="800" ht="15" customHeight="1" s="24">
      <c r="A800" s="38" t="n"/>
      <c r="C800" s="39" t="n"/>
      <c r="E800" s="40" t="n"/>
      <c r="G800" s="38" t="n"/>
    </row>
    <row r="801" ht="15" customHeight="1" s="24">
      <c r="A801" s="38" t="n"/>
      <c r="C801" s="39" t="n"/>
      <c r="E801" s="40" t="n"/>
      <c r="G801" s="38" t="n"/>
    </row>
    <row r="802" ht="15" customHeight="1" s="24">
      <c r="A802" s="38" t="n"/>
      <c r="C802" s="39" t="n"/>
      <c r="E802" s="40" t="n"/>
      <c r="G802" s="38" t="n"/>
    </row>
    <row r="803" ht="15" customHeight="1" s="24">
      <c r="A803" s="38" t="n"/>
      <c r="C803" s="39" t="n"/>
      <c r="E803" s="40" t="n"/>
      <c r="G803" s="38" t="n"/>
    </row>
    <row r="804" ht="15" customHeight="1" s="24">
      <c r="A804" s="38" t="n"/>
      <c r="C804" s="39" t="n"/>
      <c r="E804" s="40" t="n"/>
      <c r="G804" s="38" t="n"/>
    </row>
    <row r="805" ht="15" customHeight="1" s="24">
      <c r="A805" s="38" t="n"/>
      <c r="C805" s="39" t="n"/>
      <c r="E805" s="40" t="n"/>
      <c r="G805" s="38" t="n"/>
    </row>
    <row r="806" ht="15" customHeight="1" s="24">
      <c r="A806" s="38" t="n"/>
      <c r="C806" s="39" t="n"/>
      <c r="E806" s="40" t="n"/>
      <c r="G806" s="38" t="n"/>
    </row>
    <row r="807" ht="15" customHeight="1" s="24">
      <c r="A807" s="38" t="n"/>
      <c r="C807" s="39" t="n"/>
      <c r="E807" s="40" t="n"/>
      <c r="G807" s="38" t="n"/>
    </row>
    <row r="808" ht="15" customHeight="1" s="24">
      <c r="A808" s="38" t="n"/>
      <c r="C808" s="39" t="n"/>
      <c r="E808" s="40" t="n"/>
      <c r="G808" s="38" t="n"/>
    </row>
    <row r="809" ht="15" customHeight="1" s="24">
      <c r="A809" s="38" t="n"/>
      <c r="C809" s="39" t="n"/>
      <c r="E809" s="40" t="n"/>
      <c r="G809" s="38" t="n"/>
    </row>
    <row r="810" ht="15" customHeight="1" s="24">
      <c r="A810" s="38" t="n"/>
      <c r="C810" s="39" t="n"/>
      <c r="E810" s="40" t="n"/>
      <c r="G810" s="38" t="n"/>
    </row>
    <row r="811" ht="15" customHeight="1" s="24">
      <c r="A811" s="38" t="n"/>
      <c r="C811" s="39" t="n"/>
      <c r="E811" s="40" t="n"/>
      <c r="G811" s="38" t="n"/>
    </row>
    <row r="812" ht="15" customHeight="1" s="24">
      <c r="A812" s="38" t="n"/>
      <c r="C812" s="39" t="n"/>
      <c r="E812" s="40" t="n"/>
      <c r="G812" s="38" t="n"/>
    </row>
    <row r="813" ht="15" customHeight="1" s="24">
      <c r="A813" s="38" t="n"/>
      <c r="C813" s="39" t="n"/>
      <c r="E813" s="40" t="n"/>
      <c r="G813" s="38" t="n"/>
    </row>
    <row r="814" ht="15" customHeight="1" s="24">
      <c r="A814" s="38" t="n"/>
      <c r="C814" s="39" t="n"/>
      <c r="E814" s="40" t="n"/>
      <c r="G814" s="38" t="n"/>
    </row>
    <row r="815" ht="15" customHeight="1" s="24">
      <c r="A815" s="38" t="n"/>
      <c r="C815" s="39" t="n"/>
      <c r="E815" s="40" t="n"/>
      <c r="G815" s="38" t="n"/>
    </row>
    <row r="816" ht="15" customHeight="1" s="24">
      <c r="A816" s="38" t="n"/>
      <c r="C816" s="39" t="n"/>
      <c r="E816" s="40" t="n"/>
      <c r="G816" s="38" t="n"/>
    </row>
    <row r="817" ht="15" customHeight="1" s="24">
      <c r="A817" s="38" t="n"/>
      <c r="C817" s="39" t="n"/>
      <c r="E817" s="40" t="n"/>
      <c r="G817" s="38" t="n"/>
    </row>
    <row r="818" ht="15" customHeight="1" s="24">
      <c r="A818" s="38" t="n"/>
      <c r="C818" s="39" t="n"/>
      <c r="E818" s="40" t="n"/>
      <c r="G818" s="38" t="n"/>
    </row>
    <row r="819" ht="15" customHeight="1" s="24">
      <c r="A819" s="38" t="n"/>
      <c r="C819" s="39" t="n"/>
      <c r="E819" s="40" t="n"/>
      <c r="G819" s="38" t="n"/>
    </row>
    <row r="820" ht="15" customHeight="1" s="24">
      <c r="A820" s="38" t="n"/>
      <c r="C820" s="39" t="n"/>
      <c r="E820" s="40" t="n"/>
      <c r="G820" s="38" t="n"/>
    </row>
    <row r="821" ht="15" customHeight="1" s="24">
      <c r="A821" s="38" t="n"/>
      <c r="C821" s="39" t="n"/>
      <c r="E821" s="40" t="n"/>
      <c r="G821" s="38" t="n"/>
    </row>
    <row r="822" ht="15" customHeight="1" s="24">
      <c r="A822" s="38" t="n"/>
      <c r="C822" s="39" t="n"/>
      <c r="E822" s="40" t="n"/>
      <c r="G822" s="38" t="n"/>
    </row>
    <row r="823" ht="15" customHeight="1" s="24">
      <c r="A823" s="38" t="n"/>
      <c r="C823" s="39" t="n"/>
      <c r="E823" s="40" t="n"/>
      <c r="G823" s="38" t="n"/>
    </row>
    <row r="824" ht="15" customHeight="1" s="24">
      <c r="A824" s="38" t="n"/>
      <c r="C824" s="39" t="n"/>
      <c r="E824" s="40" t="n"/>
      <c r="G824" s="38" t="n"/>
    </row>
    <row r="825" ht="15" customHeight="1" s="24">
      <c r="A825" s="38" t="n"/>
      <c r="C825" s="39" t="n"/>
      <c r="E825" s="40" t="n"/>
      <c r="G825" s="38" t="n"/>
    </row>
    <row r="826" ht="15" customHeight="1" s="24">
      <c r="A826" s="38" t="n"/>
      <c r="C826" s="39" t="n"/>
      <c r="E826" s="40" t="n"/>
      <c r="G826" s="38" t="n"/>
    </row>
    <row r="827" ht="15" customHeight="1" s="24">
      <c r="A827" s="38" t="n"/>
      <c r="C827" s="39" t="n"/>
      <c r="E827" s="40" t="n"/>
      <c r="G827" s="38" t="n"/>
    </row>
    <row r="828" ht="15" customHeight="1" s="24">
      <c r="A828" s="38" t="n"/>
      <c r="C828" s="39" t="n"/>
      <c r="E828" s="40" t="n"/>
      <c r="G828" s="38" t="n"/>
    </row>
    <row r="829" ht="15" customHeight="1" s="24">
      <c r="A829" s="38" t="n"/>
      <c r="C829" s="39" t="n"/>
      <c r="E829" s="40" t="n"/>
      <c r="G829" s="38" t="n"/>
    </row>
    <row r="830" ht="15" customHeight="1" s="24">
      <c r="A830" s="38" t="n"/>
      <c r="C830" s="39" t="n"/>
      <c r="E830" s="40" t="n"/>
      <c r="G830" s="38" t="n"/>
    </row>
    <row r="831" ht="15" customHeight="1" s="24">
      <c r="A831" s="38" t="n"/>
      <c r="C831" s="39" t="n"/>
      <c r="E831" s="40" t="n"/>
      <c r="G831" s="38" t="n"/>
    </row>
    <row r="832" ht="15" customHeight="1" s="24">
      <c r="A832" s="38" t="n"/>
      <c r="C832" s="39" t="n"/>
      <c r="E832" s="40" t="n"/>
      <c r="G832" s="38" t="n"/>
    </row>
    <row r="833" ht="15" customHeight="1" s="24">
      <c r="A833" s="38" t="n"/>
      <c r="C833" s="39" t="n"/>
      <c r="E833" s="40" t="n"/>
      <c r="G833" s="38" t="n"/>
    </row>
    <row r="834" ht="15" customHeight="1" s="24">
      <c r="A834" s="38" t="n"/>
      <c r="C834" s="39" t="n"/>
      <c r="E834" s="40" t="n"/>
      <c r="G834" s="38" t="n"/>
    </row>
    <row r="835" ht="15" customHeight="1" s="24">
      <c r="A835" s="38" t="n"/>
      <c r="C835" s="39" t="n"/>
      <c r="E835" s="40" t="n"/>
      <c r="G835" s="38" t="n"/>
    </row>
    <row r="836" ht="15" customHeight="1" s="24">
      <c r="A836" s="38" t="n"/>
      <c r="C836" s="39" t="n"/>
      <c r="E836" s="40" t="n"/>
      <c r="G836" s="38" t="n"/>
    </row>
    <row r="837" ht="15" customHeight="1" s="24">
      <c r="A837" s="38" t="n"/>
      <c r="C837" s="39" t="n"/>
      <c r="E837" s="40" t="n"/>
      <c r="G837" s="38" t="n"/>
    </row>
    <row r="838" ht="15" customHeight="1" s="24">
      <c r="A838" s="38" t="n"/>
      <c r="C838" s="39" t="n"/>
      <c r="E838" s="40" t="n"/>
      <c r="G838" s="38" t="n"/>
    </row>
    <row r="839" ht="15" customHeight="1" s="24">
      <c r="A839" s="38" t="n"/>
      <c r="C839" s="39" t="n"/>
      <c r="E839" s="40" t="n"/>
      <c r="G839" s="38" t="n"/>
    </row>
    <row r="840" ht="15" customHeight="1" s="24">
      <c r="A840" s="38" t="n"/>
      <c r="C840" s="39" t="n"/>
      <c r="E840" s="40" t="n"/>
      <c r="G840" s="38" t="n"/>
    </row>
    <row r="841" ht="15" customHeight="1" s="24">
      <c r="A841" s="38" t="n"/>
      <c r="C841" s="39" t="n"/>
      <c r="E841" s="40" t="n"/>
      <c r="G841" s="38" t="n"/>
    </row>
    <row r="842" ht="15" customHeight="1" s="24">
      <c r="A842" s="38" t="n"/>
      <c r="C842" s="39" t="n"/>
      <c r="E842" s="40" t="n"/>
      <c r="G842" s="38" t="n"/>
    </row>
    <row r="843" ht="15" customHeight="1" s="24">
      <c r="A843" s="38" t="n"/>
      <c r="C843" s="39" t="n"/>
      <c r="E843" s="40" t="n"/>
      <c r="G843" s="38" t="n"/>
    </row>
    <row r="844" ht="15" customHeight="1" s="24">
      <c r="A844" s="38" t="n"/>
      <c r="C844" s="39" t="n"/>
      <c r="E844" s="40" t="n"/>
      <c r="G844" s="38" t="n"/>
    </row>
    <row r="845" ht="15" customHeight="1" s="24">
      <c r="A845" s="38" t="n"/>
      <c r="C845" s="39" t="n"/>
      <c r="E845" s="40" t="n"/>
      <c r="G845" s="38" t="n"/>
    </row>
    <row r="846" ht="15" customHeight="1" s="24">
      <c r="A846" s="38" t="n"/>
      <c r="C846" s="39" t="n"/>
      <c r="E846" s="40" t="n"/>
      <c r="G846" s="38" t="n"/>
    </row>
    <row r="847" ht="15" customHeight="1" s="24">
      <c r="A847" s="38" t="n"/>
      <c r="C847" s="39" t="n"/>
      <c r="E847" s="40" t="n"/>
      <c r="G847" s="38" t="n"/>
    </row>
    <row r="848" ht="15" customHeight="1" s="24">
      <c r="A848" s="38" t="n"/>
      <c r="C848" s="39" t="n"/>
      <c r="E848" s="40" t="n"/>
      <c r="G848" s="38" t="n"/>
    </row>
    <row r="849" ht="15" customHeight="1" s="24">
      <c r="A849" s="38" t="n"/>
      <c r="C849" s="39" t="n"/>
      <c r="E849" s="40" t="n"/>
      <c r="G849" s="38" t="n"/>
    </row>
    <row r="850" ht="15" customHeight="1" s="24">
      <c r="A850" s="38" t="n"/>
      <c r="C850" s="39" t="n"/>
      <c r="E850" s="40" t="n"/>
      <c r="G850" s="38" t="n"/>
    </row>
    <row r="851" ht="15" customHeight="1" s="24">
      <c r="A851" s="38" t="n"/>
      <c r="C851" s="39" t="n"/>
      <c r="E851" s="40" t="n"/>
      <c r="G851" s="38" t="n"/>
    </row>
    <row r="852" ht="15" customHeight="1" s="24">
      <c r="A852" s="38" t="n"/>
      <c r="C852" s="39" t="n"/>
      <c r="E852" s="40" t="n"/>
      <c r="G852" s="38" t="n"/>
    </row>
    <row r="853" ht="15" customHeight="1" s="24">
      <c r="A853" s="38" t="n"/>
      <c r="C853" s="39" t="n"/>
      <c r="E853" s="40" t="n"/>
      <c r="G853" s="38" t="n"/>
    </row>
    <row r="854" ht="15" customHeight="1" s="24">
      <c r="A854" s="38" t="n"/>
      <c r="C854" s="39" t="n"/>
      <c r="E854" s="40" t="n"/>
      <c r="G854" s="38" t="n"/>
    </row>
    <row r="855" ht="15" customHeight="1" s="24">
      <c r="A855" s="38" t="n"/>
      <c r="C855" s="39" t="n"/>
      <c r="E855" s="40" t="n"/>
      <c r="G855" s="38" t="n"/>
    </row>
    <row r="856" ht="15" customHeight="1" s="24">
      <c r="A856" s="38" t="n"/>
      <c r="C856" s="39" t="n"/>
      <c r="E856" s="40" t="n"/>
      <c r="G856" s="38" t="n"/>
    </row>
    <row r="857" ht="15" customHeight="1" s="24">
      <c r="A857" s="38" t="n"/>
      <c r="C857" s="39" t="n"/>
      <c r="E857" s="40" t="n"/>
      <c r="G857" s="38" t="n"/>
    </row>
    <row r="858" ht="15" customHeight="1" s="24">
      <c r="A858" s="38" t="n"/>
      <c r="C858" s="39" t="n"/>
      <c r="E858" s="40" t="n"/>
      <c r="G858" s="38" t="n"/>
    </row>
    <row r="859" ht="15" customHeight="1" s="24">
      <c r="A859" s="38" t="n"/>
      <c r="C859" s="39" t="n"/>
      <c r="E859" s="40" t="n"/>
      <c r="G859" s="38" t="n"/>
    </row>
    <row r="860" ht="15" customHeight="1" s="24">
      <c r="A860" s="38" t="n"/>
      <c r="C860" s="39" t="n"/>
      <c r="E860" s="40" t="n"/>
      <c r="G860" s="38" t="n"/>
    </row>
    <row r="861" ht="15" customHeight="1" s="24">
      <c r="A861" s="38" t="n"/>
      <c r="C861" s="39" t="n"/>
      <c r="E861" s="40" t="n"/>
      <c r="G861" s="38" t="n"/>
    </row>
    <row r="862" ht="15" customHeight="1" s="24">
      <c r="A862" s="38" t="n"/>
      <c r="C862" s="39" t="n"/>
      <c r="E862" s="40" t="n"/>
      <c r="G862" s="38" t="n"/>
    </row>
    <row r="863" ht="15" customHeight="1" s="24">
      <c r="A863" s="38" t="n"/>
      <c r="C863" s="39" t="n"/>
      <c r="E863" s="40" t="n"/>
      <c r="G863" s="38" t="n"/>
    </row>
    <row r="864" ht="15" customHeight="1" s="24">
      <c r="A864" s="38" t="n"/>
      <c r="C864" s="39" t="n"/>
      <c r="E864" s="40" t="n"/>
      <c r="G864" s="38" t="n"/>
    </row>
    <row r="865" ht="15" customHeight="1" s="24">
      <c r="A865" s="38" t="n"/>
      <c r="C865" s="39" t="n"/>
      <c r="E865" s="40" t="n"/>
      <c r="G865" s="38" t="n"/>
    </row>
    <row r="866" ht="15" customHeight="1" s="24">
      <c r="A866" s="38" t="n"/>
      <c r="C866" s="39" t="n"/>
      <c r="E866" s="40" t="n"/>
      <c r="G866" s="38" t="n"/>
    </row>
    <row r="867" ht="15" customHeight="1" s="24">
      <c r="A867" s="38" t="n"/>
      <c r="C867" s="39" t="n"/>
      <c r="E867" s="40" t="n"/>
      <c r="G867" s="38" t="n"/>
    </row>
    <row r="868" ht="15" customHeight="1" s="24">
      <c r="A868" s="38" t="n"/>
      <c r="C868" s="39" t="n"/>
      <c r="E868" s="40" t="n"/>
      <c r="G868" s="38" t="n"/>
    </row>
    <row r="869" ht="15" customHeight="1" s="24">
      <c r="A869" s="38" t="n"/>
      <c r="C869" s="39" t="n"/>
      <c r="E869" s="40" t="n"/>
      <c r="G869" s="38" t="n"/>
    </row>
    <row r="870" ht="15" customHeight="1" s="24">
      <c r="A870" s="38" t="n"/>
      <c r="C870" s="39" t="n"/>
      <c r="E870" s="40" t="n"/>
      <c r="G870" s="38" t="n"/>
    </row>
    <row r="871" ht="15" customHeight="1" s="24">
      <c r="A871" s="38" t="n"/>
      <c r="C871" s="39" t="n"/>
      <c r="E871" s="40" t="n"/>
      <c r="G871" s="38" t="n"/>
    </row>
    <row r="872" ht="15" customHeight="1" s="24">
      <c r="A872" s="38" t="n"/>
      <c r="C872" s="39" t="n"/>
      <c r="E872" s="40" t="n"/>
      <c r="G872" s="38" t="n"/>
    </row>
    <row r="873" ht="15" customHeight="1" s="24">
      <c r="A873" s="38" t="n"/>
      <c r="C873" s="39" t="n"/>
      <c r="E873" s="40" t="n"/>
      <c r="G873" s="38" t="n"/>
    </row>
    <row r="874" ht="15" customHeight="1" s="24">
      <c r="A874" s="38" t="n"/>
      <c r="C874" s="39" t="n"/>
      <c r="E874" s="40" t="n"/>
      <c r="G874" s="38" t="n"/>
    </row>
    <row r="875" ht="15" customHeight="1" s="24">
      <c r="A875" s="38" t="n"/>
      <c r="C875" s="39" t="n"/>
      <c r="E875" s="40" t="n"/>
      <c r="G875" s="38" t="n"/>
    </row>
    <row r="876" ht="15" customHeight="1" s="24">
      <c r="A876" s="38" t="n"/>
      <c r="C876" s="39" t="n"/>
      <c r="E876" s="40" t="n"/>
      <c r="G876" s="38" t="n"/>
    </row>
    <row r="877" ht="15" customHeight="1" s="24">
      <c r="A877" s="38" t="n"/>
      <c r="C877" s="39" t="n"/>
      <c r="E877" s="40" t="n"/>
      <c r="G877" s="38" t="n"/>
    </row>
    <row r="878" ht="15" customHeight="1" s="24">
      <c r="A878" s="38" t="n"/>
      <c r="C878" s="39" t="n"/>
      <c r="E878" s="40" t="n"/>
      <c r="G878" s="38" t="n"/>
    </row>
    <row r="879" ht="15" customHeight="1" s="24">
      <c r="A879" s="38" t="n"/>
      <c r="C879" s="39" t="n"/>
      <c r="E879" s="40" t="n"/>
      <c r="G879" s="38" t="n"/>
    </row>
    <row r="880" ht="15" customHeight="1" s="24">
      <c r="A880" s="38" t="n"/>
      <c r="C880" s="39" t="n"/>
      <c r="E880" s="40" t="n"/>
      <c r="G880" s="38" t="n"/>
    </row>
    <row r="881" ht="15" customHeight="1" s="24">
      <c r="A881" s="38" t="n"/>
      <c r="C881" s="39" t="n"/>
      <c r="E881" s="40" t="n"/>
      <c r="G881" s="38" t="n"/>
    </row>
    <row r="882" ht="15" customHeight="1" s="24">
      <c r="A882" s="38" t="n"/>
      <c r="C882" s="39" t="n"/>
      <c r="E882" s="40" t="n"/>
      <c r="G882" s="38" t="n"/>
    </row>
    <row r="883" ht="15" customHeight="1" s="24">
      <c r="A883" s="38" t="n"/>
      <c r="C883" s="39" t="n"/>
      <c r="E883" s="40" t="n"/>
      <c r="G883" s="38" t="n"/>
    </row>
    <row r="884" ht="15" customHeight="1" s="24">
      <c r="A884" s="38" t="n"/>
      <c r="C884" s="39" t="n"/>
      <c r="E884" s="40" t="n"/>
      <c r="G884" s="38" t="n"/>
    </row>
    <row r="885" ht="15" customHeight="1" s="24">
      <c r="A885" s="38" t="n"/>
      <c r="C885" s="39" t="n"/>
      <c r="E885" s="40" t="n"/>
      <c r="G885" s="38" t="n"/>
    </row>
    <row r="886" ht="15" customHeight="1" s="24">
      <c r="A886" s="38" t="n"/>
      <c r="C886" s="39" t="n"/>
      <c r="E886" s="40" t="n"/>
      <c r="G886" s="38" t="n"/>
    </row>
    <row r="887" ht="15" customHeight="1" s="24">
      <c r="A887" s="38" t="n"/>
      <c r="C887" s="39" t="n"/>
      <c r="E887" s="40" t="n"/>
      <c r="G887" s="38" t="n"/>
    </row>
    <row r="888" ht="15" customHeight="1" s="24">
      <c r="A888" s="38" t="n"/>
      <c r="C888" s="39" t="n"/>
      <c r="E888" s="40" t="n"/>
      <c r="G888" s="38" t="n"/>
    </row>
    <row r="889" ht="15" customHeight="1" s="24">
      <c r="A889" s="38" t="n"/>
      <c r="C889" s="39" t="n"/>
      <c r="E889" s="40" t="n"/>
      <c r="G889" s="38" t="n"/>
    </row>
    <row r="890" ht="15" customHeight="1" s="24">
      <c r="A890" s="38" t="n"/>
      <c r="C890" s="39" t="n"/>
      <c r="E890" s="40" t="n"/>
      <c r="G890" s="38" t="n"/>
    </row>
    <row r="891" ht="15" customHeight="1" s="24">
      <c r="A891" s="38" t="n"/>
      <c r="C891" s="39" t="n"/>
      <c r="E891" s="40" t="n"/>
      <c r="G891" s="38" t="n"/>
    </row>
    <row r="892" ht="15" customHeight="1" s="24">
      <c r="A892" s="38" t="n"/>
      <c r="C892" s="39" t="n"/>
      <c r="E892" s="40" t="n"/>
      <c r="G892" s="38" t="n"/>
    </row>
    <row r="893" ht="15" customHeight="1" s="24">
      <c r="A893" s="38" t="n"/>
      <c r="C893" s="39" t="n"/>
      <c r="E893" s="40" t="n"/>
      <c r="G893" s="38" t="n"/>
    </row>
    <row r="894" ht="15" customHeight="1" s="24">
      <c r="A894" s="38" t="n"/>
      <c r="C894" s="39" t="n"/>
      <c r="E894" s="40" t="n"/>
      <c r="G894" s="38" t="n"/>
    </row>
    <row r="895" ht="15" customHeight="1" s="24">
      <c r="A895" s="38" t="n"/>
      <c r="C895" s="39" t="n"/>
      <c r="E895" s="40" t="n"/>
      <c r="G895" s="38" t="n"/>
    </row>
    <row r="896" ht="15" customHeight="1" s="24">
      <c r="A896" s="38" t="n"/>
      <c r="C896" s="39" t="n"/>
      <c r="E896" s="40" t="n"/>
      <c r="G896" s="38" t="n"/>
    </row>
    <row r="897" ht="15" customHeight="1" s="24">
      <c r="A897" s="38" t="n"/>
      <c r="C897" s="39" t="n"/>
      <c r="E897" s="40" t="n"/>
      <c r="G897" s="38" t="n"/>
    </row>
    <row r="898" ht="15" customHeight="1" s="24">
      <c r="A898" s="38" t="n"/>
      <c r="C898" s="39" t="n"/>
      <c r="E898" s="40" t="n"/>
      <c r="G898" s="38" t="n"/>
    </row>
    <row r="899" ht="15" customHeight="1" s="24">
      <c r="A899" s="38" t="n"/>
      <c r="C899" s="39" t="n"/>
      <c r="E899" s="40" t="n"/>
      <c r="G899" s="38" t="n"/>
    </row>
    <row r="900" ht="15" customHeight="1" s="24">
      <c r="A900" s="38" t="n"/>
      <c r="C900" s="39" t="n"/>
      <c r="E900" s="40" t="n"/>
      <c r="G900" s="38" t="n"/>
    </row>
    <row r="901" ht="15" customHeight="1" s="24">
      <c r="A901" s="38" t="n"/>
      <c r="C901" s="39" t="n"/>
      <c r="E901" s="40" t="n"/>
      <c r="G901" s="38" t="n"/>
    </row>
    <row r="902" ht="15" customHeight="1" s="24">
      <c r="A902" s="38" t="n"/>
      <c r="C902" s="39" t="n"/>
      <c r="E902" s="40" t="n"/>
      <c r="G902" s="38" t="n"/>
    </row>
    <row r="903" ht="15" customHeight="1" s="24">
      <c r="A903" s="38" t="n"/>
      <c r="C903" s="39" t="n"/>
      <c r="E903" s="40" t="n"/>
      <c r="G903" s="38" t="n"/>
    </row>
    <row r="904" ht="15" customHeight="1" s="24">
      <c r="A904" s="38" t="n"/>
      <c r="C904" s="39" t="n"/>
      <c r="E904" s="40" t="n"/>
      <c r="G904" s="38" t="n"/>
    </row>
    <row r="905" ht="15" customHeight="1" s="24">
      <c r="A905" s="38" t="n"/>
      <c r="C905" s="39" t="n"/>
      <c r="E905" s="40" t="n"/>
      <c r="G905" s="38" t="n"/>
    </row>
    <row r="906" ht="15" customHeight="1" s="24">
      <c r="A906" s="38" t="n"/>
      <c r="C906" s="39" t="n"/>
      <c r="E906" s="40" t="n"/>
      <c r="G906" s="38" t="n"/>
    </row>
    <row r="907" ht="15" customHeight="1" s="24">
      <c r="A907" s="38" t="n"/>
      <c r="C907" s="39" t="n"/>
      <c r="E907" s="40" t="n"/>
      <c r="G907" s="38" t="n"/>
    </row>
    <row r="908" ht="15" customHeight="1" s="24">
      <c r="A908" s="38" t="n"/>
      <c r="C908" s="39" t="n"/>
      <c r="E908" s="40" t="n"/>
      <c r="G908" s="38" t="n"/>
    </row>
    <row r="909" ht="15" customHeight="1" s="24">
      <c r="A909" s="38" t="n"/>
      <c r="C909" s="39" t="n"/>
      <c r="E909" s="40" t="n"/>
      <c r="G909" s="38" t="n"/>
    </row>
    <row r="910" ht="15" customHeight="1" s="24">
      <c r="A910" s="38" t="n"/>
      <c r="C910" s="39" t="n"/>
      <c r="E910" s="40" t="n"/>
      <c r="G910" s="38" t="n"/>
    </row>
    <row r="911" ht="15" customHeight="1" s="24">
      <c r="A911" s="38" t="n"/>
      <c r="C911" s="39" t="n"/>
      <c r="E911" s="40" t="n"/>
      <c r="G911" s="38" t="n"/>
    </row>
    <row r="912" ht="15" customHeight="1" s="24">
      <c r="A912" s="38" t="n"/>
      <c r="C912" s="39" t="n"/>
      <c r="E912" s="40" t="n"/>
      <c r="G912" s="38" t="n"/>
    </row>
    <row r="913" ht="15" customHeight="1" s="24">
      <c r="A913" s="38" t="n"/>
      <c r="C913" s="39" t="n"/>
      <c r="E913" s="40" t="n"/>
      <c r="G913" s="38" t="n"/>
    </row>
    <row r="914" ht="15" customHeight="1" s="24">
      <c r="A914" s="38" t="n"/>
      <c r="C914" s="39" t="n"/>
      <c r="E914" s="40" t="n"/>
      <c r="G914" s="38" t="n"/>
    </row>
    <row r="915" ht="15" customHeight="1" s="24">
      <c r="A915" s="38" t="n"/>
      <c r="C915" s="39" t="n"/>
      <c r="E915" s="40" t="n"/>
      <c r="G915" s="38" t="n"/>
    </row>
    <row r="916" ht="15" customHeight="1" s="24">
      <c r="A916" s="38" t="n"/>
      <c r="C916" s="39" t="n"/>
      <c r="E916" s="40" t="n"/>
      <c r="G916" s="38" t="n"/>
    </row>
    <row r="917" ht="15" customHeight="1" s="24">
      <c r="A917" s="38" t="n"/>
      <c r="C917" s="39" t="n"/>
      <c r="E917" s="40" t="n"/>
      <c r="G917" s="38" t="n"/>
    </row>
    <row r="918" ht="15" customHeight="1" s="24">
      <c r="A918" s="38" t="n"/>
      <c r="C918" s="39" t="n"/>
      <c r="E918" s="40" t="n"/>
      <c r="G918" s="38" t="n"/>
    </row>
    <row r="919" ht="15" customHeight="1" s="24">
      <c r="A919" s="38" t="n"/>
      <c r="C919" s="39" t="n"/>
      <c r="E919" s="40" t="n"/>
      <c r="G919" s="38" t="n"/>
    </row>
    <row r="920" ht="15" customHeight="1" s="24">
      <c r="A920" s="38" t="n"/>
      <c r="C920" s="39" t="n"/>
      <c r="E920" s="40" t="n"/>
      <c r="G920" s="38" t="n"/>
    </row>
    <row r="921" ht="15" customHeight="1" s="24">
      <c r="A921" s="38" t="n"/>
      <c r="C921" s="39" t="n"/>
      <c r="E921" s="40" t="n"/>
      <c r="G921" s="38" t="n"/>
    </row>
    <row r="922" ht="15" customHeight="1" s="24">
      <c r="A922" s="38" t="n"/>
      <c r="C922" s="39" t="n"/>
      <c r="E922" s="40" t="n"/>
      <c r="G922" s="38" t="n"/>
    </row>
    <row r="923" ht="15" customHeight="1" s="24">
      <c r="A923" s="38" t="n"/>
      <c r="C923" s="39" t="n"/>
      <c r="E923" s="40" t="n"/>
      <c r="G923" s="38" t="n"/>
    </row>
    <row r="924" ht="15" customHeight="1" s="24">
      <c r="A924" s="38" t="n"/>
      <c r="C924" s="39" t="n"/>
      <c r="E924" s="40" t="n"/>
      <c r="G924" s="38" t="n"/>
    </row>
    <row r="925" ht="15" customHeight="1" s="24">
      <c r="A925" s="38" t="n"/>
      <c r="C925" s="39" t="n"/>
      <c r="E925" s="40" t="n"/>
      <c r="G925" s="38" t="n"/>
    </row>
    <row r="926" ht="15" customHeight="1" s="24">
      <c r="A926" s="38" t="n"/>
      <c r="C926" s="39" t="n"/>
      <c r="E926" s="40" t="n"/>
      <c r="G926" s="38" t="n"/>
    </row>
    <row r="927" ht="15" customHeight="1" s="24">
      <c r="A927" s="38" t="n"/>
      <c r="C927" s="39" t="n"/>
      <c r="E927" s="40" t="n"/>
      <c r="G927" s="38" t="n"/>
    </row>
    <row r="928" ht="15" customHeight="1" s="24">
      <c r="A928" s="38" t="n"/>
      <c r="C928" s="39" t="n"/>
      <c r="E928" s="40" t="n"/>
      <c r="G928" s="38" t="n"/>
    </row>
    <row r="929" ht="15" customHeight="1" s="24">
      <c r="A929" s="38" t="n"/>
      <c r="C929" s="39" t="n"/>
      <c r="E929" s="40" t="n"/>
      <c r="G929" s="38" t="n"/>
    </row>
    <row r="930" ht="15" customHeight="1" s="24">
      <c r="A930" s="38" t="n"/>
      <c r="C930" s="39" t="n"/>
      <c r="E930" s="40" t="n"/>
      <c r="G930" s="38" t="n"/>
    </row>
    <row r="931" ht="15" customHeight="1" s="24">
      <c r="A931" s="38" t="n"/>
      <c r="C931" s="39" t="n"/>
      <c r="E931" s="40" t="n"/>
      <c r="G931" s="38" t="n"/>
    </row>
    <row r="932" ht="15" customHeight="1" s="24">
      <c r="A932" s="38" t="n"/>
      <c r="C932" s="39" t="n"/>
      <c r="E932" s="40" t="n"/>
      <c r="G932" s="38" t="n"/>
    </row>
    <row r="933" ht="15" customHeight="1" s="24">
      <c r="A933" s="38" t="n"/>
      <c r="C933" s="39" t="n"/>
      <c r="E933" s="40" t="n"/>
      <c r="G933" s="38" t="n"/>
    </row>
    <row r="934" ht="15" customHeight="1" s="24">
      <c r="A934" s="38" t="n"/>
      <c r="C934" s="39" t="n"/>
      <c r="E934" s="40" t="n"/>
      <c r="G934" s="38" t="n"/>
    </row>
    <row r="935" ht="15" customHeight="1" s="24">
      <c r="A935" s="38" t="n"/>
      <c r="C935" s="39" t="n"/>
      <c r="E935" s="40" t="n"/>
      <c r="G935" s="38" t="n"/>
    </row>
    <row r="936" ht="15" customHeight="1" s="24">
      <c r="A936" s="38" t="n"/>
      <c r="C936" s="39" t="n"/>
      <c r="E936" s="40" t="n"/>
      <c r="G936" s="38" t="n"/>
    </row>
    <row r="937" ht="15" customHeight="1" s="24">
      <c r="A937" s="38" t="n"/>
      <c r="C937" s="39" t="n"/>
      <c r="E937" s="40" t="n"/>
      <c r="G937" s="38" t="n"/>
    </row>
    <row r="938" ht="15" customHeight="1" s="24">
      <c r="A938" s="38" t="n"/>
      <c r="C938" s="39" t="n"/>
      <c r="E938" s="40" t="n"/>
      <c r="G938" s="38" t="n"/>
    </row>
    <row r="939" ht="15" customHeight="1" s="24">
      <c r="A939" s="38" t="n"/>
      <c r="C939" s="39" t="n"/>
      <c r="E939" s="40" t="n"/>
      <c r="G939" s="38" t="n"/>
    </row>
    <row r="940" ht="15" customHeight="1" s="24">
      <c r="A940" s="38" t="n"/>
      <c r="C940" s="39" t="n"/>
      <c r="E940" s="40" t="n"/>
      <c r="G940" s="38" t="n"/>
    </row>
    <row r="941" ht="15" customHeight="1" s="24">
      <c r="A941" s="38" t="n"/>
      <c r="C941" s="39" t="n"/>
      <c r="E941" s="40" t="n"/>
      <c r="G941" s="38" t="n"/>
    </row>
    <row r="942" ht="15" customHeight="1" s="24">
      <c r="A942" s="38" t="n"/>
      <c r="C942" s="39" t="n"/>
      <c r="E942" s="40" t="n"/>
      <c r="G942" s="38" t="n"/>
    </row>
    <row r="943" ht="15" customHeight="1" s="24">
      <c r="A943" s="38" t="n"/>
      <c r="C943" s="39" t="n"/>
      <c r="E943" s="40" t="n"/>
      <c r="G943" s="38" t="n"/>
    </row>
    <row r="944" ht="15" customHeight="1" s="24">
      <c r="A944" s="38" t="n"/>
      <c r="C944" s="39" t="n"/>
      <c r="E944" s="40" t="n"/>
      <c r="G944" s="38" t="n"/>
    </row>
    <row r="945" ht="15" customHeight="1" s="24">
      <c r="A945" s="38" t="n"/>
      <c r="C945" s="39" t="n"/>
      <c r="E945" s="40" t="n"/>
      <c r="G945" s="38" t="n"/>
    </row>
    <row r="946" ht="15" customHeight="1" s="24">
      <c r="A946" s="38" t="n"/>
      <c r="C946" s="39" t="n"/>
      <c r="E946" s="40" t="n"/>
      <c r="G946" s="38" t="n"/>
    </row>
    <row r="947" ht="15" customHeight="1" s="24">
      <c r="A947" s="38" t="n"/>
      <c r="C947" s="39" t="n"/>
      <c r="E947" s="40" t="n"/>
      <c r="G947" s="38" t="n"/>
    </row>
    <row r="948" ht="15" customHeight="1" s="24">
      <c r="A948" s="38" t="n"/>
      <c r="C948" s="39" t="n"/>
      <c r="E948" s="40" t="n"/>
      <c r="G948" s="38" t="n"/>
    </row>
    <row r="949" ht="15" customHeight="1" s="24">
      <c r="A949" s="38" t="n"/>
      <c r="C949" s="39" t="n"/>
      <c r="E949" s="40" t="n"/>
      <c r="G949" s="38" t="n"/>
    </row>
    <row r="950" ht="15" customHeight="1" s="24">
      <c r="A950" s="38" t="n"/>
      <c r="C950" s="39" t="n"/>
      <c r="E950" s="40" t="n"/>
      <c r="G950" s="38" t="n"/>
    </row>
    <row r="951" ht="15" customHeight="1" s="24">
      <c r="A951" s="38" t="n"/>
      <c r="C951" s="39" t="n"/>
      <c r="E951" s="40" t="n"/>
      <c r="G951" s="38" t="n"/>
    </row>
    <row r="952" ht="15" customHeight="1" s="24">
      <c r="A952" s="38" t="n"/>
      <c r="C952" s="39" t="n"/>
      <c r="E952" s="40" t="n"/>
      <c r="G952" s="38" t="n"/>
    </row>
    <row r="953" ht="15" customHeight="1" s="24">
      <c r="A953" s="38" t="n"/>
      <c r="C953" s="39" t="n"/>
      <c r="E953" s="40" t="n"/>
      <c r="G953" s="38" t="n"/>
    </row>
    <row r="954" ht="15" customHeight="1" s="24">
      <c r="A954" s="38" t="n"/>
      <c r="C954" s="39" t="n"/>
      <c r="E954" s="40" t="n"/>
      <c r="G954" s="38" t="n"/>
    </row>
    <row r="955" ht="15" customHeight="1" s="24">
      <c r="A955" s="38" t="n"/>
      <c r="C955" s="39" t="n"/>
      <c r="E955" s="40" t="n"/>
      <c r="G955" s="38" t="n"/>
    </row>
    <row r="956" ht="15" customHeight="1" s="24">
      <c r="A956" s="38" t="n"/>
      <c r="C956" s="39" t="n"/>
      <c r="E956" s="40" t="n"/>
      <c r="G956" s="38" t="n"/>
    </row>
    <row r="957" ht="15" customHeight="1" s="24">
      <c r="A957" s="38" t="n"/>
      <c r="C957" s="39" t="n"/>
      <c r="E957" s="40" t="n"/>
      <c r="G957" s="38" t="n"/>
    </row>
    <row r="958" ht="15" customHeight="1" s="24">
      <c r="A958" s="38" t="n"/>
      <c r="C958" s="39" t="n"/>
      <c r="E958" s="40" t="n"/>
      <c r="G958" s="38" t="n"/>
    </row>
    <row r="959" ht="15" customHeight="1" s="24">
      <c r="A959" s="38" t="n"/>
      <c r="C959" s="39" t="n"/>
      <c r="E959" s="40" t="n"/>
      <c r="G959" s="38" t="n"/>
    </row>
    <row r="960" ht="15" customHeight="1" s="24">
      <c r="A960" s="38" t="n"/>
      <c r="C960" s="39" t="n"/>
      <c r="E960" s="40" t="n"/>
      <c r="G960" s="38" t="n"/>
    </row>
    <row r="961" ht="15" customHeight="1" s="24">
      <c r="A961" s="38" t="n"/>
      <c r="C961" s="39" t="n"/>
      <c r="E961" s="40" t="n"/>
      <c r="G961" s="38" t="n"/>
    </row>
    <row r="962" ht="15" customHeight="1" s="24">
      <c r="A962" s="38" t="n"/>
      <c r="C962" s="39" t="n"/>
      <c r="E962" s="40" t="n"/>
      <c r="G962" s="38" t="n"/>
    </row>
    <row r="963" ht="15" customHeight="1" s="24">
      <c r="A963" s="38" t="n"/>
      <c r="C963" s="39" t="n"/>
      <c r="E963" s="40" t="n"/>
      <c r="G963" s="38" t="n"/>
    </row>
    <row r="964" ht="15" customHeight="1" s="24">
      <c r="A964" s="38" t="n"/>
      <c r="C964" s="39" t="n"/>
      <c r="E964" s="40" t="n"/>
      <c r="G964" s="38" t="n"/>
    </row>
    <row r="965" ht="15" customHeight="1" s="24">
      <c r="A965" s="38" t="n"/>
      <c r="C965" s="39" t="n"/>
      <c r="E965" s="40" t="n"/>
      <c r="G965" s="38" t="n"/>
    </row>
    <row r="966" ht="15" customHeight="1" s="24">
      <c r="A966" s="38" t="n"/>
      <c r="C966" s="39" t="n"/>
      <c r="E966" s="40" t="n"/>
      <c r="G966" s="38" t="n"/>
    </row>
    <row r="967" ht="15" customHeight="1" s="24">
      <c r="A967" s="38" t="n"/>
      <c r="C967" s="39" t="n"/>
      <c r="E967" s="40" t="n"/>
      <c r="G967" s="38" t="n"/>
    </row>
    <row r="968" ht="15" customHeight="1" s="24">
      <c r="A968" s="38" t="n"/>
      <c r="C968" s="39" t="n"/>
      <c r="E968" s="40" t="n"/>
      <c r="G968" s="38" t="n"/>
    </row>
    <row r="969" ht="15" customHeight="1" s="24">
      <c r="A969" s="38" t="n"/>
      <c r="C969" s="39" t="n"/>
      <c r="E969" s="40" t="n"/>
      <c r="G969" s="38" t="n"/>
    </row>
    <row r="970" ht="15" customHeight="1" s="24">
      <c r="A970" s="38" t="n"/>
      <c r="C970" s="39" t="n"/>
      <c r="E970" s="40" t="n"/>
      <c r="G970" s="38" t="n"/>
    </row>
    <row r="971" ht="15" customHeight="1" s="24">
      <c r="A971" s="38" t="n"/>
      <c r="C971" s="39" t="n"/>
      <c r="E971" s="40" t="n"/>
      <c r="G971" s="38" t="n"/>
    </row>
    <row r="972" ht="15" customHeight="1" s="24">
      <c r="A972" s="38" t="n"/>
      <c r="C972" s="39" t="n"/>
      <c r="E972" s="40" t="n"/>
      <c r="G972" s="38" t="n"/>
    </row>
    <row r="973" ht="15" customHeight="1" s="24">
      <c r="A973" s="38" t="n"/>
      <c r="C973" s="39" t="n"/>
      <c r="E973" s="40" t="n"/>
      <c r="G973" s="38" t="n"/>
    </row>
    <row r="974" ht="15" customHeight="1" s="24">
      <c r="A974" s="38" t="n"/>
      <c r="C974" s="39" t="n"/>
      <c r="E974" s="40" t="n"/>
      <c r="G974" s="38" t="n"/>
    </row>
    <row r="975" ht="15" customHeight="1" s="24">
      <c r="A975" s="38" t="n"/>
      <c r="C975" s="39" t="n"/>
      <c r="E975" s="40" t="n"/>
      <c r="G975" s="38" t="n"/>
    </row>
    <row r="976" ht="15" customHeight="1" s="24">
      <c r="A976" s="38" t="n"/>
      <c r="C976" s="39" t="n"/>
      <c r="E976" s="40" t="n"/>
      <c r="G976" s="38" t="n"/>
    </row>
    <row r="977" ht="15" customHeight="1" s="24">
      <c r="A977" s="38" t="n"/>
      <c r="C977" s="39" t="n"/>
      <c r="E977" s="40" t="n"/>
      <c r="G977" s="38" t="n"/>
    </row>
    <row r="978" ht="15" customHeight="1" s="24">
      <c r="A978" s="38" t="n"/>
      <c r="C978" s="39" t="n"/>
      <c r="E978" s="40" t="n"/>
      <c r="G978" s="38" t="n"/>
    </row>
    <row r="979" ht="15" customHeight="1" s="24">
      <c r="A979" s="38" t="n"/>
      <c r="C979" s="39" t="n"/>
      <c r="E979" s="40" t="n"/>
      <c r="G979" s="38" t="n"/>
    </row>
    <row r="980" ht="15" customHeight="1" s="24">
      <c r="A980" s="38" t="n"/>
      <c r="C980" s="39" t="n"/>
      <c r="E980" s="40" t="n"/>
      <c r="G980" s="38" t="n"/>
    </row>
    <row r="981" ht="15" customHeight="1" s="24">
      <c r="A981" s="38" t="n"/>
      <c r="C981" s="39" t="n"/>
      <c r="E981" s="40" t="n"/>
      <c r="G981" s="38" t="n"/>
    </row>
    <row r="982" ht="15" customHeight="1" s="24">
      <c r="A982" s="38" t="n"/>
      <c r="C982" s="39" t="n"/>
      <c r="E982" s="40" t="n"/>
      <c r="G982" s="38" t="n"/>
    </row>
    <row r="983" ht="15" customHeight="1" s="24">
      <c r="A983" s="38" t="n"/>
      <c r="C983" s="39" t="n"/>
      <c r="E983" s="40" t="n"/>
      <c r="G983" s="38" t="n"/>
    </row>
    <row r="984" ht="15" customHeight="1" s="24">
      <c r="A984" s="38" t="n"/>
      <c r="C984" s="39" t="n"/>
      <c r="E984" s="40" t="n"/>
      <c r="G984" s="38" t="n"/>
    </row>
    <row r="985" ht="15" customHeight="1" s="24">
      <c r="A985" s="38" t="n"/>
      <c r="C985" s="39" t="n"/>
      <c r="E985" s="40" t="n"/>
      <c r="G985" s="38" t="n"/>
    </row>
    <row r="986" ht="15" customHeight="1" s="24">
      <c r="A986" s="38" t="n"/>
      <c r="C986" s="39" t="n"/>
      <c r="E986" s="40" t="n"/>
      <c r="G986" s="38" t="n"/>
    </row>
    <row r="987" ht="15" customHeight="1" s="24">
      <c r="A987" s="38" t="n"/>
      <c r="C987" s="39" t="n"/>
      <c r="E987" s="40" t="n"/>
      <c r="G987" s="38" t="n"/>
    </row>
    <row r="988" ht="15" customHeight="1" s="24">
      <c r="A988" s="38" t="n"/>
      <c r="C988" s="39" t="n"/>
      <c r="E988" s="40" t="n"/>
      <c r="G988" s="38" t="n"/>
    </row>
    <row r="989" ht="15" customHeight="1" s="24">
      <c r="A989" s="38" t="n"/>
      <c r="C989" s="39" t="n"/>
      <c r="E989" s="40" t="n"/>
      <c r="G989" s="38" t="n"/>
    </row>
    <row r="990" ht="15" customHeight="1" s="24">
      <c r="A990" s="38" t="n"/>
      <c r="C990" s="39" t="n"/>
      <c r="E990" s="40" t="n"/>
      <c r="G990" s="38" t="n"/>
    </row>
    <row r="991" ht="15" customHeight="1" s="24">
      <c r="A991" s="38" t="n"/>
      <c r="C991" s="39" t="n"/>
      <c r="E991" s="40" t="n"/>
      <c r="G991" s="38" t="n"/>
    </row>
    <row r="992" ht="15" customHeight="1" s="24">
      <c r="A992" s="38" t="n"/>
      <c r="C992" s="39" t="n"/>
      <c r="E992" s="40" t="n"/>
      <c r="G992" s="38" t="n"/>
    </row>
    <row r="993" ht="15" customHeight="1" s="24">
      <c r="A993" s="38" t="n"/>
      <c r="C993" s="39" t="n"/>
      <c r="E993" s="40" t="n"/>
      <c r="G993" s="38" t="n"/>
    </row>
    <row r="994" ht="15" customHeight="1" s="24">
      <c r="A994" s="38" t="n"/>
      <c r="C994" s="39" t="n"/>
      <c r="E994" s="40" t="n"/>
      <c r="G994" s="38" t="n"/>
    </row>
    <row r="995" ht="15" customHeight="1" s="24">
      <c r="A995" s="38" t="n"/>
      <c r="C995" s="39" t="n"/>
      <c r="E995" s="40" t="n"/>
      <c r="G995" s="38" t="n"/>
    </row>
    <row r="996" ht="15" customHeight="1" s="24">
      <c r="A996" s="38" t="n"/>
      <c r="C996" s="39" t="n"/>
      <c r="E996" s="40" t="n"/>
      <c r="G996" s="38" t="n"/>
    </row>
    <row r="997" ht="15" customHeight="1" s="24">
      <c r="A997" s="38" t="n"/>
      <c r="C997" s="39" t="n"/>
      <c r="E997" s="40" t="n"/>
      <c r="G997" s="38" t="n"/>
    </row>
    <row r="998" ht="15" customHeight="1" s="24">
      <c r="A998" s="38" t="n"/>
      <c r="C998" s="39" t="n"/>
      <c r="E998" s="40" t="n"/>
      <c r="G998" s="38" t="n"/>
    </row>
    <row r="999" ht="15" customHeight="1" s="24">
      <c r="A999" s="38" t="n"/>
      <c r="C999" s="39" t="n"/>
      <c r="E999" s="40" t="n"/>
      <c r="G999" s="38" t="n"/>
    </row>
    <row r="1000" ht="15" customHeight="1" s="24">
      <c r="A1000" s="38" t="n"/>
      <c r="C1000" s="39" t="n"/>
      <c r="E1000" s="40" t="n"/>
      <c r="G1000" s="38" t="n"/>
    </row>
    <row r="1001" ht="15" customHeight="1" s="24">
      <c r="A1001" s="38" t="n"/>
      <c r="C1001" s="39" t="n"/>
      <c r="E1001" s="40" t="n"/>
      <c r="G1001" s="38" t="n"/>
    </row>
    <row r="1002" ht="15" customHeight="1" s="24">
      <c r="A1002" s="38" t="n"/>
      <c r="C1002" s="39" t="n"/>
      <c r="E1002" s="40" t="n"/>
      <c r="G1002" s="38" t="n"/>
    </row>
    <row r="1003" ht="15" customHeight="1" s="24">
      <c r="A1003" s="38" t="n"/>
      <c r="C1003" s="39" t="n"/>
      <c r="E1003" s="40" t="n"/>
      <c r="G1003" s="38" t="n"/>
    </row>
    <row r="1004" ht="15" customHeight="1" s="24">
      <c r="A1004" s="38" t="n"/>
      <c r="C1004" s="39" t="n"/>
      <c r="E1004" s="40" t="n"/>
      <c r="G1004" s="38" t="n"/>
    </row>
  </sheetData>
  <mergeCells count="1">
    <mergeCell ref="A1:J1"/>
  </mergeCells>
  <dataValidations count="5">
    <dataValidation sqref="C5:C1004" showDropDown="0" showInputMessage="0" showErrorMessage="0" allowBlank="0" error="Monto numérico, sin símbolo de moneda, sin separador de miles." type="decimal" errorStyle="stop" operator="greaterThanOrEqual">
      <formula1>0</formula1>
      <formula2>0</formula2>
    </dataValidation>
    <dataValidation sqref="B5:B1004" showDropDown="0" showInputMessage="0" showErrorMessage="0" allowBlank="0" errorTitle="Valor no válido" error="Elegí un valor de la lista." type="list" errorStyle="stop" operator="between">
      <formula1>Listas!$H$2:$H$8</formula1>
      <formula2>0</formula2>
    </dataValidation>
    <dataValidation sqref="D5:D1004" showDropDown="0" showInputMessage="0" showErrorMessage="0" allowBlank="0" errorTitle="Valor no válido" error="Elegí un valor de la lista." type="list" errorStyle="stop" operator="between">
      <formula1>Listas!$J$2:$J$2</formula1>
      <formula2>0</formula2>
    </dataValidation>
    <dataValidation sqref="E5:E1004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H5:H1004" showDropDown="0" showInputMessage="0" showErrorMessage="0" allowBlank="0" errorTitle="Valor no válido" error="Elegí un valor de la lista." type="list" errorStyle="stop" operator="between">
      <formula1>Listas!$A$2:$A$3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3" min="1" max="1"/>
    <col width="8" customWidth="1" style="23" min="2" max="2"/>
    <col width="48" customWidth="1" style="23" min="3" max="3"/>
    <col width="7" customWidth="1" style="23" min="4" max="4"/>
    <col width="10" customWidth="1" style="23" min="5" max="5"/>
    <col width="24" customWidth="1" style="23" min="6" max="6"/>
  </cols>
  <sheetData>
    <row r="1" ht="30" customHeight="1" s="24">
      <c r="A1" s="29" t="inlineStr">
        <is>
          <t>FOTOS Y VIDEOS DE LOS VEHÍCULOS — PRÓXIMAMENTE (se activa con la publicación de fotos). Podés prepararla ya. Atajo: en el .zip, una carpeta por vehículo con el nombre de su ref_vehiculo; las fotos de esa carpeta se cargan solas, en orden alfabético, sin llenar esta hoja.</t>
        </is>
      </c>
    </row>
    <row r="2" ht="31.5" customHeight="1" s="24">
      <c r="A2" s="31" t="inlineStr">
        <is>
          <t>Ref vehiculo *</t>
        </is>
      </c>
      <c r="B2" s="31" t="inlineStr">
        <is>
          <t>Tipo *</t>
        </is>
      </c>
      <c r="C2" s="31" t="inlineStr">
        <is>
          <t>Origen *</t>
        </is>
      </c>
      <c r="D2" s="31" t="inlineStr">
        <is>
          <t>Orden</t>
        </is>
      </c>
      <c r="E2" s="31" t="inlineStr">
        <is>
          <t>Es portada</t>
        </is>
      </c>
      <c r="F2" s="31" t="inlineStr">
        <is>
          <t>Descripcion</t>
        </is>
      </c>
    </row>
    <row r="3" ht="15" customHeight="1" s="24">
      <c r="A3" s="33" t="inlineStr">
        <is>
          <t>ref_vehiculo</t>
        </is>
      </c>
      <c r="B3" s="33" t="inlineStr">
        <is>
          <t>tipo</t>
        </is>
      </c>
      <c r="C3" s="33" t="inlineStr">
        <is>
          <t>origen</t>
        </is>
      </c>
      <c r="D3" s="33" t="inlineStr">
        <is>
          <t>orden</t>
        </is>
      </c>
      <c r="E3" s="33" t="inlineStr">
        <is>
          <t>es_portada</t>
        </is>
      </c>
      <c r="F3" s="33" t="inlineStr">
        <is>
          <t>descripcion</t>
        </is>
      </c>
    </row>
    <row r="4" ht="15" customHeight="1" s="24">
      <c r="A4" s="34" t="inlineStr">
        <is>
          <t>EJEMPLO-0001</t>
        </is>
      </c>
      <c r="B4" s="35" t="inlineStr">
        <is>
          <t>FOTO</t>
        </is>
      </c>
      <c r="C4" s="35" t="inlineStr">
        <is>
          <t>EJEMPLO-0001/frente.jpg</t>
        </is>
      </c>
      <c r="D4" s="35" t="n">
        <v>1</v>
      </c>
      <c r="E4" s="35" t="inlineStr">
        <is>
          <t>SI</t>
        </is>
      </c>
      <c r="F4" s="35" t="inlineStr">
        <is>
          <t>Vista frontal</t>
        </is>
      </c>
    </row>
    <row r="5" ht="15" customHeight="1" s="24">
      <c r="A5" s="38" t="n"/>
    </row>
    <row r="6" ht="15" customHeight="1" s="24">
      <c r="A6" s="38" t="n"/>
    </row>
    <row r="7" ht="15" customHeight="1" s="24">
      <c r="A7" s="38" t="n"/>
    </row>
    <row r="8" ht="15" customHeight="1" s="24">
      <c r="A8" s="38" t="n"/>
    </row>
    <row r="9" ht="15" customHeight="1" s="24">
      <c r="A9" s="38" t="n"/>
    </row>
    <row r="10" ht="15" customHeight="1" s="24">
      <c r="A10" s="38" t="n"/>
    </row>
    <row r="11" ht="15" customHeight="1" s="24">
      <c r="A11" s="38" t="n"/>
    </row>
    <row r="12" ht="15" customHeight="1" s="24">
      <c r="A12" s="38" t="n"/>
    </row>
    <row r="13" ht="15" customHeight="1" s="24">
      <c r="A13" s="38" t="n"/>
    </row>
    <row r="14" ht="15" customHeight="1" s="24">
      <c r="A14" s="38" t="n"/>
    </row>
    <row r="15" ht="15" customHeight="1" s="24">
      <c r="A15" s="38" t="n"/>
    </row>
    <row r="16" ht="15" customHeight="1" s="24">
      <c r="A16" s="38" t="n"/>
    </row>
    <row r="17" ht="15" customHeight="1" s="24">
      <c r="A17" s="38" t="n"/>
    </row>
    <row r="18" ht="15" customHeight="1" s="24">
      <c r="A18" s="38" t="n"/>
    </row>
    <row r="19" ht="15" customHeight="1" s="24">
      <c r="A19" s="38" t="n"/>
    </row>
    <row r="20" ht="15" customHeight="1" s="24">
      <c r="A20" s="38" t="n"/>
    </row>
    <row r="21" ht="15" customHeight="1" s="24">
      <c r="A21" s="38" t="n"/>
    </row>
    <row r="22" ht="15" customHeight="1" s="24">
      <c r="A22" s="38" t="n"/>
    </row>
    <row r="23" ht="15" customHeight="1" s="24">
      <c r="A23" s="38" t="n"/>
    </row>
    <row r="24" ht="15" customHeight="1" s="24">
      <c r="A24" s="38" t="n"/>
    </row>
    <row r="25" ht="15" customHeight="1" s="24">
      <c r="A25" s="38" t="n"/>
    </row>
    <row r="26" ht="15" customHeight="1" s="24">
      <c r="A26" s="38" t="n"/>
    </row>
    <row r="27" ht="15" customHeight="1" s="24">
      <c r="A27" s="38" t="n"/>
    </row>
    <row r="28" ht="15" customHeight="1" s="24">
      <c r="A28" s="38" t="n"/>
    </row>
    <row r="29" ht="15" customHeight="1" s="24">
      <c r="A29" s="38" t="n"/>
    </row>
    <row r="30" ht="15" customHeight="1" s="24">
      <c r="A30" s="38" t="n"/>
    </row>
    <row r="31" ht="15" customHeight="1" s="24">
      <c r="A31" s="38" t="n"/>
    </row>
    <row r="32" ht="15" customHeight="1" s="24">
      <c r="A32" s="38" t="n"/>
    </row>
    <row r="33" ht="15" customHeight="1" s="24">
      <c r="A33" s="38" t="n"/>
    </row>
    <row r="34" ht="15" customHeight="1" s="24">
      <c r="A34" s="38" t="n"/>
    </row>
    <row r="35" ht="15" customHeight="1" s="24">
      <c r="A35" s="38" t="n"/>
    </row>
    <row r="36" ht="15" customHeight="1" s="24">
      <c r="A36" s="38" t="n"/>
    </row>
    <row r="37" ht="15" customHeight="1" s="24">
      <c r="A37" s="38" t="n"/>
    </row>
    <row r="38" ht="15" customHeight="1" s="24">
      <c r="A38" s="38" t="n"/>
    </row>
    <row r="39" ht="15" customHeight="1" s="24">
      <c r="A39" s="38" t="n"/>
    </row>
    <row r="40" ht="15" customHeight="1" s="24">
      <c r="A40" s="38" t="n"/>
    </row>
    <row r="41" ht="15" customHeight="1" s="24">
      <c r="A41" s="38" t="n"/>
    </row>
    <row r="42" ht="15" customHeight="1" s="24">
      <c r="A42" s="38" t="n"/>
    </row>
    <row r="43" ht="15" customHeight="1" s="24">
      <c r="A43" s="38" t="n"/>
    </row>
    <row r="44" ht="15" customHeight="1" s="24">
      <c r="A44" s="38" t="n"/>
    </row>
    <row r="45" ht="15" customHeight="1" s="24">
      <c r="A45" s="38" t="n"/>
    </row>
    <row r="46" ht="15" customHeight="1" s="24">
      <c r="A46" s="38" t="n"/>
    </row>
    <row r="47" ht="15" customHeight="1" s="24">
      <c r="A47" s="38" t="n"/>
    </row>
    <row r="48" ht="15" customHeight="1" s="24">
      <c r="A48" s="38" t="n"/>
    </row>
    <row r="49" ht="15" customHeight="1" s="24">
      <c r="A49" s="38" t="n"/>
    </row>
    <row r="50" ht="15" customHeight="1" s="24">
      <c r="A50" s="38" t="n"/>
    </row>
    <row r="51" ht="15" customHeight="1" s="24">
      <c r="A51" s="38" t="n"/>
    </row>
    <row r="52" ht="15" customHeight="1" s="24">
      <c r="A52" s="38" t="n"/>
    </row>
    <row r="53" ht="15" customHeight="1" s="24">
      <c r="A53" s="38" t="n"/>
    </row>
    <row r="54" ht="15" customHeight="1" s="24">
      <c r="A54" s="38" t="n"/>
    </row>
    <row r="55" ht="15" customHeight="1" s="24">
      <c r="A55" s="38" t="n"/>
    </row>
    <row r="56" ht="15" customHeight="1" s="24">
      <c r="A56" s="38" t="n"/>
    </row>
    <row r="57" ht="15" customHeight="1" s="24">
      <c r="A57" s="38" t="n"/>
    </row>
    <row r="58" ht="15" customHeight="1" s="24">
      <c r="A58" s="38" t="n"/>
    </row>
    <row r="59" ht="15" customHeight="1" s="24">
      <c r="A59" s="38" t="n"/>
    </row>
    <row r="60" ht="15" customHeight="1" s="24">
      <c r="A60" s="38" t="n"/>
    </row>
    <row r="61" ht="15" customHeight="1" s="24">
      <c r="A61" s="38" t="n"/>
    </row>
    <row r="62" ht="15" customHeight="1" s="24">
      <c r="A62" s="38" t="n"/>
    </row>
    <row r="63" ht="15" customHeight="1" s="24">
      <c r="A63" s="38" t="n"/>
    </row>
    <row r="64" ht="15" customHeight="1" s="24">
      <c r="A64" s="38" t="n"/>
    </row>
    <row r="65" ht="15" customHeight="1" s="24">
      <c r="A65" s="38" t="n"/>
    </row>
    <row r="66" ht="15" customHeight="1" s="24">
      <c r="A66" s="38" t="n"/>
    </row>
    <row r="67" ht="15" customHeight="1" s="24">
      <c r="A67" s="38" t="n"/>
    </row>
    <row r="68" ht="15" customHeight="1" s="24">
      <c r="A68" s="38" t="n"/>
    </row>
    <row r="69" ht="15" customHeight="1" s="24">
      <c r="A69" s="38" t="n"/>
    </row>
    <row r="70" ht="15" customHeight="1" s="24">
      <c r="A70" s="38" t="n"/>
    </row>
    <row r="71" ht="15" customHeight="1" s="24">
      <c r="A71" s="38" t="n"/>
    </row>
    <row r="72" ht="15" customHeight="1" s="24">
      <c r="A72" s="38" t="n"/>
    </row>
    <row r="73" ht="15" customHeight="1" s="24">
      <c r="A73" s="38" t="n"/>
    </row>
    <row r="74" ht="15" customHeight="1" s="24">
      <c r="A74" s="38" t="n"/>
    </row>
    <row r="75" ht="15" customHeight="1" s="24">
      <c r="A75" s="38" t="n"/>
    </row>
    <row r="76" ht="15" customHeight="1" s="24">
      <c r="A76" s="38" t="n"/>
    </row>
    <row r="77" ht="15" customHeight="1" s="24">
      <c r="A77" s="38" t="n"/>
    </row>
    <row r="78" ht="15" customHeight="1" s="24">
      <c r="A78" s="38" t="n"/>
    </row>
    <row r="79" ht="15" customHeight="1" s="24">
      <c r="A79" s="38" t="n"/>
    </row>
    <row r="80" ht="15" customHeight="1" s="24">
      <c r="A80" s="38" t="n"/>
    </row>
    <row r="81" ht="15" customHeight="1" s="24">
      <c r="A81" s="38" t="n"/>
    </row>
    <row r="82" ht="15" customHeight="1" s="24">
      <c r="A82" s="38" t="n"/>
    </row>
    <row r="83" ht="15" customHeight="1" s="24">
      <c r="A83" s="38" t="n"/>
    </row>
    <row r="84" ht="15" customHeight="1" s="24">
      <c r="A84" s="38" t="n"/>
    </row>
    <row r="85" ht="15" customHeight="1" s="24">
      <c r="A85" s="38" t="n"/>
    </row>
    <row r="86" ht="15" customHeight="1" s="24">
      <c r="A86" s="38" t="n"/>
    </row>
    <row r="87" ht="15" customHeight="1" s="24">
      <c r="A87" s="38" t="n"/>
    </row>
    <row r="88" ht="15" customHeight="1" s="24">
      <c r="A88" s="38" t="n"/>
    </row>
    <row r="89" ht="15" customHeight="1" s="24">
      <c r="A89" s="38" t="n"/>
    </row>
    <row r="90" ht="15" customHeight="1" s="24">
      <c r="A90" s="38" t="n"/>
    </row>
    <row r="91" ht="15" customHeight="1" s="24">
      <c r="A91" s="38" t="n"/>
    </row>
    <row r="92" ht="15" customHeight="1" s="24">
      <c r="A92" s="38" t="n"/>
    </row>
    <row r="93" ht="15" customHeight="1" s="24">
      <c r="A93" s="38" t="n"/>
    </row>
    <row r="94" ht="15" customHeight="1" s="24">
      <c r="A94" s="38" t="n"/>
    </row>
    <row r="95" ht="15" customHeight="1" s="24">
      <c r="A95" s="38" t="n"/>
    </row>
    <row r="96" ht="15" customHeight="1" s="24">
      <c r="A96" s="38" t="n"/>
    </row>
    <row r="97" ht="15" customHeight="1" s="24">
      <c r="A97" s="38" t="n"/>
    </row>
    <row r="98" ht="15" customHeight="1" s="24">
      <c r="A98" s="38" t="n"/>
    </row>
    <row r="99" ht="15" customHeight="1" s="24">
      <c r="A99" s="38" t="n"/>
    </row>
    <row r="100" ht="15" customHeight="1" s="24">
      <c r="A100" s="38" t="n"/>
    </row>
    <row r="101" ht="15" customHeight="1" s="24">
      <c r="A101" s="38" t="n"/>
    </row>
    <row r="102" ht="15" customHeight="1" s="24">
      <c r="A102" s="38" t="n"/>
    </row>
    <row r="103" ht="15" customHeight="1" s="24">
      <c r="A103" s="38" t="n"/>
    </row>
    <row r="104" ht="15" customHeight="1" s="24">
      <c r="A104" s="38" t="n"/>
    </row>
    <row r="105" ht="15" customHeight="1" s="24">
      <c r="A105" s="38" t="n"/>
    </row>
    <row r="106" ht="15" customHeight="1" s="24">
      <c r="A106" s="38" t="n"/>
    </row>
    <row r="107" ht="15" customHeight="1" s="24">
      <c r="A107" s="38" t="n"/>
    </row>
    <row r="108" ht="15" customHeight="1" s="24">
      <c r="A108" s="38" t="n"/>
    </row>
    <row r="109" ht="15" customHeight="1" s="24">
      <c r="A109" s="38" t="n"/>
    </row>
    <row r="110" ht="15" customHeight="1" s="24">
      <c r="A110" s="38" t="n"/>
    </row>
    <row r="111" ht="15" customHeight="1" s="24">
      <c r="A111" s="38" t="n"/>
    </row>
    <row r="112" ht="15" customHeight="1" s="24">
      <c r="A112" s="38" t="n"/>
    </row>
    <row r="113" ht="15" customHeight="1" s="24">
      <c r="A113" s="38" t="n"/>
    </row>
    <row r="114" ht="15" customHeight="1" s="24">
      <c r="A114" s="38" t="n"/>
    </row>
    <row r="115" ht="15" customHeight="1" s="24">
      <c r="A115" s="38" t="n"/>
    </row>
    <row r="116" ht="15" customHeight="1" s="24">
      <c r="A116" s="38" t="n"/>
    </row>
    <row r="117" ht="15" customHeight="1" s="24">
      <c r="A117" s="38" t="n"/>
    </row>
    <row r="118" ht="15" customHeight="1" s="24">
      <c r="A118" s="38" t="n"/>
    </row>
    <row r="119" ht="15" customHeight="1" s="24">
      <c r="A119" s="38" t="n"/>
    </row>
    <row r="120" ht="15" customHeight="1" s="24">
      <c r="A120" s="38" t="n"/>
    </row>
    <row r="121" ht="15" customHeight="1" s="24">
      <c r="A121" s="38" t="n"/>
    </row>
    <row r="122" ht="15" customHeight="1" s="24">
      <c r="A122" s="38" t="n"/>
    </row>
    <row r="123" ht="15" customHeight="1" s="24">
      <c r="A123" s="38" t="n"/>
    </row>
    <row r="124" ht="15" customHeight="1" s="24">
      <c r="A124" s="38" t="n"/>
    </row>
    <row r="125" ht="15" customHeight="1" s="24">
      <c r="A125" s="38" t="n"/>
    </row>
    <row r="126" ht="15" customHeight="1" s="24">
      <c r="A126" s="38" t="n"/>
    </row>
    <row r="127" ht="15" customHeight="1" s="24">
      <c r="A127" s="38" t="n"/>
    </row>
    <row r="128" ht="15" customHeight="1" s="24">
      <c r="A128" s="38" t="n"/>
    </row>
    <row r="129" ht="15" customHeight="1" s="24">
      <c r="A129" s="38" t="n"/>
    </row>
    <row r="130" ht="15" customHeight="1" s="24">
      <c r="A130" s="38" t="n"/>
    </row>
    <row r="131" ht="15" customHeight="1" s="24">
      <c r="A131" s="38" t="n"/>
    </row>
    <row r="132" ht="15" customHeight="1" s="24">
      <c r="A132" s="38" t="n"/>
    </row>
    <row r="133" ht="15" customHeight="1" s="24">
      <c r="A133" s="38" t="n"/>
    </row>
    <row r="134" ht="15" customHeight="1" s="24">
      <c r="A134" s="38" t="n"/>
    </row>
    <row r="135" ht="15" customHeight="1" s="24">
      <c r="A135" s="38" t="n"/>
    </row>
    <row r="136" ht="15" customHeight="1" s="24">
      <c r="A136" s="38" t="n"/>
    </row>
    <row r="137" ht="15" customHeight="1" s="24">
      <c r="A137" s="38" t="n"/>
    </row>
    <row r="138" ht="15" customHeight="1" s="24">
      <c r="A138" s="38" t="n"/>
    </row>
    <row r="139" ht="15" customHeight="1" s="24">
      <c r="A139" s="38" t="n"/>
    </row>
    <row r="140" ht="15" customHeight="1" s="24">
      <c r="A140" s="38" t="n"/>
    </row>
    <row r="141" ht="15" customHeight="1" s="24">
      <c r="A141" s="38" t="n"/>
    </row>
    <row r="142" ht="15" customHeight="1" s="24">
      <c r="A142" s="38" t="n"/>
    </row>
    <row r="143" ht="15" customHeight="1" s="24">
      <c r="A143" s="38" t="n"/>
    </row>
    <row r="144" ht="15" customHeight="1" s="24">
      <c r="A144" s="38" t="n"/>
    </row>
    <row r="145" ht="15" customHeight="1" s="24">
      <c r="A145" s="38" t="n"/>
    </row>
    <row r="146" ht="15" customHeight="1" s="24">
      <c r="A146" s="38" t="n"/>
    </row>
    <row r="147" ht="15" customHeight="1" s="24">
      <c r="A147" s="38" t="n"/>
    </row>
    <row r="148" ht="15" customHeight="1" s="24">
      <c r="A148" s="38" t="n"/>
    </row>
    <row r="149" ht="15" customHeight="1" s="24">
      <c r="A149" s="38" t="n"/>
    </row>
    <row r="150" ht="15" customHeight="1" s="24">
      <c r="A150" s="38" t="n"/>
    </row>
    <row r="151" ht="15" customHeight="1" s="24">
      <c r="A151" s="38" t="n"/>
    </row>
    <row r="152" ht="15" customHeight="1" s="24">
      <c r="A152" s="38" t="n"/>
    </row>
    <row r="153" ht="15" customHeight="1" s="24">
      <c r="A153" s="38" t="n"/>
    </row>
    <row r="154" ht="15" customHeight="1" s="24">
      <c r="A154" s="38" t="n"/>
    </row>
    <row r="155" ht="15" customHeight="1" s="24">
      <c r="A155" s="38" t="n"/>
    </row>
    <row r="156" ht="15" customHeight="1" s="24">
      <c r="A156" s="38" t="n"/>
    </row>
    <row r="157" ht="15" customHeight="1" s="24">
      <c r="A157" s="38" t="n"/>
    </row>
    <row r="158" ht="15" customHeight="1" s="24">
      <c r="A158" s="38" t="n"/>
    </row>
    <row r="159" ht="15" customHeight="1" s="24">
      <c r="A159" s="38" t="n"/>
    </row>
    <row r="160" ht="15" customHeight="1" s="24">
      <c r="A160" s="38" t="n"/>
    </row>
    <row r="161" ht="15" customHeight="1" s="24">
      <c r="A161" s="38" t="n"/>
    </row>
    <row r="162" ht="15" customHeight="1" s="24">
      <c r="A162" s="38" t="n"/>
    </row>
    <row r="163" ht="15" customHeight="1" s="24">
      <c r="A163" s="38" t="n"/>
    </row>
    <row r="164" ht="15" customHeight="1" s="24">
      <c r="A164" s="38" t="n"/>
    </row>
    <row r="165" ht="15" customHeight="1" s="24">
      <c r="A165" s="38" t="n"/>
    </row>
    <row r="166" ht="15" customHeight="1" s="24">
      <c r="A166" s="38" t="n"/>
    </row>
    <row r="167" ht="15" customHeight="1" s="24">
      <c r="A167" s="38" t="n"/>
    </row>
    <row r="168" ht="15" customHeight="1" s="24">
      <c r="A168" s="38" t="n"/>
    </row>
    <row r="169" ht="15" customHeight="1" s="24">
      <c r="A169" s="38" t="n"/>
    </row>
    <row r="170" ht="15" customHeight="1" s="24">
      <c r="A170" s="38" t="n"/>
    </row>
    <row r="171" ht="15" customHeight="1" s="24">
      <c r="A171" s="38" t="n"/>
    </row>
    <row r="172" ht="15" customHeight="1" s="24">
      <c r="A172" s="38" t="n"/>
    </row>
    <row r="173" ht="15" customHeight="1" s="24">
      <c r="A173" s="38" t="n"/>
    </row>
    <row r="174" ht="15" customHeight="1" s="24">
      <c r="A174" s="38" t="n"/>
    </row>
    <row r="175" ht="15" customHeight="1" s="24">
      <c r="A175" s="38" t="n"/>
    </row>
    <row r="176" ht="15" customHeight="1" s="24">
      <c r="A176" s="38" t="n"/>
    </row>
    <row r="177" ht="15" customHeight="1" s="24">
      <c r="A177" s="38" t="n"/>
    </row>
    <row r="178" ht="15" customHeight="1" s="24">
      <c r="A178" s="38" t="n"/>
    </row>
    <row r="179" ht="15" customHeight="1" s="24">
      <c r="A179" s="38" t="n"/>
    </row>
    <row r="180" ht="15" customHeight="1" s="24">
      <c r="A180" s="38" t="n"/>
    </row>
    <row r="181" ht="15" customHeight="1" s="24">
      <c r="A181" s="38" t="n"/>
    </row>
    <row r="182" ht="15" customHeight="1" s="24">
      <c r="A182" s="38" t="n"/>
    </row>
    <row r="183" ht="15" customHeight="1" s="24">
      <c r="A183" s="38" t="n"/>
    </row>
    <row r="184" ht="15" customHeight="1" s="24">
      <c r="A184" s="38" t="n"/>
    </row>
    <row r="185" ht="15" customHeight="1" s="24">
      <c r="A185" s="38" t="n"/>
    </row>
    <row r="186" ht="15" customHeight="1" s="24">
      <c r="A186" s="38" t="n"/>
    </row>
    <row r="187" ht="15" customHeight="1" s="24">
      <c r="A187" s="38" t="n"/>
    </row>
    <row r="188" ht="15" customHeight="1" s="24">
      <c r="A188" s="38" t="n"/>
    </row>
    <row r="189" ht="15" customHeight="1" s="24">
      <c r="A189" s="38" t="n"/>
    </row>
    <row r="190" ht="15" customHeight="1" s="24">
      <c r="A190" s="38" t="n"/>
    </row>
    <row r="191" ht="15" customHeight="1" s="24">
      <c r="A191" s="38" t="n"/>
    </row>
    <row r="192" ht="15" customHeight="1" s="24">
      <c r="A192" s="38" t="n"/>
    </row>
    <row r="193" ht="15" customHeight="1" s="24">
      <c r="A193" s="38" t="n"/>
    </row>
    <row r="194" ht="15" customHeight="1" s="24">
      <c r="A194" s="38" t="n"/>
    </row>
    <row r="195" ht="15" customHeight="1" s="24">
      <c r="A195" s="38" t="n"/>
    </row>
    <row r="196" ht="15" customHeight="1" s="24">
      <c r="A196" s="38" t="n"/>
    </row>
    <row r="197" ht="15" customHeight="1" s="24">
      <c r="A197" s="38" t="n"/>
    </row>
    <row r="198" ht="15" customHeight="1" s="24">
      <c r="A198" s="38" t="n"/>
    </row>
    <row r="199" ht="15" customHeight="1" s="24">
      <c r="A199" s="38" t="n"/>
    </row>
    <row r="200" ht="15" customHeight="1" s="24">
      <c r="A200" s="38" t="n"/>
    </row>
    <row r="201" ht="15" customHeight="1" s="24">
      <c r="A201" s="38" t="n"/>
    </row>
    <row r="202" ht="15" customHeight="1" s="24">
      <c r="A202" s="38" t="n"/>
    </row>
    <row r="203" ht="15" customHeight="1" s="24">
      <c r="A203" s="38" t="n"/>
    </row>
    <row r="204" ht="15" customHeight="1" s="24">
      <c r="A204" s="38" t="n"/>
    </row>
    <row r="205" ht="15" customHeight="1" s="24">
      <c r="A205" s="38" t="n"/>
    </row>
    <row r="206" ht="15" customHeight="1" s="24">
      <c r="A206" s="38" t="n"/>
    </row>
    <row r="207" ht="15" customHeight="1" s="24">
      <c r="A207" s="38" t="n"/>
    </row>
    <row r="208" ht="15" customHeight="1" s="24">
      <c r="A208" s="38" t="n"/>
    </row>
    <row r="209" ht="15" customHeight="1" s="24">
      <c r="A209" s="38" t="n"/>
    </row>
    <row r="210" ht="15" customHeight="1" s="24">
      <c r="A210" s="38" t="n"/>
    </row>
    <row r="211" ht="15" customHeight="1" s="24">
      <c r="A211" s="38" t="n"/>
    </row>
    <row r="212" ht="15" customHeight="1" s="24">
      <c r="A212" s="38" t="n"/>
    </row>
    <row r="213" ht="15" customHeight="1" s="24">
      <c r="A213" s="38" t="n"/>
    </row>
    <row r="214" ht="15" customHeight="1" s="24">
      <c r="A214" s="38" t="n"/>
    </row>
    <row r="215" ht="15" customHeight="1" s="24">
      <c r="A215" s="38" t="n"/>
    </row>
    <row r="216" ht="15" customHeight="1" s="24">
      <c r="A216" s="38" t="n"/>
    </row>
    <row r="217" ht="15" customHeight="1" s="24">
      <c r="A217" s="38" t="n"/>
    </row>
    <row r="218" ht="15" customHeight="1" s="24">
      <c r="A218" s="38" t="n"/>
    </row>
    <row r="219" ht="15" customHeight="1" s="24">
      <c r="A219" s="38" t="n"/>
    </row>
    <row r="220" ht="15" customHeight="1" s="24">
      <c r="A220" s="38" t="n"/>
    </row>
    <row r="221" ht="15" customHeight="1" s="24">
      <c r="A221" s="38" t="n"/>
    </row>
    <row r="222" ht="15" customHeight="1" s="24">
      <c r="A222" s="38" t="n"/>
    </row>
    <row r="223" ht="15" customHeight="1" s="24">
      <c r="A223" s="38" t="n"/>
    </row>
    <row r="224" ht="15" customHeight="1" s="24">
      <c r="A224" s="38" t="n"/>
    </row>
    <row r="225" ht="15" customHeight="1" s="24">
      <c r="A225" s="38" t="n"/>
    </row>
    <row r="226" ht="15" customHeight="1" s="24">
      <c r="A226" s="38" t="n"/>
    </row>
    <row r="227" ht="15" customHeight="1" s="24">
      <c r="A227" s="38" t="n"/>
    </row>
    <row r="228" ht="15" customHeight="1" s="24">
      <c r="A228" s="38" t="n"/>
    </row>
    <row r="229" ht="15" customHeight="1" s="24">
      <c r="A229" s="38" t="n"/>
    </row>
    <row r="230" ht="15" customHeight="1" s="24">
      <c r="A230" s="38" t="n"/>
    </row>
    <row r="231" ht="15" customHeight="1" s="24">
      <c r="A231" s="38" t="n"/>
    </row>
    <row r="232" ht="15" customHeight="1" s="24">
      <c r="A232" s="38" t="n"/>
    </row>
    <row r="233" ht="15" customHeight="1" s="24">
      <c r="A233" s="38" t="n"/>
    </row>
    <row r="234" ht="15" customHeight="1" s="24">
      <c r="A234" s="38" t="n"/>
    </row>
    <row r="235" ht="15" customHeight="1" s="24">
      <c r="A235" s="38" t="n"/>
    </row>
    <row r="236" ht="15" customHeight="1" s="24">
      <c r="A236" s="38" t="n"/>
    </row>
    <row r="237" ht="15" customHeight="1" s="24">
      <c r="A237" s="38" t="n"/>
    </row>
    <row r="238" ht="15" customHeight="1" s="24">
      <c r="A238" s="38" t="n"/>
    </row>
    <row r="239" ht="15" customHeight="1" s="24">
      <c r="A239" s="38" t="n"/>
    </row>
    <row r="240" ht="15" customHeight="1" s="24">
      <c r="A240" s="38" t="n"/>
    </row>
    <row r="241" ht="15" customHeight="1" s="24">
      <c r="A241" s="38" t="n"/>
    </row>
    <row r="242" ht="15" customHeight="1" s="24">
      <c r="A242" s="38" t="n"/>
    </row>
    <row r="243" ht="15" customHeight="1" s="24">
      <c r="A243" s="38" t="n"/>
    </row>
    <row r="244" ht="15" customHeight="1" s="24">
      <c r="A244" s="38" t="n"/>
    </row>
    <row r="245" ht="15" customHeight="1" s="24">
      <c r="A245" s="38" t="n"/>
    </row>
    <row r="246" ht="15" customHeight="1" s="24">
      <c r="A246" s="38" t="n"/>
    </row>
    <row r="247" ht="15" customHeight="1" s="24">
      <c r="A247" s="38" t="n"/>
    </row>
    <row r="248" ht="15" customHeight="1" s="24">
      <c r="A248" s="38" t="n"/>
    </row>
    <row r="249" ht="15" customHeight="1" s="24">
      <c r="A249" s="38" t="n"/>
    </row>
    <row r="250" ht="15" customHeight="1" s="24">
      <c r="A250" s="38" t="n"/>
    </row>
    <row r="251" ht="15" customHeight="1" s="24">
      <c r="A251" s="38" t="n"/>
    </row>
    <row r="252" ht="15" customHeight="1" s="24">
      <c r="A252" s="38" t="n"/>
    </row>
    <row r="253" ht="15" customHeight="1" s="24">
      <c r="A253" s="38" t="n"/>
    </row>
    <row r="254" ht="15" customHeight="1" s="24">
      <c r="A254" s="38" t="n"/>
    </row>
    <row r="255" ht="15" customHeight="1" s="24">
      <c r="A255" s="38" t="n"/>
    </row>
    <row r="256" ht="15" customHeight="1" s="24">
      <c r="A256" s="38" t="n"/>
    </row>
    <row r="257" ht="15" customHeight="1" s="24">
      <c r="A257" s="38" t="n"/>
    </row>
    <row r="258" ht="15" customHeight="1" s="24">
      <c r="A258" s="38" t="n"/>
    </row>
    <row r="259" ht="15" customHeight="1" s="24">
      <c r="A259" s="38" t="n"/>
    </row>
    <row r="260" ht="15" customHeight="1" s="24">
      <c r="A260" s="38" t="n"/>
    </row>
    <row r="261" ht="15" customHeight="1" s="24">
      <c r="A261" s="38" t="n"/>
    </row>
    <row r="262" ht="15" customHeight="1" s="24">
      <c r="A262" s="38" t="n"/>
    </row>
    <row r="263" ht="15" customHeight="1" s="24">
      <c r="A263" s="38" t="n"/>
    </row>
    <row r="264" ht="15" customHeight="1" s="24">
      <c r="A264" s="38" t="n"/>
    </row>
    <row r="265" ht="15" customHeight="1" s="24">
      <c r="A265" s="38" t="n"/>
    </row>
    <row r="266" ht="15" customHeight="1" s="24">
      <c r="A266" s="38" t="n"/>
    </row>
    <row r="267" ht="15" customHeight="1" s="24">
      <c r="A267" s="38" t="n"/>
    </row>
    <row r="268" ht="15" customHeight="1" s="24">
      <c r="A268" s="38" t="n"/>
    </row>
    <row r="269" ht="15" customHeight="1" s="24">
      <c r="A269" s="38" t="n"/>
    </row>
    <row r="270" ht="15" customHeight="1" s="24">
      <c r="A270" s="38" t="n"/>
    </row>
    <row r="271" ht="15" customHeight="1" s="24">
      <c r="A271" s="38" t="n"/>
    </row>
    <row r="272" ht="15" customHeight="1" s="24">
      <c r="A272" s="38" t="n"/>
    </row>
    <row r="273" ht="15" customHeight="1" s="24">
      <c r="A273" s="38" t="n"/>
    </row>
    <row r="274" ht="15" customHeight="1" s="24">
      <c r="A274" s="38" t="n"/>
    </row>
    <row r="275" ht="15" customHeight="1" s="24">
      <c r="A275" s="38" t="n"/>
    </row>
    <row r="276" ht="15" customHeight="1" s="24">
      <c r="A276" s="38" t="n"/>
    </row>
    <row r="277" ht="15" customHeight="1" s="24">
      <c r="A277" s="38" t="n"/>
    </row>
    <row r="278" ht="15" customHeight="1" s="24">
      <c r="A278" s="38" t="n"/>
    </row>
    <row r="279" ht="15" customHeight="1" s="24">
      <c r="A279" s="38" t="n"/>
    </row>
    <row r="280" ht="15" customHeight="1" s="24">
      <c r="A280" s="38" t="n"/>
    </row>
    <row r="281" ht="15" customHeight="1" s="24">
      <c r="A281" s="38" t="n"/>
    </row>
    <row r="282" ht="15" customHeight="1" s="24">
      <c r="A282" s="38" t="n"/>
    </row>
    <row r="283" ht="15" customHeight="1" s="24">
      <c r="A283" s="38" t="n"/>
    </row>
    <row r="284" ht="15" customHeight="1" s="24">
      <c r="A284" s="38" t="n"/>
    </row>
    <row r="285" ht="15" customHeight="1" s="24">
      <c r="A285" s="38" t="n"/>
    </row>
    <row r="286" ht="15" customHeight="1" s="24">
      <c r="A286" s="38" t="n"/>
    </row>
    <row r="287" ht="15" customHeight="1" s="24">
      <c r="A287" s="38" t="n"/>
    </row>
    <row r="288" ht="15" customHeight="1" s="24">
      <c r="A288" s="38" t="n"/>
    </row>
    <row r="289" ht="15" customHeight="1" s="24">
      <c r="A289" s="38" t="n"/>
    </row>
    <row r="290" ht="15" customHeight="1" s="24">
      <c r="A290" s="38" t="n"/>
    </row>
    <row r="291" ht="15" customHeight="1" s="24">
      <c r="A291" s="38" t="n"/>
    </row>
    <row r="292" ht="15" customHeight="1" s="24">
      <c r="A292" s="38" t="n"/>
    </row>
    <row r="293" ht="15" customHeight="1" s="24">
      <c r="A293" s="38" t="n"/>
    </row>
    <row r="294" ht="15" customHeight="1" s="24">
      <c r="A294" s="38" t="n"/>
    </row>
    <row r="295" ht="15" customHeight="1" s="24">
      <c r="A295" s="38" t="n"/>
    </row>
    <row r="296" ht="15" customHeight="1" s="24">
      <c r="A296" s="38" t="n"/>
    </row>
    <row r="297" ht="15" customHeight="1" s="24">
      <c r="A297" s="38" t="n"/>
    </row>
    <row r="298" ht="15" customHeight="1" s="24">
      <c r="A298" s="38" t="n"/>
    </row>
    <row r="299" ht="15" customHeight="1" s="24">
      <c r="A299" s="38" t="n"/>
    </row>
    <row r="300" ht="15" customHeight="1" s="24">
      <c r="A300" s="38" t="n"/>
    </row>
    <row r="301" ht="15" customHeight="1" s="24">
      <c r="A301" s="38" t="n"/>
    </row>
    <row r="302" ht="15" customHeight="1" s="24">
      <c r="A302" s="38" t="n"/>
    </row>
    <row r="303" ht="15" customHeight="1" s="24">
      <c r="A303" s="38" t="n"/>
    </row>
    <row r="304" ht="15" customHeight="1" s="24">
      <c r="A304" s="38" t="n"/>
    </row>
    <row r="305" ht="15" customHeight="1" s="24">
      <c r="A305" s="38" t="n"/>
    </row>
    <row r="306" ht="15" customHeight="1" s="24">
      <c r="A306" s="38" t="n"/>
    </row>
    <row r="307" ht="15" customHeight="1" s="24">
      <c r="A307" s="38" t="n"/>
    </row>
    <row r="308" ht="15" customHeight="1" s="24">
      <c r="A308" s="38" t="n"/>
    </row>
    <row r="309" ht="15" customHeight="1" s="24">
      <c r="A309" s="38" t="n"/>
    </row>
    <row r="310" ht="15" customHeight="1" s="24">
      <c r="A310" s="38" t="n"/>
    </row>
    <row r="311" ht="15" customHeight="1" s="24">
      <c r="A311" s="38" t="n"/>
    </row>
    <row r="312" ht="15" customHeight="1" s="24">
      <c r="A312" s="38" t="n"/>
    </row>
    <row r="313" ht="15" customHeight="1" s="24">
      <c r="A313" s="38" t="n"/>
    </row>
    <row r="314" ht="15" customHeight="1" s="24">
      <c r="A314" s="38" t="n"/>
    </row>
    <row r="315" ht="15" customHeight="1" s="24">
      <c r="A315" s="38" t="n"/>
    </row>
    <row r="316" ht="15" customHeight="1" s="24">
      <c r="A316" s="38" t="n"/>
    </row>
    <row r="317" ht="15" customHeight="1" s="24">
      <c r="A317" s="38" t="n"/>
    </row>
    <row r="318" ht="15" customHeight="1" s="24">
      <c r="A318" s="38" t="n"/>
    </row>
    <row r="319" ht="15" customHeight="1" s="24">
      <c r="A319" s="38" t="n"/>
    </row>
    <row r="320" ht="15" customHeight="1" s="24">
      <c r="A320" s="38" t="n"/>
    </row>
    <row r="321" ht="15" customHeight="1" s="24">
      <c r="A321" s="38" t="n"/>
    </row>
    <row r="322" ht="15" customHeight="1" s="24">
      <c r="A322" s="38" t="n"/>
    </row>
    <row r="323" ht="15" customHeight="1" s="24">
      <c r="A323" s="38" t="n"/>
    </row>
    <row r="324" ht="15" customHeight="1" s="24">
      <c r="A324" s="38" t="n"/>
    </row>
    <row r="325" ht="15" customHeight="1" s="24">
      <c r="A325" s="38" t="n"/>
    </row>
    <row r="326" ht="15" customHeight="1" s="24">
      <c r="A326" s="38" t="n"/>
    </row>
    <row r="327" ht="15" customHeight="1" s="24">
      <c r="A327" s="38" t="n"/>
    </row>
    <row r="328" ht="15" customHeight="1" s="24">
      <c r="A328" s="38" t="n"/>
    </row>
    <row r="329" ht="15" customHeight="1" s="24">
      <c r="A329" s="38" t="n"/>
    </row>
    <row r="330" ht="15" customHeight="1" s="24">
      <c r="A330" s="38" t="n"/>
    </row>
    <row r="331" ht="15" customHeight="1" s="24">
      <c r="A331" s="38" t="n"/>
    </row>
    <row r="332" ht="15" customHeight="1" s="24">
      <c r="A332" s="38" t="n"/>
    </row>
    <row r="333" ht="15" customHeight="1" s="24">
      <c r="A333" s="38" t="n"/>
    </row>
    <row r="334" ht="15" customHeight="1" s="24">
      <c r="A334" s="38" t="n"/>
    </row>
    <row r="335" ht="15" customHeight="1" s="24">
      <c r="A335" s="38" t="n"/>
    </row>
    <row r="336" ht="15" customHeight="1" s="24">
      <c r="A336" s="38" t="n"/>
    </row>
    <row r="337" ht="15" customHeight="1" s="24">
      <c r="A337" s="38" t="n"/>
    </row>
    <row r="338" ht="15" customHeight="1" s="24">
      <c r="A338" s="38" t="n"/>
    </row>
    <row r="339" ht="15" customHeight="1" s="24">
      <c r="A339" s="38" t="n"/>
    </row>
    <row r="340" ht="15" customHeight="1" s="24">
      <c r="A340" s="38" t="n"/>
    </row>
    <row r="341" ht="15" customHeight="1" s="24">
      <c r="A341" s="38" t="n"/>
    </row>
    <row r="342" ht="15" customHeight="1" s="24">
      <c r="A342" s="38" t="n"/>
    </row>
    <row r="343" ht="15" customHeight="1" s="24">
      <c r="A343" s="38" t="n"/>
    </row>
    <row r="344" ht="15" customHeight="1" s="24">
      <c r="A344" s="38" t="n"/>
    </row>
    <row r="345" ht="15" customHeight="1" s="24">
      <c r="A345" s="38" t="n"/>
    </row>
    <row r="346" ht="15" customHeight="1" s="24">
      <c r="A346" s="38" t="n"/>
    </row>
    <row r="347" ht="15" customHeight="1" s="24">
      <c r="A347" s="38" t="n"/>
    </row>
    <row r="348" ht="15" customHeight="1" s="24">
      <c r="A348" s="38" t="n"/>
    </row>
    <row r="349" ht="15" customHeight="1" s="24">
      <c r="A349" s="38" t="n"/>
    </row>
    <row r="350" ht="15" customHeight="1" s="24">
      <c r="A350" s="38" t="n"/>
    </row>
    <row r="351" ht="15" customHeight="1" s="24">
      <c r="A351" s="38" t="n"/>
    </row>
    <row r="352" ht="15" customHeight="1" s="24">
      <c r="A352" s="38" t="n"/>
    </row>
    <row r="353" ht="15" customHeight="1" s="24">
      <c r="A353" s="38" t="n"/>
    </row>
    <row r="354" ht="15" customHeight="1" s="24">
      <c r="A354" s="38" t="n"/>
    </row>
    <row r="355" ht="15" customHeight="1" s="24">
      <c r="A355" s="38" t="n"/>
    </row>
    <row r="356" ht="15" customHeight="1" s="24">
      <c r="A356" s="38" t="n"/>
    </row>
    <row r="357" ht="15" customHeight="1" s="24">
      <c r="A357" s="38" t="n"/>
    </row>
    <row r="358" ht="15" customHeight="1" s="24">
      <c r="A358" s="38" t="n"/>
    </row>
    <row r="359" ht="15" customHeight="1" s="24">
      <c r="A359" s="38" t="n"/>
    </row>
    <row r="360" ht="15" customHeight="1" s="24">
      <c r="A360" s="38" t="n"/>
    </row>
    <row r="361" ht="15" customHeight="1" s="24">
      <c r="A361" s="38" t="n"/>
    </row>
    <row r="362" ht="15" customHeight="1" s="24">
      <c r="A362" s="38" t="n"/>
    </row>
    <row r="363" ht="15" customHeight="1" s="24">
      <c r="A363" s="38" t="n"/>
    </row>
    <row r="364" ht="15" customHeight="1" s="24">
      <c r="A364" s="38" t="n"/>
    </row>
    <row r="365" ht="15" customHeight="1" s="24">
      <c r="A365" s="38" t="n"/>
    </row>
    <row r="366" ht="15" customHeight="1" s="24">
      <c r="A366" s="38" t="n"/>
    </row>
    <row r="367" ht="15" customHeight="1" s="24">
      <c r="A367" s="38" t="n"/>
    </row>
    <row r="368" ht="15" customHeight="1" s="24">
      <c r="A368" s="38" t="n"/>
    </row>
    <row r="369" ht="15" customHeight="1" s="24">
      <c r="A369" s="38" t="n"/>
    </row>
    <row r="370" ht="15" customHeight="1" s="24">
      <c r="A370" s="38" t="n"/>
    </row>
    <row r="371" ht="15" customHeight="1" s="24">
      <c r="A371" s="38" t="n"/>
    </row>
    <row r="372" ht="15" customHeight="1" s="24">
      <c r="A372" s="38" t="n"/>
    </row>
    <row r="373" ht="15" customHeight="1" s="24">
      <c r="A373" s="38" t="n"/>
    </row>
    <row r="374" ht="15" customHeight="1" s="24">
      <c r="A374" s="38" t="n"/>
    </row>
    <row r="375" ht="15" customHeight="1" s="24">
      <c r="A375" s="38" t="n"/>
    </row>
    <row r="376" ht="15" customHeight="1" s="24">
      <c r="A376" s="38" t="n"/>
    </row>
    <row r="377" ht="15" customHeight="1" s="24">
      <c r="A377" s="38" t="n"/>
    </row>
    <row r="378" ht="15" customHeight="1" s="24">
      <c r="A378" s="38" t="n"/>
    </row>
    <row r="379" ht="15" customHeight="1" s="24">
      <c r="A379" s="38" t="n"/>
    </row>
    <row r="380" ht="15" customHeight="1" s="24">
      <c r="A380" s="38" t="n"/>
    </row>
    <row r="381" ht="15" customHeight="1" s="24">
      <c r="A381" s="38" t="n"/>
    </row>
    <row r="382" ht="15" customHeight="1" s="24">
      <c r="A382" s="38" t="n"/>
    </row>
    <row r="383" ht="15" customHeight="1" s="24">
      <c r="A383" s="38" t="n"/>
    </row>
    <row r="384" ht="15" customHeight="1" s="24">
      <c r="A384" s="38" t="n"/>
    </row>
    <row r="385" ht="15" customHeight="1" s="24">
      <c r="A385" s="38" t="n"/>
    </row>
    <row r="386" ht="15" customHeight="1" s="24">
      <c r="A386" s="38" t="n"/>
    </row>
    <row r="387" ht="15" customHeight="1" s="24">
      <c r="A387" s="38" t="n"/>
    </row>
    <row r="388" ht="15" customHeight="1" s="24">
      <c r="A388" s="38" t="n"/>
    </row>
    <row r="389" ht="15" customHeight="1" s="24">
      <c r="A389" s="38" t="n"/>
    </row>
    <row r="390" ht="15" customHeight="1" s="24">
      <c r="A390" s="38" t="n"/>
    </row>
    <row r="391" ht="15" customHeight="1" s="24">
      <c r="A391" s="38" t="n"/>
    </row>
    <row r="392" ht="15" customHeight="1" s="24">
      <c r="A392" s="38" t="n"/>
    </row>
    <row r="393" ht="15" customHeight="1" s="24">
      <c r="A393" s="38" t="n"/>
    </row>
    <row r="394" ht="15" customHeight="1" s="24">
      <c r="A394" s="38" t="n"/>
    </row>
    <row r="395" ht="15" customHeight="1" s="24">
      <c r="A395" s="38" t="n"/>
    </row>
    <row r="396" ht="15" customHeight="1" s="24">
      <c r="A396" s="38" t="n"/>
    </row>
    <row r="397" ht="15" customHeight="1" s="24">
      <c r="A397" s="38" t="n"/>
    </row>
    <row r="398" ht="15" customHeight="1" s="24">
      <c r="A398" s="38" t="n"/>
    </row>
    <row r="399" ht="15" customHeight="1" s="24">
      <c r="A399" s="38" t="n"/>
    </row>
    <row r="400" ht="15" customHeight="1" s="24">
      <c r="A400" s="38" t="n"/>
    </row>
    <row r="401" ht="15" customHeight="1" s="24">
      <c r="A401" s="38" t="n"/>
    </row>
    <row r="402" ht="15" customHeight="1" s="24">
      <c r="A402" s="38" t="n"/>
    </row>
    <row r="403" ht="15" customHeight="1" s="24">
      <c r="A403" s="38" t="n"/>
    </row>
    <row r="404" ht="15" customHeight="1" s="24">
      <c r="A404" s="38" t="n"/>
    </row>
    <row r="405" ht="15" customHeight="1" s="24">
      <c r="A405" s="38" t="n"/>
    </row>
    <row r="406" ht="15" customHeight="1" s="24">
      <c r="A406" s="38" t="n"/>
    </row>
    <row r="407" ht="15" customHeight="1" s="24">
      <c r="A407" s="38" t="n"/>
    </row>
    <row r="408" ht="15" customHeight="1" s="24">
      <c r="A408" s="38" t="n"/>
    </row>
    <row r="409" ht="15" customHeight="1" s="24">
      <c r="A409" s="38" t="n"/>
    </row>
    <row r="410" ht="15" customHeight="1" s="24">
      <c r="A410" s="38" t="n"/>
    </row>
    <row r="411" ht="15" customHeight="1" s="24">
      <c r="A411" s="38" t="n"/>
    </row>
    <row r="412" ht="15" customHeight="1" s="24">
      <c r="A412" s="38" t="n"/>
    </row>
    <row r="413" ht="15" customHeight="1" s="24">
      <c r="A413" s="38" t="n"/>
    </row>
    <row r="414" ht="15" customHeight="1" s="24">
      <c r="A414" s="38" t="n"/>
    </row>
    <row r="415" ht="15" customHeight="1" s="24">
      <c r="A415" s="38" t="n"/>
    </row>
    <row r="416" ht="15" customHeight="1" s="24">
      <c r="A416" s="38" t="n"/>
    </row>
    <row r="417" ht="15" customHeight="1" s="24">
      <c r="A417" s="38" t="n"/>
    </row>
    <row r="418" ht="15" customHeight="1" s="24">
      <c r="A418" s="38" t="n"/>
    </row>
    <row r="419" ht="15" customHeight="1" s="24">
      <c r="A419" s="38" t="n"/>
    </row>
    <row r="420" ht="15" customHeight="1" s="24">
      <c r="A420" s="38" t="n"/>
    </row>
    <row r="421" ht="15" customHeight="1" s="24">
      <c r="A421" s="38" t="n"/>
    </row>
    <row r="422" ht="15" customHeight="1" s="24">
      <c r="A422" s="38" t="n"/>
    </row>
    <row r="423" ht="15" customHeight="1" s="24">
      <c r="A423" s="38" t="n"/>
    </row>
    <row r="424" ht="15" customHeight="1" s="24">
      <c r="A424" s="38" t="n"/>
    </row>
    <row r="425" ht="15" customHeight="1" s="24">
      <c r="A425" s="38" t="n"/>
    </row>
    <row r="426" ht="15" customHeight="1" s="24">
      <c r="A426" s="38" t="n"/>
    </row>
    <row r="427" ht="15" customHeight="1" s="24">
      <c r="A427" s="38" t="n"/>
    </row>
    <row r="428" ht="15" customHeight="1" s="24">
      <c r="A428" s="38" t="n"/>
    </row>
    <row r="429" ht="15" customHeight="1" s="24">
      <c r="A429" s="38" t="n"/>
    </row>
    <row r="430" ht="15" customHeight="1" s="24">
      <c r="A430" s="38" t="n"/>
    </row>
    <row r="431" ht="15" customHeight="1" s="24">
      <c r="A431" s="38" t="n"/>
    </row>
    <row r="432" ht="15" customHeight="1" s="24">
      <c r="A432" s="38" t="n"/>
    </row>
    <row r="433" ht="15" customHeight="1" s="24">
      <c r="A433" s="38" t="n"/>
    </row>
    <row r="434" ht="15" customHeight="1" s="24">
      <c r="A434" s="38" t="n"/>
    </row>
    <row r="435" ht="15" customHeight="1" s="24">
      <c r="A435" s="38" t="n"/>
    </row>
    <row r="436" ht="15" customHeight="1" s="24">
      <c r="A436" s="38" t="n"/>
    </row>
    <row r="437" ht="15" customHeight="1" s="24">
      <c r="A437" s="38" t="n"/>
    </row>
    <row r="438" ht="15" customHeight="1" s="24">
      <c r="A438" s="38" t="n"/>
    </row>
    <row r="439" ht="15" customHeight="1" s="24">
      <c r="A439" s="38" t="n"/>
    </row>
    <row r="440" ht="15" customHeight="1" s="24">
      <c r="A440" s="38" t="n"/>
    </row>
    <row r="441" ht="15" customHeight="1" s="24">
      <c r="A441" s="38" t="n"/>
    </row>
    <row r="442" ht="15" customHeight="1" s="24">
      <c r="A442" s="38" t="n"/>
    </row>
    <row r="443" ht="15" customHeight="1" s="24">
      <c r="A443" s="38" t="n"/>
    </row>
    <row r="444" ht="15" customHeight="1" s="24">
      <c r="A444" s="38" t="n"/>
    </row>
    <row r="445" ht="15" customHeight="1" s="24">
      <c r="A445" s="38" t="n"/>
    </row>
    <row r="446" ht="15" customHeight="1" s="24">
      <c r="A446" s="38" t="n"/>
    </row>
    <row r="447" ht="15" customHeight="1" s="24">
      <c r="A447" s="38" t="n"/>
    </row>
    <row r="448" ht="15" customHeight="1" s="24">
      <c r="A448" s="38" t="n"/>
    </row>
    <row r="449" ht="15" customHeight="1" s="24">
      <c r="A449" s="38" t="n"/>
    </row>
    <row r="450" ht="15" customHeight="1" s="24">
      <c r="A450" s="38" t="n"/>
    </row>
    <row r="451" ht="15" customHeight="1" s="24">
      <c r="A451" s="38" t="n"/>
    </row>
    <row r="452" ht="15" customHeight="1" s="24">
      <c r="A452" s="38" t="n"/>
    </row>
    <row r="453" ht="15" customHeight="1" s="24">
      <c r="A453" s="38" t="n"/>
    </row>
    <row r="454" ht="15" customHeight="1" s="24">
      <c r="A454" s="38" t="n"/>
    </row>
    <row r="455" ht="15" customHeight="1" s="24">
      <c r="A455" s="38" t="n"/>
    </row>
    <row r="456" ht="15" customHeight="1" s="24">
      <c r="A456" s="38" t="n"/>
    </row>
    <row r="457" ht="15" customHeight="1" s="24">
      <c r="A457" s="38" t="n"/>
    </row>
    <row r="458" ht="15" customHeight="1" s="24">
      <c r="A458" s="38" t="n"/>
    </row>
    <row r="459" ht="15" customHeight="1" s="24">
      <c r="A459" s="38" t="n"/>
    </row>
    <row r="460" ht="15" customHeight="1" s="24">
      <c r="A460" s="38" t="n"/>
    </row>
    <row r="461" ht="15" customHeight="1" s="24">
      <c r="A461" s="38" t="n"/>
    </row>
    <row r="462" ht="15" customHeight="1" s="24">
      <c r="A462" s="38" t="n"/>
    </row>
    <row r="463" ht="15" customHeight="1" s="24">
      <c r="A463" s="38" t="n"/>
    </row>
    <row r="464" ht="15" customHeight="1" s="24">
      <c r="A464" s="38" t="n"/>
    </row>
    <row r="465" ht="15" customHeight="1" s="24">
      <c r="A465" s="38" t="n"/>
    </row>
    <row r="466" ht="15" customHeight="1" s="24">
      <c r="A466" s="38" t="n"/>
    </row>
    <row r="467" ht="15" customHeight="1" s="24">
      <c r="A467" s="38" t="n"/>
    </row>
    <row r="468" ht="15" customHeight="1" s="24">
      <c r="A468" s="38" t="n"/>
    </row>
    <row r="469" ht="15" customHeight="1" s="24">
      <c r="A469" s="38" t="n"/>
    </row>
    <row r="470" ht="15" customHeight="1" s="24">
      <c r="A470" s="38" t="n"/>
    </row>
    <row r="471" ht="15" customHeight="1" s="24">
      <c r="A471" s="38" t="n"/>
    </row>
    <row r="472" ht="15" customHeight="1" s="24">
      <c r="A472" s="38" t="n"/>
    </row>
    <row r="473" ht="15" customHeight="1" s="24">
      <c r="A473" s="38" t="n"/>
    </row>
    <row r="474" ht="15" customHeight="1" s="24">
      <c r="A474" s="38" t="n"/>
    </row>
    <row r="475" ht="15" customHeight="1" s="24">
      <c r="A475" s="38" t="n"/>
    </row>
    <row r="476" ht="15" customHeight="1" s="24">
      <c r="A476" s="38" t="n"/>
    </row>
    <row r="477" ht="15" customHeight="1" s="24">
      <c r="A477" s="38" t="n"/>
    </row>
    <row r="478" ht="15" customHeight="1" s="24">
      <c r="A478" s="38" t="n"/>
    </row>
    <row r="479" ht="15" customHeight="1" s="24">
      <c r="A479" s="38" t="n"/>
    </row>
    <row r="480" ht="15" customHeight="1" s="24">
      <c r="A480" s="38" t="n"/>
    </row>
    <row r="481" ht="15" customHeight="1" s="24">
      <c r="A481" s="38" t="n"/>
    </row>
    <row r="482" ht="15" customHeight="1" s="24">
      <c r="A482" s="38" t="n"/>
    </row>
    <row r="483" ht="15" customHeight="1" s="24">
      <c r="A483" s="38" t="n"/>
    </row>
    <row r="484" ht="15" customHeight="1" s="24">
      <c r="A484" s="38" t="n"/>
    </row>
    <row r="485" ht="15" customHeight="1" s="24">
      <c r="A485" s="38" t="n"/>
    </row>
    <row r="486" ht="15" customHeight="1" s="24">
      <c r="A486" s="38" t="n"/>
    </row>
    <row r="487" ht="15" customHeight="1" s="24">
      <c r="A487" s="38" t="n"/>
    </row>
    <row r="488" ht="15" customHeight="1" s="24">
      <c r="A488" s="38" t="n"/>
    </row>
    <row r="489" ht="15" customHeight="1" s="24">
      <c r="A489" s="38" t="n"/>
    </row>
    <row r="490" ht="15" customHeight="1" s="24">
      <c r="A490" s="38" t="n"/>
    </row>
    <row r="491" ht="15" customHeight="1" s="24">
      <c r="A491" s="38" t="n"/>
    </row>
    <row r="492" ht="15" customHeight="1" s="24">
      <c r="A492" s="38" t="n"/>
    </row>
    <row r="493" ht="15" customHeight="1" s="24">
      <c r="A493" s="38" t="n"/>
    </row>
    <row r="494" ht="15" customHeight="1" s="24">
      <c r="A494" s="38" t="n"/>
    </row>
    <row r="495" ht="15" customHeight="1" s="24">
      <c r="A495" s="38" t="n"/>
    </row>
    <row r="496" ht="15" customHeight="1" s="24">
      <c r="A496" s="38" t="n"/>
    </row>
    <row r="497" ht="15" customHeight="1" s="24">
      <c r="A497" s="38" t="n"/>
    </row>
    <row r="498" ht="15" customHeight="1" s="24">
      <c r="A498" s="38" t="n"/>
    </row>
    <row r="499" ht="15" customHeight="1" s="24">
      <c r="A499" s="38" t="n"/>
    </row>
    <row r="500" ht="15" customHeight="1" s="24">
      <c r="A500" s="38" t="n"/>
    </row>
    <row r="501" ht="15" customHeight="1" s="24">
      <c r="A501" s="38" t="n"/>
    </row>
    <row r="502" ht="15" customHeight="1" s="24">
      <c r="A502" s="38" t="n"/>
    </row>
    <row r="503" ht="15" customHeight="1" s="24">
      <c r="A503" s="38" t="n"/>
    </row>
    <row r="504" ht="15" customHeight="1" s="24">
      <c r="A504" s="38" t="n"/>
    </row>
    <row r="505" ht="15" customHeight="1" s="24">
      <c r="A505" s="38" t="n"/>
    </row>
    <row r="506" ht="15" customHeight="1" s="24">
      <c r="A506" s="38" t="n"/>
    </row>
    <row r="507" ht="15" customHeight="1" s="24">
      <c r="A507" s="38" t="n"/>
    </row>
    <row r="508" ht="15" customHeight="1" s="24">
      <c r="A508" s="38" t="n"/>
    </row>
    <row r="509" ht="15" customHeight="1" s="24">
      <c r="A509" s="38" t="n"/>
    </row>
    <row r="510" ht="15" customHeight="1" s="24">
      <c r="A510" s="38" t="n"/>
    </row>
    <row r="511" ht="15" customHeight="1" s="24">
      <c r="A511" s="38" t="n"/>
    </row>
    <row r="512" ht="15" customHeight="1" s="24">
      <c r="A512" s="38" t="n"/>
    </row>
    <row r="513" ht="15" customHeight="1" s="24">
      <c r="A513" s="38" t="n"/>
    </row>
    <row r="514" ht="15" customHeight="1" s="24">
      <c r="A514" s="38" t="n"/>
    </row>
    <row r="515" ht="15" customHeight="1" s="24">
      <c r="A515" s="38" t="n"/>
    </row>
    <row r="516" ht="15" customHeight="1" s="24">
      <c r="A516" s="38" t="n"/>
    </row>
    <row r="517" ht="15" customHeight="1" s="24">
      <c r="A517" s="38" t="n"/>
    </row>
    <row r="518" ht="15" customHeight="1" s="24">
      <c r="A518" s="38" t="n"/>
    </row>
    <row r="519" ht="15" customHeight="1" s="24">
      <c r="A519" s="38" t="n"/>
    </row>
    <row r="520" ht="15" customHeight="1" s="24">
      <c r="A520" s="38" t="n"/>
    </row>
    <row r="521" ht="15" customHeight="1" s="24">
      <c r="A521" s="38" t="n"/>
    </row>
    <row r="522" ht="15" customHeight="1" s="24">
      <c r="A522" s="38" t="n"/>
    </row>
    <row r="523" ht="15" customHeight="1" s="24">
      <c r="A523" s="38" t="n"/>
    </row>
    <row r="524" ht="15" customHeight="1" s="24">
      <c r="A524" s="38" t="n"/>
    </row>
    <row r="525" ht="15" customHeight="1" s="24">
      <c r="A525" s="38" t="n"/>
    </row>
    <row r="526" ht="15" customHeight="1" s="24">
      <c r="A526" s="38" t="n"/>
    </row>
    <row r="527" ht="15" customHeight="1" s="24">
      <c r="A527" s="38" t="n"/>
    </row>
    <row r="528" ht="15" customHeight="1" s="24">
      <c r="A528" s="38" t="n"/>
    </row>
    <row r="529" ht="15" customHeight="1" s="24">
      <c r="A529" s="38" t="n"/>
    </row>
    <row r="530" ht="15" customHeight="1" s="24">
      <c r="A530" s="38" t="n"/>
    </row>
    <row r="531" ht="15" customHeight="1" s="24">
      <c r="A531" s="38" t="n"/>
    </row>
    <row r="532" ht="15" customHeight="1" s="24">
      <c r="A532" s="38" t="n"/>
    </row>
    <row r="533" ht="15" customHeight="1" s="24">
      <c r="A533" s="38" t="n"/>
    </row>
    <row r="534" ht="15" customHeight="1" s="24">
      <c r="A534" s="38" t="n"/>
    </row>
    <row r="535" ht="15" customHeight="1" s="24">
      <c r="A535" s="38" t="n"/>
    </row>
    <row r="536" ht="15" customHeight="1" s="24">
      <c r="A536" s="38" t="n"/>
    </row>
    <row r="537" ht="15" customHeight="1" s="24">
      <c r="A537" s="38" t="n"/>
    </row>
    <row r="538" ht="15" customHeight="1" s="24">
      <c r="A538" s="38" t="n"/>
    </row>
    <row r="539" ht="15" customHeight="1" s="24">
      <c r="A539" s="38" t="n"/>
    </row>
    <row r="540" ht="15" customHeight="1" s="24">
      <c r="A540" s="38" t="n"/>
    </row>
    <row r="541" ht="15" customHeight="1" s="24">
      <c r="A541" s="38" t="n"/>
    </row>
    <row r="542" ht="15" customHeight="1" s="24">
      <c r="A542" s="38" t="n"/>
    </row>
    <row r="543" ht="15" customHeight="1" s="24">
      <c r="A543" s="38" t="n"/>
    </row>
    <row r="544" ht="15" customHeight="1" s="24">
      <c r="A544" s="38" t="n"/>
    </row>
    <row r="545" ht="15" customHeight="1" s="24">
      <c r="A545" s="38" t="n"/>
    </row>
    <row r="546" ht="15" customHeight="1" s="24">
      <c r="A546" s="38" t="n"/>
    </row>
    <row r="547" ht="15" customHeight="1" s="24">
      <c r="A547" s="38" t="n"/>
    </row>
    <row r="548" ht="15" customHeight="1" s="24">
      <c r="A548" s="38" t="n"/>
    </row>
    <row r="549" ht="15" customHeight="1" s="24">
      <c r="A549" s="38" t="n"/>
    </row>
    <row r="550" ht="15" customHeight="1" s="24">
      <c r="A550" s="38" t="n"/>
    </row>
    <row r="551" ht="15" customHeight="1" s="24">
      <c r="A551" s="38" t="n"/>
    </row>
    <row r="552" ht="15" customHeight="1" s="24">
      <c r="A552" s="38" t="n"/>
    </row>
    <row r="553" ht="15" customHeight="1" s="24">
      <c r="A553" s="38" t="n"/>
    </row>
    <row r="554" ht="15" customHeight="1" s="24">
      <c r="A554" s="38" t="n"/>
    </row>
    <row r="555" ht="15" customHeight="1" s="24">
      <c r="A555" s="38" t="n"/>
    </row>
    <row r="556" ht="15" customHeight="1" s="24">
      <c r="A556" s="38" t="n"/>
    </row>
    <row r="557" ht="15" customHeight="1" s="24">
      <c r="A557" s="38" t="n"/>
    </row>
    <row r="558" ht="15" customHeight="1" s="24">
      <c r="A558" s="38" t="n"/>
    </row>
    <row r="559" ht="15" customHeight="1" s="24">
      <c r="A559" s="38" t="n"/>
    </row>
    <row r="560" ht="15" customHeight="1" s="24">
      <c r="A560" s="38" t="n"/>
    </row>
    <row r="561" ht="15" customHeight="1" s="24">
      <c r="A561" s="38" t="n"/>
    </row>
    <row r="562" ht="15" customHeight="1" s="24">
      <c r="A562" s="38" t="n"/>
    </row>
    <row r="563" ht="15" customHeight="1" s="24">
      <c r="A563" s="38" t="n"/>
    </row>
    <row r="564" ht="15" customHeight="1" s="24">
      <c r="A564" s="38" t="n"/>
    </row>
    <row r="565" ht="15" customHeight="1" s="24">
      <c r="A565" s="38" t="n"/>
    </row>
    <row r="566" ht="15" customHeight="1" s="24">
      <c r="A566" s="38" t="n"/>
    </row>
    <row r="567" ht="15" customHeight="1" s="24">
      <c r="A567" s="38" t="n"/>
    </row>
    <row r="568" ht="15" customHeight="1" s="24">
      <c r="A568" s="38" t="n"/>
    </row>
    <row r="569" ht="15" customHeight="1" s="24">
      <c r="A569" s="38" t="n"/>
    </row>
    <row r="570" ht="15" customHeight="1" s="24">
      <c r="A570" s="38" t="n"/>
    </row>
    <row r="571" ht="15" customHeight="1" s="24">
      <c r="A571" s="38" t="n"/>
    </row>
    <row r="572" ht="15" customHeight="1" s="24">
      <c r="A572" s="38" t="n"/>
    </row>
    <row r="573" ht="15" customHeight="1" s="24">
      <c r="A573" s="38" t="n"/>
    </row>
    <row r="574" ht="15" customHeight="1" s="24">
      <c r="A574" s="38" t="n"/>
    </row>
    <row r="575" ht="15" customHeight="1" s="24">
      <c r="A575" s="38" t="n"/>
    </row>
    <row r="576" ht="15" customHeight="1" s="24">
      <c r="A576" s="38" t="n"/>
    </row>
    <row r="577" ht="15" customHeight="1" s="24">
      <c r="A577" s="38" t="n"/>
    </row>
    <row r="578" ht="15" customHeight="1" s="24">
      <c r="A578" s="38" t="n"/>
    </row>
    <row r="579" ht="15" customHeight="1" s="24">
      <c r="A579" s="38" t="n"/>
    </row>
    <row r="580" ht="15" customHeight="1" s="24">
      <c r="A580" s="38" t="n"/>
    </row>
    <row r="581" ht="15" customHeight="1" s="24">
      <c r="A581" s="38" t="n"/>
    </row>
    <row r="582" ht="15" customHeight="1" s="24">
      <c r="A582" s="38" t="n"/>
    </row>
    <row r="583" ht="15" customHeight="1" s="24">
      <c r="A583" s="38" t="n"/>
    </row>
    <row r="584" ht="15" customHeight="1" s="24">
      <c r="A584" s="38" t="n"/>
    </row>
    <row r="585" ht="15" customHeight="1" s="24">
      <c r="A585" s="38" t="n"/>
    </row>
    <row r="586" ht="15" customHeight="1" s="24">
      <c r="A586" s="38" t="n"/>
    </row>
    <row r="587" ht="15" customHeight="1" s="24">
      <c r="A587" s="38" t="n"/>
    </row>
    <row r="588" ht="15" customHeight="1" s="24">
      <c r="A588" s="38" t="n"/>
    </row>
    <row r="589" ht="15" customHeight="1" s="24">
      <c r="A589" s="38" t="n"/>
    </row>
    <row r="590" ht="15" customHeight="1" s="24">
      <c r="A590" s="38" t="n"/>
    </row>
    <row r="591" ht="15" customHeight="1" s="24">
      <c r="A591" s="38" t="n"/>
    </row>
    <row r="592" ht="15" customHeight="1" s="24">
      <c r="A592" s="38" t="n"/>
    </row>
    <row r="593" ht="15" customHeight="1" s="24">
      <c r="A593" s="38" t="n"/>
    </row>
    <row r="594" ht="15" customHeight="1" s="24">
      <c r="A594" s="38" t="n"/>
    </row>
    <row r="595" ht="15" customHeight="1" s="24">
      <c r="A595" s="38" t="n"/>
    </row>
    <row r="596" ht="15" customHeight="1" s="24">
      <c r="A596" s="38" t="n"/>
    </row>
    <row r="597" ht="15" customHeight="1" s="24">
      <c r="A597" s="38" t="n"/>
    </row>
    <row r="598" ht="15" customHeight="1" s="24">
      <c r="A598" s="38" t="n"/>
    </row>
    <row r="599" ht="15" customHeight="1" s="24">
      <c r="A599" s="38" t="n"/>
    </row>
    <row r="600" ht="15" customHeight="1" s="24">
      <c r="A600" s="38" t="n"/>
    </row>
    <row r="601" ht="15" customHeight="1" s="24">
      <c r="A601" s="38" t="n"/>
    </row>
    <row r="602" ht="15" customHeight="1" s="24">
      <c r="A602" s="38" t="n"/>
    </row>
    <row r="603" ht="15" customHeight="1" s="24">
      <c r="A603" s="38" t="n"/>
    </row>
    <row r="604" ht="15" customHeight="1" s="24">
      <c r="A604" s="38" t="n"/>
    </row>
    <row r="605" ht="15" customHeight="1" s="24">
      <c r="A605" s="38" t="n"/>
    </row>
    <row r="606" ht="15" customHeight="1" s="24">
      <c r="A606" s="38" t="n"/>
    </row>
    <row r="607" ht="15" customHeight="1" s="24">
      <c r="A607" s="38" t="n"/>
    </row>
    <row r="608" ht="15" customHeight="1" s="24">
      <c r="A608" s="38" t="n"/>
    </row>
    <row r="609" ht="15" customHeight="1" s="24">
      <c r="A609" s="38" t="n"/>
    </row>
    <row r="610" ht="15" customHeight="1" s="24">
      <c r="A610" s="38" t="n"/>
    </row>
    <row r="611" ht="15" customHeight="1" s="24">
      <c r="A611" s="38" t="n"/>
    </row>
    <row r="612" ht="15" customHeight="1" s="24">
      <c r="A612" s="38" t="n"/>
    </row>
    <row r="613" ht="15" customHeight="1" s="24">
      <c r="A613" s="38" t="n"/>
    </row>
    <row r="614" ht="15" customHeight="1" s="24">
      <c r="A614" s="38" t="n"/>
    </row>
    <row r="615" ht="15" customHeight="1" s="24">
      <c r="A615" s="38" t="n"/>
    </row>
    <row r="616" ht="15" customHeight="1" s="24">
      <c r="A616" s="38" t="n"/>
    </row>
    <row r="617" ht="15" customHeight="1" s="24">
      <c r="A617" s="38" t="n"/>
    </row>
    <row r="618" ht="15" customHeight="1" s="24">
      <c r="A618" s="38" t="n"/>
    </row>
    <row r="619" ht="15" customHeight="1" s="24">
      <c r="A619" s="38" t="n"/>
    </row>
    <row r="620" ht="15" customHeight="1" s="24">
      <c r="A620" s="38" t="n"/>
    </row>
    <row r="621" ht="15" customHeight="1" s="24">
      <c r="A621" s="38" t="n"/>
    </row>
    <row r="622" ht="15" customHeight="1" s="24">
      <c r="A622" s="38" t="n"/>
    </row>
    <row r="623" ht="15" customHeight="1" s="24">
      <c r="A623" s="38" t="n"/>
    </row>
    <row r="624" ht="15" customHeight="1" s="24">
      <c r="A624" s="38" t="n"/>
    </row>
    <row r="625" ht="15" customHeight="1" s="24">
      <c r="A625" s="38" t="n"/>
    </row>
    <row r="626" ht="15" customHeight="1" s="24">
      <c r="A626" s="38" t="n"/>
    </row>
    <row r="627" ht="15" customHeight="1" s="24">
      <c r="A627" s="38" t="n"/>
    </row>
    <row r="628" ht="15" customHeight="1" s="24">
      <c r="A628" s="38" t="n"/>
    </row>
    <row r="629" ht="15" customHeight="1" s="24">
      <c r="A629" s="38" t="n"/>
    </row>
    <row r="630" ht="15" customHeight="1" s="24">
      <c r="A630" s="38" t="n"/>
    </row>
    <row r="631" ht="15" customHeight="1" s="24">
      <c r="A631" s="38" t="n"/>
    </row>
    <row r="632" ht="15" customHeight="1" s="24">
      <c r="A632" s="38" t="n"/>
    </row>
    <row r="633" ht="15" customHeight="1" s="24">
      <c r="A633" s="38" t="n"/>
    </row>
    <row r="634" ht="15" customHeight="1" s="24">
      <c r="A634" s="38" t="n"/>
    </row>
    <row r="635" ht="15" customHeight="1" s="24">
      <c r="A635" s="38" t="n"/>
    </row>
    <row r="636" ht="15" customHeight="1" s="24">
      <c r="A636" s="38" t="n"/>
    </row>
    <row r="637" ht="15" customHeight="1" s="24">
      <c r="A637" s="38" t="n"/>
    </row>
    <row r="638" ht="15" customHeight="1" s="24">
      <c r="A638" s="38" t="n"/>
    </row>
    <row r="639" ht="15" customHeight="1" s="24">
      <c r="A639" s="38" t="n"/>
    </row>
    <row r="640" ht="15" customHeight="1" s="24">
      <c r="A640" s="38" t="n"/>
    </row>
    <row r="641" ht="15" customHeight="1" s="24">
      <c r="A641" s="38" t="n"/>
    </row>
    <row r="642" ht="15" customHeight="1" s="24">
      <c r="A642" s="38" t="n"/>
    </row>
    <row r="643" ht="15" customHeight="1" s="24">
      <c r="A643" s="38" t="n"/>
    </row>
    <row r="644" ht="15" customHeight="1" s="24">
      <c r="A644" s="38" t="n"/>
    </row>
    <row r="645" ht="15" customHeight="1" s="24">
      <c r="A645" s="38" t="n"/>
    </row>
    <row r="646" ht="15" customHeight="1" s="24">
      <c r="A646" s="38" t="n"/>
    </row>
    <row r="647" ht="15" customHeight="1" s="24">
      <c r="A647" s="38" t="n"/>
    </row>
    <row r="648" ht="15" customHeight="1" s="24">
      <c r="A648" s="38" t="n"/>
    </row>
    <row r="649" ht="15" customHeight="1" s="24">
      <c r="A649" s="38" t="n"/>
    </row>
    <row r="650" ht="15" customHeight="1" s="24">
      <c r="A650" s="38" t="n"/>
    </row>
    <row r="651" ht="15" customHeight="1" s="24">
      <c r="A651" s="38" t="n"/>
    </row>
    <row r="652" ht="15" customHeight="1" s="24">
      <c r="A652" s="38" t="n"/>
    </row>
    <row r="653" ht="15" customHeight="1" s="24">
      <c r="A653" s="38" t="n"/>
    </row>
    <row r="654" ht="15" customHeight="1" s="24">
      <c r="A654" s="38" t="n"/>
    </row>
    <row r="655" ht="15" customHeight="1" s="24">
      <c r="A655" s="38" t="n"/>
    </row>
    <row r="656" ht="15" customHeight="1" s="24">
      <c r="A656" s="38" t="n"/>
    </row>
    <row r="657" ht="15" customHeight="1" s="24">
      <c r="A657" s="38" t="n"/>
    </row>
    <row r="658" ht="15" customHeight="1" s="24">
      <c r="A658" s="38" t="n"/>
    </row>
    <row r="659" ht="15" customHeight="1" s="24">
      <c r="A659" s="38" t="n"/>
    </row>
    <row r="660" ht="15" customHeight="1" s="24">
      <c r="A660" s="38" t="n"/>
    </row>
    <row r="661" ht="15" customHeight="1" s="24">
      <c r="A661" s="38" t="n"/>
    </row>
    <row r="662" ht="15" customHeight="1" s="24">
      <c r="A662" s="38" t="n"/>
    </row>
    <row r="663" ht="15" customHeight="1" s="24">
      <c r="A663" s="38" t="n"/>
    </row>
    <row r="664" ht="15" customHeight="1" s="24">
      <c r="A664" s="38" t="n"/>
    </row>
    <row r="665" ht="15" customHeight="1" s="24">
      <c r="A665" s="38" t="n"/>
    </row>
    <row r="666" ht="15" customHeight="1" s="24">
      <c r="A666" s="38" t="n"/>
    </row>
    <row r="667" ht="15" customHeight="1" s="24">
      <c r="A667" s="38" t="n"/>
    </row>
    <row r="668" ht="15" customHeight="1" s="24">
      <c r="A668" s="38" t="n"/>
    </row>
    <row r="669" ht="15" customHeight="1" s="24">
      <c r="A669" s="38" t="n"/>
    </row>
    <row r="670" ht="15" customHeight="1" s="24">
      <c r="A670" s="38" t="n"/>
    </row>
    <row r="671" ht="15" customHeight="1" s="24">
      <c r="A671" s="38" t="n"/>
    </row>
    <row r="672" ht="15" customHeight="1" s="24">
      <c r="A672" s="38" t="n"/>
    </row>
    <row r="673" ht="15" customHeight="1" s="24">
      <c r="A673" s="38" t="n"/>
    </row>
    <row r="674" ht="15" customHeight="1" s="24">
      <c r="A674" s="38" t="n"/>
    </row>
    <row r="675" ht="15" customHeight="1" s="24">
      <c r="A675" s="38" t="n"/>
    </row>
    <row r="676" ht="15" customHeight="1" s="24">
      <c r="A676" s="38" t="n"/>
    </row>
    <row r="677" ht="15" customHeight="1" s="24">
      <c r="A677" s="38" t="n"/>
    </row>
    <row r="678" ht="15" customHeight="1" s="24">
      <c r="A678" s="38" t="n"/>
    </row>
    <row r="679" ht="15" customHeight="1" s="24">
      <c r="A679" s="38" t="n"/>
    </row>
    <row r="680" ht="15" customHeight="1" s="24">
      <c r="A680" s="38" t="n"/>
    </row>
    <row r="681" ht="15" customHeight="1" s="24">
      <c r="A681" s="38" t="n"/>
    </row>
    <row r="682" ht="15" customHeight="1" s="24">
      <c r="A682" s="38" t="n"/>
    </row>
    <row r="683" ht="15" customHeight="1" s="24">
      <c r="A683" s="38" t="n"/>
    </row>
    <row r="684" ht="15" customHeight="1" s="24">
      <c r="A684" s="38" t="n"/>
    </row>
    <row r="685" ht="15" customHeight="1" s="24">
      <c r="A685" s="38" t="n"/>
    </row>
    <row r="686" ht="15" customHeight="1" s="24">
      <c r="A686" s="38" t="n"/>
    </row>
    <row r="687" ht="15" customHeight="1" s="24">
      <c r="A687" s="38" t="n"/>
    </row>
    <row r="688" ht="15" customHeight="1" s="24">
      <c r="A688" s="38" t="n"/>
    </row>
    <row r="689" ht="15" customHeight="1" s="24">
      <c r="A689" s="38" t="n"/>
    </row>
    <row r="690" ht="15" customHeight="1" s="24">
      <c r="A690" s="38" t="n"/>
    </row>
    <row r="691" ht="15" customHeight="1" s="24">
      <c r="A691" s="38" t="n"/>
    </row>
    <row r="692" ht="15" customHeight="1" s="24">
      <c r="A692" s="38" t="n"/>
    </row>
    <row r="693" ht="15" customHeight="1" s="24">
      <c r="A693" s="38" t="n"/>
    </row>
    <row r="694" ht="15" customHeight="1" s="24">
      <c r="A694" s="38" t="n"/>
    </row>
    <row r="695" ht="15" customHeight="1" s="24">
      <c r="A695" s="38" t="n"/>
    </row>
    <row r="696" ht="15" customHeight="1" s="24">
      <c r="A696" s="38" t="n"/>
    </row>
    <row r="697" ht="15" customHeight="1" s="24">
      <c r="A697" s="38" t="n"/>
    </row>
    <row r="698" ht="15" customHeight="1" s="24">
      <c r="A698" s="38" t="n"/>
    </row>
    <row r="699" ht="15" customHeight="1" s="24">
      <c r="A699" s="38" t="n"/>
    </row>
    <row r="700" ht="15" customHeight="1" s="24">
      <c r="A700" s="38" t="n"/>
    </row>
    <row r="701" ht="15" customHeight="1" s="24">
      <c r="A701" s="38" t="n"/>
    </row>
    <row r="702" ht="15" customHeight="1" s="24">
      <c r="A702" s="38" t="n"/>
    </row>
    <row r="703" ht="15" customHeight="1" s="24">
      <c r="A703" s="38" t="n"/>
    </row>
    <row r="704" ht="15" customHeight="1" s="24">
      <c r="A704" s="38" t="n"/>
    </row>
    <row r="705" ht="15" customHeight="1" s="24">
      <c r="A705" s="38" t="n"/>
    </row>
    <row r="706" ht="15" customHeight="1" s="24">
      <c r="A706" s="38" t="n"/>
    </row>
    <row r="707" ht="15" customHeight="1" s="24">
      <c r="A707" s="38" t="n"/>
    </row>
    <row r="708" ht="15" customHeight="1" s="24">
      <c r="A708" s="38" t="n"/>
    </row>
    <row r="709" ht="15" customHeight="1" s="24">
      <c r="A709" s="38" t="n"/>
    </row>
    <row r="710" ht="15" customHeight="1" s="24">
      <c r="A710" s="38" t="n"/>
    </row>
    <row r="711" ht="15" customHeight="1" s="24">
      <c r="A711" s="38" t="n"/>
    </row>
    <row r="712" ht="15" customHeight="1" s="24">
      <c r="A712" s="38" t="n"/>
    </row>
    <row r="713" ht="15" customHeight="1" s="24">
      <c r="A713" s="38" t="n"/>
    </row>
    <row r="714" ht="15" customHeight="1" s="24">
      <c r="A714" s="38" t="n"/>
    </row>
    <row r="715" ht="15" customHeight="1" s="24">
      <c r="A715" s="38" t="n"/>
    </row>
    <row r="716" ht="15" customHeight="1" s="24">
      <c r="A716" s="38" t="n"/>
    </row>
    <row r="717" ht="15" customHeight="1" s="24">
      <c r="A717" s="38" t="n"/>
    </row>
    <row r="718" ht="15" customHeight="1" s="24">
      <c r="A718" s="38" t="n"/>
    </row>
    <row r="719" ht="15" customHeight="1" s="24">
      <c r="A719" s="38" t="n"/>
    </row>
    <row r="720" ht="15" customHeight="1" s="24">
      <c r="A720" s="38" t="n"/>
    </row>
    <row r="721" ht="15" customHeight="1" s="24">
      <c r="A721" s="38" t="n"/>
    </row>
    <row r="722" ht="15" customHeight="1" s="24">
      <c r="A722" s="38" t="n"/>
    </row>
    <row r="723" ht="15" customHeight="1" s="24">
      <c r="A723" s="38" t="n"/>
    </row>
    <row r="724" ht="15" customHeight="1" s="24">
      <c r="A724" s="38" t="n"/>
    </row>
    <row r="725" ht="15" customHeight="1" s="24">
      <c r="A725" s="38" t="n"/>
    </row>
    <row r="726" ht="15" customHeight="1" s="24">
      <c r="A726" s="38" t="n"/>
    </row>
    <row r="727" ht="15" customHeight="1" s="24">
      <c r="A727" s="38" t="n"/>
    </row>
    <row r="728" ht="15" customHeight="1" s="24">
      <c r="A728" s="38" t="n"/>
    </row>
    <row r="729" ht="15" customHeight="1" s="24">
      <c r="A729" s="38" t="n"/>
    </row>
    <row r="730" ht="15" customHeight="1" s="24">
      <c r="A730" s="38" t="n"/>
    </row>
    <row r="731" ht="15" customHeight="1" s="24">
      <c r="A731" s="38" t="n"/>
    </row>
    <row r="732" ht="15" customHeight="1" s="24">
      <c r="A732" s="38" t="n"/>
    </row>
    <row r="733" ht="15" customHeight="1" s="24">
      <c r="A733" s="38" t="n"/>
    </row>
    <row r="734" ht="15" customHeight="1" s="24">
      <c r="A734" s="38" t="n"/>
    </row>
    <row r="735" ht="15" customHeight="1" s="24">
      <c r="A735" s="38" t="n"/>
    </row>
    <row r="736" ht="15" customHeight="1" s="24">
      <c r="A736" s="38" t="n"/>
    </row>
    <row r="737" ht="15" customHeight="1" s="24">
      <c r="A737" s="38" t="n"/>
    </row>
    <row r="738" ht="15" customHeight="1" s="24">
      <c r="A738" s="38" t="n"/>
    </row>
    <row r="739" ht="15" customHeight="1" s="24">
      <c r="A739" s="38" t="n"/>
    </row>
    <row r="740" ht="15" customHeight="1" s="24">
      <c r="A740" s="38" t="n"/>
    </row>
    <row r="741" ht="15" customHeight="1" s="24">
      <c r="A741" s="38" t="n"/>
    </row>
    <row r="742" ht="15" customHeight="1" s="24">
      <c r="A742" s="38" t="n"/>
    </row>
    <row r="743" ht="15" customHeight="1" s="24">
      <c r="A743" s="38" t="n"/>
    </row>
    <row r="744" ht="15" customHeight="1" s="24">
      <c r="A744" s="38" t="n"/>
    </row>
    <row r="745" ht="15" customHeight="1" s="24">
      <c r="A745" s="38" t="n"/>
    </row>
    <row r="746" ht="15" customHeight="1" s="24">
      <c r="A746" s="38" t="n"/>
    </row>
    <row r="747" ht="15" customHeight="1" s="24">
      <c r="A747" s="38" t="n"/>
    </row>
    <row r="748" ht="15" customHeight="1" s="24">
      <c r="A748" s="38" t="n"/>
    </row>
    <row r="749" ht="15" customHeight="1" s="24">
      <c r="A749" s="38" t="n"/>
    </row>
    <row r="750" ht="15" customHeight="1" s="24">
      <c r="A750" s="38" t="n"/>
    </row>
    <row r="751" ht="15" customHeight="1" s="24">
      <c r="A751" s="38" t="n"/>
    </row>
    <row r="752" ht="15" customHeight="1" s="24">
      <c r="A752" s="38" t="n"/>
    </row>
    <row r="753" ht="15" customHeight="1" s="24">
      <c r="A753" s="38" t="n"/>
    </row>
    <row r="754" ht="15" customHeight="1" s="24">
      <c r="A754" s="38" t="n"/>
    </row>
    <row r="755" ht="15" customHeight="1" s="24">
      <c r="A755" s="38" t="n"/>
    </row>
    <row r="756" ht="15" customHeight="1" s="24">
      <c r="A756" s="38" t="n"/>
    </row>
    <row r="757" ht="15" customHeight="1" s="24">
      <c r="A757" s="38" t="n"/>
    </row>
    <row r="758" ht="15" customHeight="1" s="24">
      <c r="A758" s="38" t="n"/>
    </row>
    <row r="759" ht="15" customHeight="1" s="24">
      <c r="A759" s="38" t="n"/>
    </row>
    <row r="760" ht="15" customHeight="1" s="24">
      <c r="A760" s="38" t="n"/>
    </row>
    <row r="761" ht="15" customHeight="1" s="24">
      <c r="A761" s="38" t="n"/>
    </row>
    <row r="762" ht="15" customHeight="1" s="24">
      <c r="A762" s="38" t="n"/>
    </row>
    <row r="763" ht="15" customHeight="1" s="24">
      <c r="A763" s="38" t="n"/>
    </row>
    <row r="764" ht="15" customHeight="1" s="24">
      <c r="A764" s="38" t="n"/>
    </row>
    <row r="765" ht="15" customHeight="1" s="24">
      <c r="A765" s="38" t="n"/>
    </row>
    <row r="766" ht="15" customHeight="1" s="24">
      <c r="A766" s="38" t="n"/>
    </row>
    <row r="767" ht="15" customHeight="1" s="24">
      <c r="A767" s="38" t="n"/>
    </row>
    <row r="768" ht="15" customHeight="1" s="24">
      <c r="A768" s="38" t="n"/>
    </row>
    <row r="769" ht="15" customHeight="1" s="24">
      <c r="A769" s="38" t="n"/>
    </row>
    <row r="770" ht="15" customHeight="1" s="24">
      <c r="A770" s="38" t="n"/>
    </row>
    <row r="771" ht="15" customHeight="1" s="24">
      <c r="A771" s="38" t="n"/>
    </row>
    <row r="772" ht="15" customHeight="1" s="24">
      <c r="A772" s="38" t="n"/>
    </row>
    <row r="773" ht="15" customHeight="1" s="24">
      <c r="A773" s="38" t="n"/>
    </row>
    <row r="774" ht="15" customHeight="1" s="24">
      <c r="A774" s="38" t="n"/>
    </row>
    <row r="775" ht="15" customHeight="1" s="24">
      <c r="A775" s="38" t="n"/>
    </row>
    <row r="776" ht="15" customHeight="1" s="24">
      <c r="A776" s="38" t="n"/>
    </row>
    <row r="777" ht="15" customHeight="1" s="24">
      <c r="A777" s="38" t="n"/>
    </row>
    <row r="778" ht="15" customHeight="1" s="24">
      <c r="A778" s="38" t="n"/>
    </row>
    <row r="779" ht="15" customHeight="1" s="24">
      <c r="A779" s="38" t="n"/>
    </row>
    <row r="780" ht="15" customHeight="1" s="24">
      <c r="A780" s="38" t="n"/>
    </row>
    <row r="781" ht="15" customHeight="1" s="24">
      <c r="A781" s="38" t="n"/>
    </row>
    <row r="782" ht="15" customHeight="1" s="24">
      <c r="A782" s="38" t="n"/>
    </row>
    <row r="783" ht="15" customHeight="1" s="24">
      <c r="A783" s="38" t="n"/>
    </row>
    <row r="784" ht="15" customHeight="1" s="24">
      <c r="A784" s="38" t="n"/>
    </row>
    <row r="785" ht="15" customHeight="1" s="24">
      <c r="A785" s="38" t="n"/>
    </row>
    <row r="786" ht="15" customHeight="1" s="24">
      <c r="A786" s="38" t="n"/>
    </row>
    <row r="787" ht="15" customHeight="1" s="24">
      <c r="A787" s="38" t="n"/>
    </row>
    <row r="788" ht="15" customHeight="1" s="24">
      <c r="A788" s="38" t="n"/>
    </row>
    <row r="789" ht="15" customHeight="1" s="24">
      <c r="A789" s="38" t="n"/>
    </row>
    <row r="790" ht="15" customHeight="1" s="24">
      <c r="A790" s="38" t="n"/>
    </row>
    <row r="791" ht="15" customHeight="1" s="24">
      <c r="A791" s="38" t="n"/>
    </row>
    <row r="792" ht="15" customHeight="1" s="24">
      <c r="A792" s="38" t="n"/>
    </row>
    <row r="793" ht="15" customHeight="1" s="24">
      <c r="A793" s="38" t="n"/>
    </row>
    <row r="794" ht="15" customHeight="1" s="24">
      <c r="A794" s="38" t="n"/>
    </row>
    <row r="795" ht="15" customHeight="1" s="24">
      <c r="A795" s="38" t="n"/>
    </row>
    <row r="796" ht="15" customHeight="1" s="24">
      <c r="A796" s="38" t="n"/>
    </row>
    <row r="797" ht="15" customHeight="1" s="24">
      <c r="A797" s="38" t="n"/>
    </row>
    <row r="798" ht="15" customHeight="1" s="24">
      <c r="A798" s="38" t="n"/>
    </row>
    <row r="799" ht="15" customHeight="1" s="24">
      <c r="A799" s="38" t="n"/>
    </row>
    <row r="800" ht="15" customHeight="1" s="24">
      <c r="A800" s="38" t="n"/>
    </row>
    <row r="801" ht="15" customHeight="1" s="24">
      <c r="A801" s="38" t="n"/>
    </row>
    <row r="802" ht="15" customHeight="1" s="24">
      <c r="A802" s="38" t="n"/>
    </row>
    <row r="803" ht="15" customHeight="1" s="24">
      <c r="A803" s="38" t="n"/>
    </row>
    <row r="804" ht="15" customHeight="1" s="24">
      <c r="A804" s="38" t="n"/>
    </row>
    <row r="805" ht="15" customHeight="1" s="24">
      <c r="A805" s="38" t="n"/>
    </row>
    <row r="806" ht="15" customHeight="1" s="24">
      <c r="A806" s="38" t="n"/>
    </row>
    <row r="807" ht="15" customHeight="1" s="24">
      <c r="A807" s="38" t="n"/>
    </row>
    <row r="808" ht="15" customHeight="1" s="24">
      <c r="A808" s="38" t="n"/>
    </row>
    <row r="809" ht="15" customHeight="1" s="24">
      <c r="A809" s="38" t="n"/>
    </row>
    <row r="810" ht="15" customHeight="1" s="24">
      <c r="A810" s="38" t="n"/>
    </row>
    <row r="811" ht="15" customHeight="1" s="24">
      <c r="A811" s="38" t="n"/>
    </row>
    <row r="812" ht="15" customHeight="1" s="24">
      <c r="A812" s="38" t="n"/>
    </row>
    <row r="813" ht="15" customHeight="1" s="24">
      <c r="A813" s="38" t="n"/>
    </row>
    <row r="814" ht="15" customHeight="1" s="24">
      <c r="A814" s="38" t="n"/>
    </row>
    <row r="815" ht="15" customHeight="1" s="24">
      <c r="A815" s="38" t="n"/>
    </row>
    <row r="816" ht="15" customHeight="1" s="24">
      <c r="A816" s="38" t="n"/>
    </row>
    <row r="817" ht="15" customHeight="1" s="24">
      <c r="A817" s="38" t="n"/>
    </row>
    <row r="818" ht="15" customHeight="1" s="24">
      <c r="A818" s="38" t="n"/>
    </row>
    <row r="819" ht="15" customHeight="1" s="24">
      <c r="A819" s="38" t="n"/>
    </row>
    <row r="820" ht="15" customHeight="1" s="24">
      <c r="A820" s="38" t="n"/>
    </row>
    <row r="821" ht="15" customHeight="1" s="24">
      <c r="A821" s="38" t="n"/>
    </row>
    <row r="822" ht="15" customHeight="1" s="24">
      <c r="A822" s="38" t="n"/>
    </row>
    <row r="823" ht="15" customHeight="1" s="24">
      <c r="A823" s="38" t="n"/>
    </row>
    <row r="824" ht="15" customHeight="1" s="24">
      <c r="A824" s="38" t="n"/>
    </row>
    <row r="825" ht="15" customHeight="1" s="24">
      <c r="A825" s="38" t="n"/>
    </row>
    <row r="826" ht="15" customHeight="1" s="24">
      <c r="A826" s="38" t="n"/>
    </row>
    <row r="827" ht="15" customHeight="1" s="24">
      <c r="A827" s="38" t="n"/>
    </row>
    <row r="828" ht="15" customHeight="1" s="24">
      <c r="A828" s="38" t="n"/>
    </row>
    <row r="829" ht="15" customHeight="1" s="24">
      <c r="A829" s="38" t="n"/>
    </row>
    <row r="830" ht="15" customHeight="1" s="24">
      <c r="A830" s="38" t="n"/>
    </row>
    <row r="831" ht="15" customHeight="1" s="24">
      <c r="A831" s="38" t="n"/>
    </row>
    <row r="832" ht="15" customHeight="1" s="24">
      <c r="A832" s="38" t="n"/>
    </row>
    <row r="833" ht="15" customHeight="1" s="24">
      <c r="A833" s="38" t="n"/>
    </row>
    <row r="834" ht="15" customHeight="1" s="24">
      <c r="A834" s="38" t="n"/>
    </row>
    <row r="835" ht="15" customHeight="1" s="24">
      <c r="A835" s="38" t="n"/>
    </row>
    <row r="836" ht="15" customHeight="1" s="24">
      <c r="A836" s="38" t="n"/>
    </row>
    <row r="837" ht="15" customHeight="1" s="24">
      <c r="A837" s="38" t="n"/>
    </row>
    <row r="838" ht="15" customHeight="1" s="24">
      <c r="A838" s="38" t="n"/>
    </row>
    <row r="839" ht="15" customHeight="1" s="24">
      <c r="A839" s="38" t="n"/>
    </row>
    <row r="840" ht="15" customHeight="1" s="24">
      <c r="A840" s="38" t="n"/>
    </row>
    <row r="841" ht="15" customHeight="1" s="24">
      <c r="A841" s="38" t="n"/>
    </row>
    <row r="842" ht="15" customHeight="1" s="24">
      <c r="A842" s="38" t="n"/>
    </row>
    <row r="843" ht="15" customHeight="1" s="24">
      <c r="A843" s="38" t="n"/>
    </row>
    <row r="844" ht="15" customHeight="1" s="24">
      <c r="A844" s="38" t="n"/>
    </row>
    <row r="845" ht="15" customHeight="1" s="24">
      <c r="A845" s="38" t="n"/>
    </row>
    <row r="846" ht="15" customHeight="1" s="24">
      <c r="A846" s="38" t="n"/>
    </row>
    <row r="847" ht="15" customHeight="1" s="24">
      <c r="A847" s="38" t="n"/>
    </row>
    <row r="848" ht="15" customHeight="1" s="24">
      <c r="A848" s="38" t="n"/>
    </row>
    <row r="849" ht="15" customHeight="1" s="24">
      <c r="A849" s="38" t="n"/>
    </row>
    <row r="850" ht="15" customHeight="1" s="24">
      <c r="A850" s="38" t="n"/>
    </row>
    <row r="851" ht="15" customHeight="1" s="24">
      <c r="A851" s="38" t="n"/>
    </row>
    <row r="852" ht="15" customHeight="1" s="24">
      <c r="A852" s="38" t="n"/>
    </row>
    <row r="853" ht="15" customHeight="1" s="24">
      <c r="A853" s="38" t="n"/>
    </row>
    <row r="854" ht="15" customHeight="1" s="24">
      <c r="A854" s="38" t="n"/>
    </row>
    <row r="855" ht="15" customHeight="1" s="24">
      <c r="A855" s="38" t="n"/>
    </row>
    <row r="856" ht="15" customHeight="1" s="24">
      <c r="A856" s="38" t="n"/>
    </row>
    <row r="857" ht="15" customHeight="1" s="24">
      <c r="A857" s="38" t="n"/>
    </row>
    <row r="858" ht="15" customHeight="1" s="24">
      <c r="A858" s="38" t="n"/>
    </row>
    <row r="859" ht="15" customHeight="1" s="24">
      <c r="A859" s="38" t="n"/>
    </row>
    <row r="860" ht="15" customHeight="1" s="24">
      <c r="A860" s="38" t="n"/>
    </row>
    <row r="861" ht="15" customHeight="1" s="24">
      <c r="A861" s="38" t="n"/>
    </row>
    <row r="862" ht="15" customHeight="1" s="24">
      <c r="A862" s="38" t="n"/>
    </row>
    <row r="863" ht="15" customHeight="1" s="24">
      <c r="A863" s="38" t="n"/>
    </row>
    <row r="864" ht="15" customHeight="1" s="24">
      <c r="A864" s="38" t="n"/>
    </row>
    <row r="865" ht="15" customHeight="1" s="24">
      <c r="A865" s="38" t="n"/>
    </row>
    <row r="866" ht="15" customHeight="1" s="24">
      <c r="A866" s="38" t="n"/>
    </row>
    <row r="867" ht="15" customHeight="1" s="24">
      <c r="A867" s="38" t="n"/>
    </row>
    <row r="868" ht="15" customHeight="1" s="24">
      <c r="A868" s="38" t="n"/>
    </row>
    <row r="869" ht="15" customHeight="1" s="24">
      <c r="A869" s="38" t="n"/>
    </row>
    <row r="870" ht="15" customHeight="1" s="24">
      <c r="A870" s="38" t="n"/>
    </row>
    <row r="871" ht="15" customHeight="1" s="24">
      <c r="A871" s="38" t="n"/>
    </row>
    <row r="872" ht="15" customHeight="1" s="24">
      <c r="A872" s="38" t="n"/>
    </row>
    <row r="873" ht="15" customHeight="1" s="24">
      <c r="A873" s="38" t="n"/>
    </row>
    <row r="874" ht="15" customHeight="1" s="24">
      <c r="A874" s="38" t="n"/>
    </row>
    <row r="875" ht="15" customHeight="1" s="24">
      <c r="A875" s="38" t="n"/>
    </row>
    <row r="876" ht="15" customHeight="1" s="24">
      <c r="A876" s="38" t="n"/>
    </row>
    <row r="877" ht="15" customHeight="1" s="24">
      <c r="A877" s="38" t="n"/>
    </row>
    <row r="878" ht="15" customHeight="1" s="24">
      <c r="A878" s="38" t="n"/>
    </row>
    <row r="879" ht="15" customHeight="1" s="24">
      <c r="A879" s="38" t="n"/>
    </row>
    <row r="880" ht="15" customHeight="1" s="24">
      <c r="A880" s="38" t="n"/>
    </row>
    <row r="881" ht="15" customHeight="1" s="24">
      <c r="A881" s="38" t="n"/>
    </row>
    <row r="882" ht="15" customHeight="1" s="24">
      <c r="A882" s="38" t="n"/>
    </row>
    <row r="883" ht="15" customHeight="1" s="24">
      <c r="A883" s="38" t="n"/>
    </row>
    <row r="884" ht="15" customHeight="1" s="24">
      <c r="A884" s="38" t="n"/>
    </row>
    <row r="885" ht="15" customHeight="1" s="24">
      <c r="A885" s="38" t="n"/>
    </row>
    <row r="886" ht="15" customHeight="1" s="24">
      <c r="A886" s="38" t="n"/>
    </row>
    <row r="887" ht="15" customHeight="1" s="24">
      <c r="A887" s="38" t="n"/>
    </row>
    <row r="888" ht="15" customHeight="1" s="24">
      <c r="A888" s="38" t="n"/>
    </row>
    <row r="889" ht="15" customHeight="1" s="24">
      <c r="A889" s="38" t="n"/>
    </row>
    <row r="890" ht="15" customHeight="1" s="24">
      <c r="A890" s="38" t="n"/>
    </row>
    <row r="891" ht="15" customHeight="1" s="24">
      <c r="A891" s="38" t="n"/>
    </row>
    <row r="892" ht="15" customHeight="1" s="24">
      <c r="A892" s="38" t="n"/>
    </row>
    <row r="893" ht="15" customHeight="1" s="24">
      <c r="A893" s="38" t="n"/>
    </row>
    <row r="894" ht="15" customHeight="1" s="24">
      <c r="A894" s="38" t="n"/>
    </row>
    <row r="895" ht="15" customHeight="1" s="24">
      <c r="A895" s="38" t="n"/>
    </row>
    <row r="896" ht="15" customHeight="1" s="24">
      <c r="A896" s="38" t="n"/>
    </row>
    <row r="897" ht="15" customHeight="1" s="24">
      <c r="A897" s="38" t="n"/>
    </row>
    <row r="898" ht="15" customHeight="1" s="24">
      <c r="A898" s="38" t="n"/>
    </row>
    <row r="899" ht="15" customHeight="1" s="24">
      <c r="A899" s="38" t="n"/>
    </row>
    <row r="900" ht="15" customHeight="1" s="24">
      <c r="A900" s="38" t="n"/>
    </row>
    <row r="901" ht="15" customHeight="1" s="24">
      <c r="A901" s="38" t="n"/>
    </row>
    <row r="902" ht="15" customHeight="1" s="24">
      <c r="A902" s="38" t="n"/>
    </row>
    <row r="903" ht="15" customHeight="1" s="24">
      <c r="A903" s="38" t="n"/>
    </row>
    <row r="904" ht="15" customHeight="1" s="24">
      <c r="A904" s="38" t="n"/>
    </row>
    <row r="905" ht="15" customHeight="1" s="24">
      <c r="A905" s="38" t="n"/>
    </row>
    <row r="906" ht="15" customHeight="1" s="24">
      <c r="A906" s="38" t="n"/>
    </row>
    <row r="907" ht="15" customHeight="1" s="24">
      <c r="A907" s="38" t="n"/>
    </row>
    <row r="908" ht="15" customHeight="1" s="24">
      <c r="A908" s="38" t="n"/>
    </row>
    <row r="909" ht="15" customHeight="1" s="24">
      <c r="A909" s="38" t="n"/>
    </row>
    <row r="910" ht="15" customHeight="1" s="24">
      <c r="A910" s="38" t="n"/>
    </row>
    <row r="911" ht="15" customHeight="1" s="24">
      <c r="A911" s="38" t="n"/>
    </row>
    <row r="912" ht="15" customHeight="1" s="24">
      <c r="A912" s="38" t="n"/>
    </row>
    <row r="913" ht="15" customHeight="1" s="24">
      <c r="A913" s="38" t="n"/>
    </row>
    <row r="914" ht="15" customHeight="1" s="24">
      <c r="A914" s="38" t="n"/>
    </row>
    <row r="915" ht="15" customHeight="1" s="24">
      <c r="A915" s="38" t="n"/>
    </row>
    <row r="916" ht="15" customHeight="1" s="24">
      <c r="A916" s="38" t="n"/>
    </row>
    <row r="917" ht="15" customHeight="1" s="24">
      <c r="A917" s="38" t="n"/>
    </row>
    <row r="918" ht="15" customHeight="1" s="24">
      <c r="A918" s="38" t="n"/>
    </row>
    <row r="919" ht="15" customHeight="1" s="24">
      <c r="A919" s="38" t="n"/>
    </row>
    <row r="920" ht="15" customHeight="1" s="24">
      <c r="A920" s="38" t="n"/>
    </row>
    <row r="921" ht="15" customHeight="1" s="24">
      <c r="A921" s="38" t="n"/>
    </row>
    <row r="922" ht="15" customHeight="1" s="24">
      <c r="A922" s="38" t="n"/>
    </row>
    <row r="923" ht="15" customHeight="1" s="24">
      <c r="A923" s="38" t="n"/>
    </row>
    <row r="924" ht="15" customHeight="1" s="24">
      <c r="A924" s="38" t="n"/>
    </row>
    <row r="925" ht="15" customHeight="1" s="24">
      <c r="A925" s="38" t="n"/>
    </row>
    <row r="926" ht="15" customHeight="1" s="24">
      <c r="A926" s="38" t="n"/>
    </row>
    <row r="927" ht="15" customHeight="1" s="24">
      <c r="A927" s="38" t="n"/>
    </row>
    <row r="928" ht="15" customHeight="1" s="24">
      <c r="A928" s="38" t="n"/>
    </row>
    <row r="929" ht="15" customHeight="1" s="24">
      <c r="A929" s="38" t="n"/>
    </row>
    <row r="930" ht="15" customHeight="1" s="24">
      <c r="A930" s="38" t="n"/>
    </row>
    <row r="931" ht="15" customHeight="1" s="24">
      <c r="A931" s="38" t="n"/>
    </row>
    <row r="932" ht="15" customHeight="1" s="24">
      <c r="A932" s="38" t="n"/>
    </row>
    <row r="933" ht="15" customHeight="1" s="24">
      <c r="A933" s="38" t="n"/>
    </row>
    <row r="934" ht="15" customHeight="1" s="24">
      <c r="A934" s="38" t="n"/>
    </row>
    <row r="935" ht="15" customHeight="1" s="24">
      <c r="A935" s="38" t="n"/>
    </row>
    <row r="936" ht="15" customHeight="1" s="24">
      <c r="A936" s="38" t="n"/>
    </row>
    <row r="937" ht="15" customHeight="1" s="24">
      <c r="A937" s="38" t="n"/>
    </row>
    <row r="938" ht="15" customHeight="1" s="24">
      <c r="A938" s="38" t="n"/>
    </row>
    <row r="939" ht="15" customHeight="1" s="24">
      <c r="A939" s="38" t="n"/>
    </row>
    <row r="940" ht="15" customHeight="1" s="24">
      <c r="A940" s="38" t="n"/>
    </row>
    <row r="941" ht="15" customHeight="1" s="24">
      <c r="A941" s="38" t="n"/>
    </row>
    <row r="942" ht="15" customHeight="1" s="24">
      <c r="A942" s="38" t="n"/>
    </row>
    <row r="943" ht="15" customHeight="1" s="24">
      <c r="A943" s="38" t="n"/>
    </row>
    <row r="944" ht="15" customHeight="1" s="24">
      <c r="A944" s="38" t="n"/>
    </row>
    <row r="945" ht="15" customHeight="1" s="24">
      <c r="A945" s="38" t="n"/>
    </row>
    <row r="946" ht="15" customHeight="1" s="24">
      <c r="A946" s="38" t="n"/>
    </row>
    <row r="947" ht="15" customHeight="1" s="24">
      <c r="A947" s="38" t="n"/>
    </row>
    <row r="948" ht="15" customHeight="1" s="24">
      <c r="A948" s="38" t="n"/>
    </row>
    <row r="949" ht="15" customHeight="1" s="24">
      <c r="A949" s="38" t="n"/>
    </row>
    <row r="950" ht="15" customHeight="1" s="24">
      <c r="A950" s="38" t="n"/>
    </row>
    <row r="951" ht="15" customHeight="1" s="24">
      <c r="A951" s="38" t="n"/>
    </row>
    <row r="952" ht="15" customHeight="1" s="24">
      <c r="A952" s="38" t="n"/>
    </row>
    <row r="953" ht="15" customHeight="1" s="24">
      <c r="A953" s="38" t="n"/>
    </row>
    <row r="954" ht="15" customHeight="1" s="24">
      <c r="A954" s="38" t="n"/>
    </row>
    <row r="955" ht="15" customHeight="1" s="24">
      <c r="A955" s="38" t="n"/>
    </row>
    <row r="956" ht="15" customHeight="1" s="24">
      <c r="A956" s="38" t="n"/>
    </row>
    <row r="957" ht="15" customHeight="1" s="24">
      <c r="A957" s="38" t="n"/>
    </row>
    <row r="958" ht="15" customHeight="1" s="24">
      <c r="A958" s="38" t="n"/>
    </row>
    <row r="959" ht="15" customHeight="1" s="24">
      <c r="A959" s="38" t="n"/>
    </row>
    <row r="960" ht="15" customHeight="1" s="24">
      <c r="A960" s="38" t="n"/>
    </row>
    <row r="961" ht="15" customHeight="1" s="24">
      <c r="A961" s="38" t="n"/>
    </row>
    <row r="962" ht="15" customHeight="1" s="24">
      <c r="A962" s="38" t="n"/>
    </row>
    <row r="963" ht="15" customHeight="1" s="24">
      <c r="A963" s="38" t="n"/>
    </row>
    <row r="964" ht="15" customHeight="1" s="24">
      <c r="A964" s="38" t="n"/>
    </row>
    <row r="965" ht="15" customHeight="1" s="24">
      <c r="A965" s="38" t="n"/>
    </row>
    <row r="966" ht="15" customHeight="1" s="24">
      <c r="A966" s="38" t="n"/>
    </row>
    <row r="967" ht="15" customHeight="1" s="24">
      <c r="A967" s="38" t="n"/>
    </row>
    <row r="968" ht="15" customHeight="1" s="24">
      <c r="A968" s="38" t="n"/>
    </row>
    <row r="969" ht="15" customHeight="1" s="24">
      <c r="A969" s="38" t="n"/>
    </row>
    <row r="970" ht="15" customHeight="1" s="24">
      <c r="A970" s="38" t="n"/>
    </row>
    <row r="971" ht="15" customHeight="1" s="24">
      <c r="A971" s="38" t="n"/>
    </row>
    <row r="972" ht="15" customHeight="1" s="24">
      <c r="A972" s="38" t="n"/>
    </row>
    <row r="973" ht="15" customHeight="1" s="24">
      <c r="A973" s="38" t="n"/>
    </row>
    <row r="974" ht="15" customHeight="1" s="24">
      <c r="A974" s="38" t="n"/>
    </row>
    <row r="975" ht="15" customHeight="1" s="24">
      <c r="A975" s="38" t="n"/>
    </row>
    <row r="976" ht="15" customHeight="1" s="24">
      <c r="A976" s="38" t="n"/>
    </row>
    <row r="977" ht="15" customHeight="1" s="24">
      <c r="A977" s="38" t="n"/>
    </row>
    <row r="978" ht="15" customHeight="1" s="24">
      <c r="A978" s="38" t="n"/>
    </row>
    <row r="979" ht="15" customHeight="1" s="24">
      <c r="A979" s="38" t="n"/>
    </row>
    <row r="980" ht="15" customHeight="1" s="24">
      <c r="A980" s="38" t="n"/>
    </row>
    <row r="981" ht="15" customHeight="1" s="24">
      <c r="A981" s="38" t="n"/>
    </row>
    <row r="982" ht="15" customHeight="1" s="24">
      <c r="A982" s="38" t="n"/>
    </row>
    <row r="983" ht="15" customHeight="1" s="24">
      <c r="A983" s="38" t="n"/>
    </row>
    <row r="984" ht="15" customHeight="1" s="24">
      <c r="A984" s="38" t="n"/>
    </row>
    <row r="985" ht="15" customHeight="1" s="24">
      <c r="A985" s="38" t="n"/>
    </row>
    <row r="986" ht="15" customHeight="1" s="24">
      <c r="A986" s="38" t="n"/>
    </row>
    <row r="987" ht="15" customHeight="1" s="24">
      <c r="A987" s="38" t="n"/>
    </row>
    <row r="988" ht="15" customHeight="1" s="24">
      <c r="A988" s="38" t="n"/>
    </row>
    <row r="989" ht="15" customHeight="1" s="24">
      <c r="A989" s="38" t="n"/>
    </row>
    <row r="990" ht="15" customHeight="1" s="24">
      <c r="A990" s="38" t="n"/>
    </row>
    <row r="991" ht="15" customHeight="1" s="24">
      <c r="A991" s="38" t="n"/>
    </row>
    <row r="992" ht="15" customHeight="1" s="24">
      <c r="A992" s="38" t="n"/>
    </row>
    <row r="993" ht="15" customHeight="1" s="24">
      <c r="A993" s="38" t="n"/>
    </row>
    <row r="994" ht="15" customHeight="1" s="24">
      <c r="A994" s="38" t="n"/>
    </row>
    <row r="995" ht="15" customHeight="1" s="24">
      <c r="A995" s="38" t="n"/>
    </row>
    <row r="996" ht="15" customHeight="1" s="24">
      <c r="A996" s="38" t="n"/>
    </row>
    <row r="997" ht="15" customHeight="1" s="24">
      <c r="A997" s="38" t="n"/>
    </row>
    <row r="998" ht="15" customHeight="1" s="24">
      <c r="A998" s="38" t="n"/>
    </row>
    <row r="999" ht="15" customHeight="1" s="24">
      <c r="A999" s="38" t="n"/>
    </row>
    <row r="1000" ht="15" customHeight="1" s="24">
      <c r="A1000" s="38" t="n"/>
    </row>
    <row r="1001" ht="15" customHeight="1" s="24">
      <c r="A1001" s="38" t="n"/>
    </row>
    <row r="1002" ht="15" customHeight="1" s="24">
      <c r="A1002" s="38" t="n"/>
    </row>
    <row r="1003" ht="15" customHeight="1" s="24">
      <c r="A1003" s="38" t="n"/>
    </row>
    <row r="1004" ht="15" customHeight="1" s="24">
      <c r="A1004" s="38" t="n"/>
    </row>
  </sheetData>
  <mergeCells count="1">
    <mergeCell ref="A1:F1"/>
  </mergeCells>
  <dataValidations count="3">
    <dataValidation sqref="B5:B1004" showDropDown="0" showInputMessage="0" showErrorMessage="0" allowBlank="0" errorTitle="Valor no válido" error="Elegí un valor de la lista." type="list" errorStyle="stop" operator="between">
      <formula1>Listas!$N$2:$N$3</formula1>
      <formula2>0</formula2>
    </dataValidation>
    <dataValidation sqref="D5:D1004" showDropDown="0" showInputMessage="0" showErrorMessage="0" allowBlank="0" error="Número entero entre 1 y 99." type="whole" errorStyle="stop" operator="between">
      <formula1>1</formula1>
      <formula2>99</formula2>
    </dataValidation>
    <dataValidation sqref="E5:E1004" showDropDown="0" showInputMessage="0" showErrorMessage="0" allowBlank="1" errorTitle="Valor no válido" error="Elegí un valor de la lista." type="list" errorStyle="stop" operator="between">
      <formula1>Listas!$A$2:$A$3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23" min="1" max="1"/>
    <col width="28" customWidth="1" style="23" min="2" max="2"/>
    <col width="22" customWidth="1" style="23" min="3" max="3"/>
    <col width="13" customWidth="1" style="23" min="4" max="4"/>
    <col width="15" customWidth="1" style="23" min="5" max="5"/>
    <col width="8" customWidth="1" style="23" min="6" max="6"/>
    <col width="11" customWidth="1" style="23" min="7" max="7"/>
    <col width="15" customWidth="1" style="23" min="8" max="8"/>
    <col width="12" customWidth="1" style="23" min="9" max="9"/>
    <col width="14" customWidth="1" style="23" min="10" max="12"/>
    <col width="18" customWidth="1" style="23" min="13" max="13"/>
    <col width="15" customWidth="1" style="23" min="14" max="14"/>
    <col width="13" customWidth="1" style="23" min="15" max="15"/>
    <col width="11" customWidth="1" style="23" min="16" max="16"/>
  </cols>
  <sheetData>
    <row r="1" ht="30" customHeight="1" s="24">
      <c r="A1" s="29" t="inlineStr">
        <is>
          <t>BIENES DE USO DE LA EMPRESA (muebles, equipos, computadoras, vehículos de uso propio, instalaciones). NO incluye vehículos para la venta. Fila 4 = EJEMPLO. Cargá desde la fila 5.</t>
        </is>
      </c>
    </row>
    <row r="2" ht="31.5" customHeight="1" s="24">
      <c r="A2" s="30" t="inlineStr">
        <is>
          <t>Ref activo *</t>
        </is>
      </c>
      <c r="B2" s="30" t="inlineStr">
        <is>
          <t>Descripcion *</t>
        </is>
      </c>
      <c r="C2" s="30" t="inlineStr">
        <is>
          <t>Categoria *</t>
        </is>
      </c>
      <c r="D2" s="30" t="inlineStr">
        <is>
          <t>Fecha adquisicion *</t>
        </is>
      </c>
      <c r="E2" s="30" t="inlineStr">
        <is>
          <t>Costo original *</t>
        </is>
      </c>
      <c r="F2" s="30" t="inlineStr">
        <is>
          <t>Moneda *</t>
        </is>
      </c>
      <c r="G2" s="32" t="inlineStr">
        <is>
          <t>Vida util meses</t>
        </is>
      </c>
      <c r="H2" s="32" t="inlineStr">
        <is>
          <t>Amortizacion acumulada</t>
        </is>
      </c>
      <c r="I2" s="32" t="inlineStr">
        <is>
          <t>Fecha corte</t>
        </is>
      </c>
      <c r="J2" s="32" t="inlineStr">
        <is>
          <t>Ubicacion</t>
        </is>
      </c>
      <c r="K2" s="32" t="inlineStr">
        <is>
          <t>Responsable</t>
        </is>
      </c>
      <c r="L2" s="32" t="inlineStr">
        <is>
          <t>Nro serie</t>
        </is>
      </c>
      <c r="M2" s="32" t="inlineStr">
        <is>
          <t>Proveedor</t>
        </is>
      </c>
      <c r="N2" s="32" t="inlineStr">
        <is>
          <t>Nro factura</t>
        </is>
      </c>
      <c r="O2" s="30" t="inlineStr">
        <is>
          <t>Estado *</t>
        </is>
      </c>
      <c r="P2" s="32" t="inlineStr">
        <is>
          <t>Accion</t>
        </is>
      </c>
    </row>
    <row r="3" ht="15" customHeight="1" s="24">
      <c r="A3" s="33" t="inlineStr">
        <is>
          <t>ref_activo</t>
        </is>
      </c>
      <c r="B3" s="33" t="inlineStr">
        <is>
          <t>descripcion</t>
        </is>
      </c>
      <c r="C3" s="33" t="inlineStr">
        <is>
          <t>categoria</t>
        </is>
      </c>
      <c r="D3" s="33" t="inlineStr">
        <is>
          <t>fecha_adquisicion</t>
        </is>
      </c>
      <c r="E3" s="33" t="inlineStr">
        <is>
          <t>costo_original</t>
        </is>
      </c>
      <c r="F3" s="33" t="inlineStr">
        <is>
          <t>moneda</t>
        </is>
      </c>
      <c r="G3" s="33" t="inlineStr">
        <is>
          <t>vida_util_meses</t>
        </is>
      </c>
      <c r="H3" s="33" t="inlineStr">
        <is>
          <t>amortizacion_acumulada</t>
        </is>
      </c>
      <c r="I3" s="33" t="inlineStr">
        <is>
          <t>fecha_corte</t>
        </is>
      </c>
      <c r="J3" s="33" t="inlineStr">
        <is>
          <t>ubicacion</t>
        </is>
      </c>
      <c r="K3" s="33" t="inlineStr">
        <is>
          <t>responsable</t>
        </is>
      </c>
      <c r="L3" s="33" t="inlineStr">
        <is>
          <t>nro_serie</t>
        </is>
      </c>
      <c r="M3" s="33" t="inlineStr">
        <is>
          <t>proveedor</t>
        </is>
      </c>
      <c r="N3" s="33" t="inlineStr">
        <is>
          <t>nro_factura</t>
        </is>
      </c>
      <c r="O3" s="33" t="inlineStr">
        <is>
          <t>estado</t>
        </is>
      </c>
      <c r="P3" s="33" t="inlineStr">
        <is>
          <t>accion</t>
        </is>
      </c>
    </row>
    <row r="4" ht="15" customHeight="1" s="24">
      <c r="A4" s="34" t="inlineStr">
        <is>
          <t>EJEMPLO-AF-01</t>
        </is>
      </c>
      <c r="B4" s="35" t="inlineStr">
        <is>
          <t>Escritorio de recepción</t>
        </is>
      </c>
      <c r="C4" s="35" t="inlineStr">
        <is>
          <t>MUEBLES_Y_UTILES</t>
        </is>
      </c>
      <c r="D4" s="37" t="n">
        <v>45361</v>
      </c>
      <c r="E4" s="36" t="n">
        <v>450000</v>
      </c>
      <c r="F4" s="35" t="inlineStr">
        <is>
          <t>ARS</t>
        </is>
      </c>
      <c r="G4" s="35" t="n">
        <v>120</v>
      </c>
      <c r="H4" s="36" t="n">
        <v>112500</v>
      </c>
      <c r="I4" s="37" t="n">
        <v>46295</v>
      </c>
      <c r="J4" s="35" t="inlineStr">
        <is>
          <t>Salón de ventas</t>
        </is>
      </c>
      <c r="K4" s="35" t="inlineStr">
        <is>
          <t>Recepción</t>
        </is>
      </c>
      <c r="L4" s="34" t="n"/>
      <c r="M4" s="35" t="inlineStr">
        <is>
          <t>Muebles Sur SA</t>
        </is>
      </c>
      <c r="N4" s="34" t="inlineStr">
        <is>
          <t>0002-00000888</t>
        </is>
      </c>
      <c r="O4" s="35" t="inlineStr">
        <is>
          <t>EN_USO</t>
        </is>
      </c>
      <c r="P4" s="35" t="n"/>
    </row>
    <row r="5" ht="15" customHeight="1" s="24">
      <c r="A5" s="38" t="n"/>
      <c r="D5" s="40" t="n"/>
      <c r="E5" s="39" t="n"/>
      <c r="H5" s="39" t="n"/>
      <c r="I5" s="40" t="n"/>
      <c r="L5" s="38" t="n"/>
      <c r="N5" s="38" t="n"/>
    </row>
    <row r="6" ht="15" customHeight="1" s="24">
      <c r="A6" s="38" t="n"/>
      <c r="D6" s="40" t="n"/>
      <c r="E6" s="39" t="n"/>
      <c r="H6" s="39" t="n"/>
      <c r="I6" s="40" t="n"/>
      <c r="L6" s="38" t="n"/>
      <c r="N6" s="38" t="n"/>
    </row>
    <row r="7" ht="15" customHeight="1" s="24">
      <c r="A7" s="38" t="n"/>
      <c r="D7" s="40" t="n"/>
      <c r="E7" s="39" t="n"/>
      <c r="H7" s="39" t="n"/>
      <c r="I7" s="40" t="n"/>
      <c r="L7" s="38" t="n"/>
      <c r="N7" s="38" t="n"/>
    </row>
    <row r="8" ht="15" customHeight="1" s="24">
      <c r="A8" s="38" t="n"/>
      <c r="D8" s="40" t="n"/>
      <c r="E8" s="39" t="n"/>
      <c r="H8" s="39" t="n"/>
      <c r="I8" s="40" t="n"/>
      <c r="L8" s="38" t="n"/>
      <c r="N8" s="38" t="n"/>
    </row>
    <row r="9" ht="15" customHeight="1" s="24">
      <c r="A9" s="38" t="n"/>
      <c r="D9" s="40" t="n"/>
      <c r="E9" s="39" t="n"/>
      <c r="H9" s="39" t="n"/>
      <c r="I9" s="40" t="n"/>
      <c r="L9" s="38" t="n"/>
      <c r="N9" s="38" t="n"/>
    </row>
    <row r="10" ht="15" customHeight="1" s="24">
      <c r="A10" s="38" t="n"/>
      <c r="D10" s="40" t="n"/>
      <c r="E10" s="39" t="n"/>
      <c r="H10" s="39" t="n"/>
      <c r="I10" s="40" t="n"/>
      <c r="L10" s="38" t="n"/>
      <c r="N10" s="38" t="n"/>
    </row>
    <row r="11" ht="15" customHeight="1" s="24">
      <c r="A11" s="38" t="n"/>
      <c r="D11" s="40" t="n"/>
      <c r="E11" s="39" t="n"/>
      <c r="H11" s="39" t="n"/>
      <c r="I11" s="40" t="n"/>
      <c r="L11" s="38" t="n"/>
      <c r="N11" s="38" t="n"/>
    </row>
    <row r="12" ht="15" customHeight="1" s="24">
      <c r="A12" s="38" t="n"/>
      <c r="D12" s="40" t="n"/>
      <c r="E12" s="39" t="n"/>
      <c r="H12" s="39" t="n"/>
      <c r="I12" s="40" t="n"/>
      <c r="L12" s="38" t="n"/>
      <c r="N12" s="38" t="n"/>
    </row>
    <row r="13" ht="15" customHeight="1" s="24">
      <c r="A13" s="38" t="n"/>
      <c r="D13" s="40" t="n"/>
      <c r="E13" s="39" t="n"/>
      <c r="H13" s="39" t="n"/>
      <c r="I13" s="40" t="n"/>
      <c r="L13" s="38" t="n"/>
      <c r="N13" s="38" t="n"/>
    </row>
    <row r="14" ht="15" customHeight="1" s="24">
      <c r="A14" s="38" t="n"/>
      <c r="D14" s="40" t="n"/>
      <c r="E14" s="39" t="n"/>
      <c r="H14" s="39" t="n"/>
      <c r="I14" s="40" t="n"/>
      <c r="L14" s="38" t="n"/>
      <c r="N14" s="38" t="n"/>
    </row>
    <row r="15" ht="15" customHeight="1" s="24">
      <c r="A15" s="38" t="n"/>
      <c r="D15" s="40" t="n"/>
      <c r="E15" s="39" t="n"/>
      <c r="H15" s="39" t="n"/>
      <c r="I15" s="40" t="n"/>
      <c r="L15" s="38" t="n"/>
      <c r="N15" s="38" t="n"/>
    </row>
    <row r="16" ht="15" customHeight="1" s="24">
      <c r="A16" s="38" t="n"/>
      <c r="D16" s="40" t="n"/>
      <c r="E16" s="39" t="n"/>
      <c r="H16" s="39" t="n"/>
      <c r="I16" s="40" t="n"/>
      <c r="L16" s="38" t="n"/>
      <c r="N16" s="38" t="n"/>
    </row>
    <row r="17" ht="15" customHeight="1" s="24">
      <c r="A17" s="38" t="n"/>
      <c r="D17" s="40" t="n"/>
      <c r="E17" s="39" t="n"/>
      <c r="H17" s="39" t="n"/>
      <c r="I17" s="40" t="n"/>
      <c r="L17" s="38" t="n"/>
      <c r="N17" s="38" t="n"/>
    </row>
    <row r="18" ht="15" customHeight="1" s="24">
      <c r="A18" s="38" t="n"/>
      <c r="D18" s="40" t="n"/>
      <c r="E18" s="39" t="n"/>
      <c r="H18" s="39" t="n"/>
      <c r="I18" s="40" t="n"/>
      <c r="L18" s="38" t="n"/>
      <c r="N18" s="38" t="n"/>
    </row>
    <row r="19" ht="15" customHeight="1" s="24">
      <c r="A19" s="38" t="n"/>
      <c r="D19" s="40" t="n"/>
      <c r="E19" s="39" t="n"/>
      <c r="H19" s="39" t="n"/>
      <c r="I19" s="40" t="n"/>
      <c r="L19" s="38" t="n"/>
      <c r="N19" s="38" t="n"/>
    </row>
    <row r="20" ht="15" customHeight="1" s="24">
      <c r="A20" s="38" t="n"/>
      <c r="D20" s="40" t="n"/>
      <c r="E20" s="39" t="n"/>
      <c r="H20" s="39" t="n"/>
      <c r="I20" s="40" t="n"/>
      <c r="L20" s="38" t="n"/>
      <c r="N20" s="38" t="n"/>
    </row>
    <row r="21" ht="15" customHeight="1" s="24">
      <c r="A21" s="38" t="n"/>
      <c r="D21" s="40" t="n"/>
      <c r="E21" s="39" t="n"/>
      <c r="H21" s="39" t="n"/>
      <c r="I21" s="40" t="n"/>
      <c r="L21" s="38" t="n"/>
      <c r="N21" s="38" t="n"/>
    </row>
    <row r="22" ht="15" customHeight="1" s="24">
      <c r="A22" s="38" t="n"/>
      <c r="D22" s="40" t="n"/>
      <c r="E22" s="39" t="n"/>
      <c r="H22" s="39" t="n"/>
      <c r="I22" s="40" t="n"/>
      <c r="L22" s="38" t="n"/>
      <c r="N22" s="38" t="n"/>
    </row>
    <row r="23" ht="15" customHeight="1" s="24">
      <c r="A23" s="38" t="n"/>
      <c r="D23" s="40" t="n"/>
      <c r="E23" s="39" t="n"/>
      <c r="H23" s="39" t="n"/>
      <c r="I23" s="40" t="n"/>
      <c r="L23" s="38" t="n"/>
      <c r="N23" s="38" t="n"/>
    </row>
    <row r="24" ht="15" customHeight="1" s="24">
      <c r="A24" s="38" t="n"/>
      <c r="D24" s="40" t="n"/>
      <c r="E24" s="39" t="n"/>
      <c r="H24" s="39" t="n"/>
      <c r="I24" s="40" t="n"/>
      <c r="L24" s="38" t="n"/>
      <c r="N24" s="38" t="n"/>
    </row>
    <row r="25" ht="15" customHeight="1" s="24">
      <c r="A25" s="38" t="n"/>
      <c r="D25" s="40" t="n"/>
      <c r="E25" s="39" t="n"/>
      <c r="H25" s="39" t="n"/>
      <c r="I25" s="40" t="n"/>
      <c r="L25" s="38" t="n"/>
      <c r="N25" s="38" t="n"/>
    </row>
    <row r="26" ht="15" customHeight="1" s="24">
      <c r="A26" s="38" t="n"/>
      <c r="D26" s="40" t="n"/>
      <c r="E26" s="39" t="n"/>
      <c r="H26" s="39" t="n"/>
      <c r="I26" s="40" t="n"/>
      <c r="L26" s="38" t="n"/>
      <c r="N26" s="38" t="n"/>
    </row>
    <row r="27" ht="15" customHeight="1" s="24">
      <c r="A27" s="38" t="n"/>
      <c r="D27" s="40" t="n"/>
      <c r="E27" s="39" t="n"/>
      <c r="H27" s="39" t="n"/>
      <c r="I27" s="40" t="n"/>
      <c r="L27" s="38" t="n"/>
      <c r="N27" s="38" t="n"/>
    </row>
    <row r="28" ht="15" customHeight="1" s="24">
      <c r="A28" s="38" t="n"/>
      <c r="D28" s="40" t="n"/>
      <c r="E28" s="39" t="n"/>
      <c r="H28" s="39" t="n"/>
      <c r="I28" s="40" t="n"/>
      <c r="L28" s="38" t="n"/>
      <c r="N28" s="38" t="n"/>
    </row>
    <row r="29" ht="15" customHeight="1" s="24">
      <c r="A29" s="38" t="n"/>
      <c r="D29" s="40" t="n"/>
      <c r="E29" s="39" t="n"/>
      <c r="H29" s="39" t="n"/>
      <c r="I29" s="40" t="n"/>
      <c r="L29" s="38" t="n"/>
      <c r="N29" s="38" t="n"/>
    </row>
    <row r="30" ht="15" customHeight="1" s="24">
      <c r="A30" s="38" t="n"/>
      <c r="D30" s="40" t="n"/>
      <c r="E30" s="39" t="n"/>
      <c r="H30" s="39" t="n"/>
      <c r="I30" s="40" t="n"/>
      <c r="L30" s="38" t="n"/>
      <c r="N30" s="38" t="n"/>
    </row>
    <row r="31" ht="15" customHeight="1" s="24">
      <c r="A31" s="38" t="n"/>
      <c r="D31" s="40" t="n"/>
      <c r="E31" s="39" t="n"/>
      <c r="H31" s="39" t="n"/>
      <c r="I31" s="40" t="n"/>
      <c r="L31" s="38" t="n"/>
      <c r="N31" s="38" t="n"/>
    </row>
    <row r="32" ht="15" customHeight="1" s="24">
      <c r="A32" s="38" t="n"/>
      <c r="D32" s="40" t="n"/>
      <c r="E32" s="39" t="n"/>
      <c r="H32" s="39" t="n"/>
      <c r="I32" s="40" t="n"/>
      <c r="L32" s="38" t="n"/>
      <c r="N32" s="38" t="n"/>
    </row>
    <row r="33" ht="15" customHeight="1" s="24">
      <c r="A33" s="38" t="n"/>
      <c r="D33" s="40" t="n"/>
      <c r="E33" s="39" t="n"/>
      <c r="H33" s="39" t="n"/>
      <c r="I33" s="40" t="n"/>
      <c r="L33" s="38" t="n"/>
      <c r="N33" s="38" t="n"/>
    </row>
    <row r="34" ht="15" customHeight="1" s="24">
      <c r="A34" s="38" t="n"/>
      <c r="D34" s="40" t="n"/>
      <c r="E34" s="39" t="n"/>
      <c r="H34" s="39" t="n"/>
      <c r="I34" s="40" t="n"/>
      <c r="L34" s="38" t="n"/>
      <c r="N34" s="38" t="n"/>
    </row>
    <row r="35" ht="15" customHeight="1" s="24">
      <c r="A35" s="38" t="n"/>
      <c r="D35" s="40" t="n"/>
      <c r="E35" s="39" t="n"/>
      <c r="H35" s="39" t="n"/>
      <c r="I35" s="40" t="n"/>
      <c r="L35" s="38" t="n"/>
      <c r="N35" s="38" t="n"/>
    </row>
    <row r="36" ht="15" customHeight="1" s="24">
      <c r="A36" s="38" t="n"/>
      <c r="D36" s="40" t="n"/>
      <c r="E36" s="39" t="n"/>
      <c r="H36" s="39" t="n"/>
      <c r="I36" s="40" t="n"/>
      <c r="L36" s="38" t="n"/>
      <c r="N36" s="38" t="n"/>
    </row>
    <row r="37" ht="15" customHeight="1" s="24">
      <c r="A37" s="38" t="n"/>
      <c r="D37" s="40" t="n"/>
      <c r="E37" s="39" t="n"/>
      <c r="H37" s="39" t="n"/>
      <c r="I37" s="40" t="n"/>
      <c r="L37" s="38" t="n"/>
      <c r="N37" s="38" t="n"/>
    </row>
    <row r="38" ht="15" customHeight="1" s="24">
      <c r="A38" s="38" t="n"/>
      <c r="D38" s="40" t="n"/>
      <c r="E38" s="39" t="n"/>
      <c r="H38" s="39" t="n"/>
      <c r="I38" s="40" t="n"/>
      <c r="L38" s="38" t="n"/>
      <c r="N38" s="38" t="n"/>
    </row>
    <row r="39" ht="15" customHeight="1" s="24">
      <c r="A39" s="38" t="n"/>
      <c r="D39" s="40" t="n"/>
      <c r="E39" s="39" t="n"/>
      <c r="H39" s="39" t="n"/>
      <c r="I39" s="40" t="n"/>
      <c r="L39" s="38" t="n"/>
      <c r="N39" s="38" t="n"/>
    </row>
    <row r="40" ht="15" customHeight="1" s="24">
      <c r="A40" s="38" t="n"/>
      <c r="D40" s="40" t="n"/>
      <c r="E40" s="39" t="n"/>
      <c r="H40" s="39" t="n"/>
      <c r="I40" s="40" t="n"/>
      <c r="L40" s="38" t="n"/>
      <c r="N40" s="38" t="n"/>
    </row>
    <row r="41" ht="15" customHeight="1" s="24">
      <c r="A41" s="38" t="n"/>
      <c r="D41" s="40" t="n"/>
      <c r="E41" s="39" t="n"/>
      <c r="H41" s="39" t="n"/>
      <c r="I41" s="40" t="n"/>
      <c r="L41" s="38" t="n"/>
      <c r="N41" s="38" t="n"/>
    </row>
    <row r="42" ht="15" customHeight="1" s="24">
      <c r="A42" s="38" t="n"/>
      <c r="D42" s="40" t="n"/>
      <c r="E42" s="39" t="n"/>
      <c r="H42" s="39" t="n"/>
      <c r="I42" s="40" t="n"/>
      <c r="L42" s="38" t="n"/>
      <c r="N42" s="38" t="n"/>
    </row>
    <row r="43" ht="15" customHeight="1" s="24">
      <c r="A43" s="38" t="n"/>
      <c r="D43" s="40" t="n"/>
      <c r="E43" s="39" t="n"/>
      <c r="H43" s="39" t="n"/>
      <c r="I43" s="40" t="n"/>
      <c r="L43" s="38" t="n"/>
      <c r="N43" s="38" t="n"/>
    </row>
    <row r="44" ht="15" customHeight="1" s="24">
      <c r="A44" s="38" t="n"/>
      <c r="D44" s="40" t="n"/>
      <c r="E44" s="39" t="n"/>
      <c r="H44" s="39" t="n"/>
      <c r="I44" s="40" t="n"/>
      <c r="L44" s="38" t="n"/>
      <c r="N44" s="38" t="n"/>
    </row>
    <row r="45" ht="15" customHeight="1" s="24">
      <c r="A45" s="38" t="n"/>
      <c r="D45" s="40" t="n"/>
      <c r="E45" s="39" t="n"/>
      <c r="H45" s="39" t="n"/>
      <c r="I45" s="40" t="n"/>
      <c r="L45" s="38" t="n"/>
      <c r="N45" s="38" t="n"/>
    </row>
    <row r="46" ht="15" customHeight="1" s="24">
      <c r="A46" s="38" t="n"/>
      <c r="D46" s="40" t="n"/>
      <c r="E46" s="39" t="n"/>
      <c r="H46" s="39" t="n"/>
      <c r="I46" s="40" t="n"/>
      <c r="L46" s="38" t="n"/>
      <c r="N46" s="38" t="n"/>
    </row>
    <row r="47" ht="15" customHeight="1" s="24">
      <c r="A47" s="38" t="n"/>
      <c r="D47" s="40" t="n"/>
      <c r="E47" s="39" t="n"/>
      <c r="H47" s="39" t="n"/>
      <c r="I47" s="40" t="n"/>
      <c r="L47" s="38" t="n"/>
      <c r="N47" s="38" t="n"/>
    </row>
    <row r="48" ht="15" customHeight="1" s="24">
      <c r="A48" s="38" t="n"/>
      <c r="D48" s="40" t="n"/>
      <c r="E48" s="39" t="n"/>
      <c r="H48" s="39" t="n"/>
      <c r="I48" s="40" t="n"/>
      <c r="L48" s="38" t="n"/>
      <c r="N48" s="38" t="n"/>
    </row>
    <row r="49" ht="15" customHeight="1" s="24">
      <c r="A49" s="38" t="n"/>
      <c r="D49" s="40" t="n"/>
      <c r="E49" s="39" t="n"/>
      <c r="H49" s="39" t="n"/>
      <c r="I49" s="40" t="n"/>
      <c r="L49" s="38" t="n"/>
      <c r="N49" s="38" t="n"/>
    </row>
    <row r="50" ht="15" customHeight="1" s="24">
      <c r="A50" s="38" t="n"/>
      <c r="D50" s="40" t="n"/>
      <c r="E50" s="39" t="n"/>
      <c r="H50" s="39" t="n"/>
      <c r="I50" s="40" t="n"/>
      <c r="L50" s="38" t="n"/>
      <c r="N50" s="38" t="n"/>
    </row>
    <row r="51" ht="15" customHeight="1" s="24">
      <c r="A51" s="38" t="n"/>
      <c r="D51" s="40" t="n"/>
      <c r="E51" s="39" t="n"/>
      <c r="H51" s="39" t="n"/>
      <c r="I51" s="40" t="n"/>
      <c r="L51" s="38" t="n"/>
      <c r="N51" s="38" t="n"/>
    </row>
    <row r="52" ht="15" customHeight="1" s="24">
      <c r="A52" s="38" t="n"/>
      <c r="D52" s="40" t="n"/>
      <c r="E52" s="39" t="n"/>
      <c r="H52" s="39" t="n"/>
      <c r="I52" s="40" t="n"/>
      <c r="L52" s="38" t="n"/>
      <c r="N52" s="38" t="n"/>
    </row>
    <row r="53" ht="15" customHeight="1" s="24">
      <c r="A53" s="38" t="n"/>
      <c r="D53" s="40" t="n"/>
      <c r="E53" s="39" t="n"/>
      <c r="H53" s="39" t="n"/>
      <c r="I53" s="40" t="n"/>
      <c r="L53" s="38" t="n"/>
      <c r="N53" s="38" t="n"/>
    </row>
    <row r="54" ht="15" customHeight="1" s="24">
      <c r="A54" s="38" t="n"/>
      <c r="D54" s="40" t="n"/>
      <c r="E54" s="39" t="n"/>
      <c r="H54" s="39" t="n"/>
      <c r="I54" s="40" t="n"/>
      <c r="L54" s="38" t="n"/>
      <c r="N54" s="38" t="n"/>
    </row>
    <row r="55" ht="15" customHeight="1" s="24">
      <c r="A55" s="38" t="n"/>
      <c r="D55" s="40" t="n"/>
      <c r="E55" s="39" t="n"/>
      <c r="H55" s="39" t="n"/>
      <c r="I55" s="40" t="n"/>
      <c r="L55" s="38" t="n"/>
      <c r="N55" s="38" t="n"/>
    </row>
    <row r="56" ht="15" customHeight="1" s="24">
      <c r="A56" s="38" t="n"/>
      <c r="D56" s="40" t="n"/>
      <c r="E56" s="39" t="n"/>
      <c r="H56" s="39" t="n"/>
      <c r="I56" s="40" t="n"/>
      <c r="L56" s="38" t="n"/>
      <c r="N56" s="38" t="n"/>
    </row>
    <row r="57" ht="15" customHeight="1" s="24">
      <c r="A57" s="38" t="n"/>
      <c r="D57" s="40" t="n"/>
      <c r="E57" s="39" t="n"/>
      <c r="H57" s="39" t="n"/>
      <c r="I57" s="40" t="n"/>
      <c r="L57" s="38" t="n"/>
      <c r="N57" s="38" t="n"/>
    </row>
    <row r="58" ht="15" customHeight="1" s="24">
      <c r="A58" s="38" t="n"/>
      <c r="D58" s="40" t="n"/>
      <c r="E58" s="39" t="n"/>
      <c r="H58" s="39" t="n"/>
      <c r="I58" s="40" t="n"/>
      <c r="L58" s="38" t="n"/>
      <c r="N58" s="38" t="n"/>
    </row>
    <row r="59" ht="15" customHeight="1" s="24">
      <c r="A59" s="38" t="n"/>
      <c r="D59" s="40" t="n"/>
      <c r="E59" s="39" t="n"/>
      <c r="H59" s="39" t="n"/>
      <c r="I59" s="40" t="n"/>
      <c r="L59" s="38" t="n"/>
      <c r="N59" s="38" t="n"/>
    </row>
    <row r="60" ht="15" customHeight="1" s="24">
      <c r="A60" s="38" t="n"/>
      <c r="D60" s="40" t="n"/>
      <c r="E60" s="39" t="n"/>
      <c r="H60" s="39" t="n"/>
      <c r="I60" s="40" t="n"/>
      <c r="L60" s="38" t="n"/>
      <c r="N60" s="38" t="n"/>
    </row>
    <row r="61" ht="15" customHeight="1" s="24">
      <c r="A61" s="38" t="n"/>
      <c r="D61" s="40" t="n"/>
      <c r="E61" s="39" t="n"/>
      <c r="H61" s="39" t="n"/>
      <c r="I61" s="40" t="n"/>
      <c r="L61" s="38" t="n"/>
      <c r="N61" s="38" t="n"/>
    </row>
    <row r="62" ht="15" customHeight="1" s="24">
      <c r="A62" s="38" t="n"/>
      <c r="D62" s="40" t="n"/>
      <c r="E62" s="39" t="n"/>
      <c r="H62" s="39" t="n"/>
      <c r="I62" s="40" t="n"/>
      <c r="L62" s="38" t="n"/>
      <c r="N62" s="38" t="n"/>
    </row>
    <row r="63" ht="15" customHeight="1" s="24">
      <c r="A63" s="38" t="n"/>
      <c r="D63" s="40" t="n"/>
      <c r="E63" s="39" t="n"/>
      <c r="H63" s="39" t="n"/>
      <c r="I63" s="40" t="n"/>
      <c r="L63" s="38" t="n"/>
      <c r="N63" s="38" t="n"/>
    </row>
    <row r="64" ht="15" customHeight="1" s="24">
      <c r="A64" s="38" t="n"/>
      <c r="D64" s="40" t="n"/>
      <c r="E64" s="39" t="n"/>
      <c r="H64" s="39" t="n"/>
      <c r="I64" s="40" t="n"/>
      <c r="L64" s="38" t="n"/>
      <c r="N64" s="38" t="n"/>
    </row>
    <row r="65" ht="15" customHeight="1" s="24">
      <c r="A65" s="38" t="n"/>
      <c r="D65" s="40" t="n"/>
      <c r="E65" s="39" t="n"/>
      <c r="H65" s="39" t="n"/>
      <c r="I65" s="40" t="n"/>
      <c r="L65" s="38" t="n"/>
      <c r="N65" s="38" t="n"/>
    </row>
    <row r="66" ht="15" customHeight="1" s="24">
      <c r="A66" s="38" t="n"/>
      <c r="D66" s="40" t="n"/>
      <c r="E66" s="39" t="n"/>
      <c r="H66" s="39" t="n"/>
      <c r="I66" s="40" t="n"/>
      <c r="L66" s="38" t="n"/>
      <c r="N66" s="38" t="n"/>
    </row>
    <row r="67" ht="15" customHeight="1" s="24">
      <c r="A67" s="38" t="n"/>
      <c r="D67" s="40" t="n"/>
      <c r="E67" s="39" t="n"/>
      <c r="H67" s="39" t="n"/>
      <c r="I67" s="40" t="n"/>
      <c r="L67" s="38" t="n"/>
      <c r="N67" s="38" t="n"/>
    </row>
    <row r="68" ht="15" customHeight="1" s="24">
      <c r="A68" s="38" t="n"/>
      <c r="D68" s="40" t="n"/>
      <c r="E68" s="39" t="n"/>
      <c r="H68" s="39" t="n"/>
      <c r="I68" s="40" t="n"/>
      <c r="L68" s="38" t="n"/>
      <c r="N68" s="38" t="n"/>
    </row>
    <row r="69" ht="15" customHeight="1" s="24">
      <c r="A69" s="38" t="n"/>
      <c r="D69" s="40" t="n"/>
      <c r="E69" s="39" t="n"/>
      <c r="H69" s="39" t="n"/>
      <c r="I69" s="40" t="n"/>
      <c r="L69" s="38" t="n"/>
      <c r="N69" s="38" t="n"/>
    </row>
    <row r="70" ht="15" customHeight="1" s="24">
      <c r="A70" s="38" t="n"/>
      <c r="D70" s="40" t="n"/>
      <c r="E70" s="39" t="n"/>
      <c r="H70" s="39" t="n"/>
      <c r="I70" s="40" t="n"/>
      <c r="L70" s="38" t="n"/>
      <c r="N70" s="38" t="n"/>
    </row>
    <row r="71" ht="15" customHeight="1" s="24">
      <c r="A71" s="38" t="n"/>
      <c r="D71" s="40" t="n"/>
      <c r="E71" s="39" t="n"/>
      <c r="H71" s="39" t="n"/>
      <c r="I71" s="40" t="n"/>
      <c r="L71" s="38" t="n"/>
      <c r="N71" s="38" t="n"/>
    </row>
    <row r="72" ht="15" customHeight="1" s="24">
      <c r="A72" s="38" t="n"/>
      <c r="D72" s="40" t="n"/>
      <c r="E72" s="39" t="n"/>
      <c r="H72" s="39" t="n"/>
      <c r="I72" s="40" t="n"/>
      <c r="L72" s="38" t="n"/>
      <c r="N72" s="38" t="n"/>
    </row>
    <row r="73" ht="15" customHeight="1" s="24">
      <c r="A73" s="38" t="n"/>
      <c r="D73" s="40" t="n"/>
      <c r="E73" s="39" t="n"/>
      <c r="H73" s="39" t="n"/>
      <c r="I73" s="40" t="n"/>
      <c r="L73" s="38" t="n"/>
      <c r="N73" s="38" t="n"/>
    </row>
    <row r="74" ht="15" customHeight="1" s="24">
      <c r="A74" s="38" t="n"/>
      <c r="D74" s="40" t="n"/>
      <c r="E74" s="39" t="n"/>
      <c r="H74" s="39" t="n"/>
      <c r="I74" s="40" t="n"/>
      <c r="L74" s="38" t="n"/>
      <c r="N74" s="38" t="n"/>
    </row>
    <row r="75" ht="15" customHeight="1" s="24">
      <c r="A75" s="38" t="n"/>
      <c r="D75" s="40" t="n"/>
      <c r="E75" s="39" t="n"/>
      <c r="H75" s="39" t="n"/>
      <c r="I75" s="40" t="n"/>
      <c r="L75" s="38" t="n"/>
      <c r="N75" s="38" t="n"/>
    </row>
    <row r="76" ht="15" customHeight="1" s="24">
      <c r="A76" s="38" t="n"/>
      <c r="D76" s="40" t="n"/>
      <c r="E76" s="39" t="n"/>
      <c r="H76" s="39" t="n"/>
      <c r="I76" s="40" t="n"/>
      <c r="L76" s="38" t="n"/>
      <c r="N76" s="38" t="n"/>
    </row>
    <row r="77" ht="15" customHeight="1" s="24">
      <c r="A77" s="38" t="n"/>
      <c r="D77" s="40" t="n"/>
      <c r="E77" s="39" t="n"/>
      <c r="H77" s="39" t="n"/>
      <c r="I77" s="40" t="n"/>
      <c r="L77" s="38" t="n"/>
      <c r="N77" s="38" t="n"/>
    </row>
    <row r="78" ht="15" customHeight="1" s="24">
      <c r="A78" s="38" t="n"/>
      <c r="D78" s="40" t="n"/>
      <c r="E78" s="39" t="n"/>
      <c r="H78" s="39" t="n"/>
      <c r="I78" s="40" t="n"/>
      <c r="L78" s="38" t="n"/>
      <c r="N78" s="38" t="n"/>
    </row>
    <row r="79" ht="15" customHeight="1" s="24">
      <c r="A79" s="38" t="n"/>
      <c r="D79" s="40" t="n"/>
      <c r="E79" s="39" t="n"/>
      <c r="H79" s="39" t="n"/>
      <c r="I79" s="40" t="n"/>
      <c r="L79" s="38" t="n"/>
      <c r="N79" s="38" t="n"/>
    </row>
    <row r="80" ht="15" customHeight="1" s="24">
      <c r="A80" s="38" t="n"/>
      <c r="D80" s="40" t="n"/>
      <c r="E80" s="39" t="n"/>
      <c r="H80" s="39" t="n"/>
      <c r="I80" s="40" t="n"/>
      <c r="L80" s="38" t="n"/>
      <c r="N80" s="38" t="n"/>
    </row>
    <row r="81" ht="15" customHeight="1" s="24">
      <c r="A81" s="38" t="n"/>
      <c r="D81" s="40" t="n"/>
      <c r="E81" s="39" t="n"/>
      <c r="H81" s="39" t="n"/>
      <c r="I81" s="40" t="n"/>
      <c r="L81" s="38" t="n"/>
      <c r="N81" s="38" t="n"/>
    </row>
    <row r="82" ht="15" customHeight="1" s="24">
      <c r="A82" s="38" t="n"/>
      <c r="D82" s="40" t="n"/>
      <c r="E82" s="39" t="n"/>
      <c r="H82" s="39" t="n"/>
      <c r="I82" s="40" t="n"/>
      <c r="L82" s="38" t="n"/>
      <c r="N82" s="38" t="n"/>
    </row>
    <row r="83" ht="15" customHeight="1" s="24">
      <c r="A83" s="38" t="n"/>
      <c r="D83" s="40" t="n"/>
      <c r="E83" s="39" t="n"/>
      <c r="H83" s="39" t="n"/>
      <c r="I83" s="40" t="n"/>
      <c r="L83" s="38" t="n"/>
      <c r="N83" s="38" t="n"/>
    </row>
    <row r="84" ht="15" customHeight="1" s="24">
      <c r="A84" s="38" t="n"/>
      <c r="D84" s="40" t="n"/>
      <c r="E84" s="39" t="n"/>
      <c r="H84" s="39" t="n"/>
      <c r="I84" s="40" t="n"/>
      <c r="L84" s="38" t="n"/>
      <c r="N84" s="38" t="n"/>
    </row>
    <row r="85" ht="15" customHeight="1" s="24">
      <c r="A85" s="38" t="n"/>
      <c r="D85" s="40" t="n"/>
      <c r="E85" s="39" t="n"/>
      <c r="H85" s="39" t="n"/>
      <c r="I85" s="40" t="n"/>
      <c r="L85" s="38" t="n"/>
      <c r="N85" s="38" t="n"/>
    </row>
    <row r="86" ht="15" customHeight="1" s="24">
      <c r="A86" s="38" t="n"/>
      <c r="D86" s="40" t="n"/>
      <c r="E86" s="39" t="n"/>
      <c r="H86" s="39" t="n"/>
      <c r="I86" s="40" t="n"/>
      <c r="L86" s="38" t="n"/>
      <c r="N86" s="38" t="n"/>
    </row>
    <row r="87" ht="15" customHeight="1" s="24">
      <c r="A87" s="38" t="n"/>
      <c r="D87" s="40" t="n"/>
      <c r="E87" s="39" t="n"/>
      <c r="H87" s="39" t="n"/>
      <c r="I87" s="40" t="n"/>
      <c r="L87" s="38" t="n"/>
      <c r="N87" s="38" t="n"/>
    </row>
    <row r="88" ht="15" customHeight="1" s="24">
      <c r="A88" s="38" t="n"/>
      <c r="D88" s="40" t="n"/>
      <c r="E88" s="39" t="n"/>
      <c r="H88" s="39" t="n"/>
      <c r="I88" s="40" t="n"/>
      <c r="L88" s="38" t="n"/>
      <c r="N88" s="38" t="n"/>
    </row>
    <row r="89" ht="15" customHeight="1" s="24">
      <c r="A89" s="38" t="n"/>
      <c r="D89" s="40" t="n"/>
      <c r="E89" s="39" t="n"/>
      <c r="H89" s="39" t="n"/>
      <c r="I89" s="40" t="n"/>
      <c r="L89" s="38" t="n"/>
      <c r="N89" s="38" t="n"/>
    </row>
    <row r="90" ht="15" customHeight="1" s="24">
      <c r="A90" s="38" t="n"/>
      <c r="D90" s="40" t="n"/>
      <c r="E90" s="39" t="n"/>
      <c r="H90" s="39" t="n"/>
      <c r="I90" s="40" t="n"/>
      <c r="L90" s="38" t="n"/>
      <c r="N90" s="38" t="n"/>
    </row>
    <row r="91" ht="15" customHeight="1" s="24">
      <c r="A91" s="38" t="n"/>
      <c r="D91" s="40" t="n"/>
      <c r="E91" s="39" t="n"/>
      <c r="H91" s="39" t="n"/>
      <c r="I91" s="40" t="n"/>
      <c r="L91" s="38" t="n"/>
      <c r="N91" s="38" t="n"/>
    </row>
    <row r="92" ht="15" customHeight="1" s="24">
      <c r="A92" s="38" t="n"/>
      <c r="D92" s="40" t="n"/>
      <c r="E92" s="39" t="n"/>
      <c r="H92" s="39" t="n"/>
      <c r="I92" s="40" t="n"/>
      <c r="L92" s="38" t="n"/>
      <c r="N92" s="38" t="n"/>
    </row>
    <row r="93" ht="15" customHeight="1" s="24">
      <c r="A93" s="38" t="n"/>
      <c r="D93" s="40" t="n"/>
      <c r="E93" s="39" t="n"/>
      <c r="H93" s="39" t="n"/>
      <c r="I93" s="40" t="n"/>
      <c r="L93" s="38" t="n"/>
      <c r="N93" s="38" t="n"/>
    </row>
    <row r="94" ht="15" customHeight="1" s="24">
      <c r="A94" s="38" t="n"/>
      <c r="D94" s="40" t="n"/>
      <c r="E94" s="39" t="n"/>
      <c r="H94" s="39" t="n"/>
      <c r="I94" s="40" t="n"/>
      <c r="L94" s="38" t="n"/>
      <c r="N94" s="38" t="n"/>
    </row>
    <row r="95" ht="15" customHeight="1" s="24">
      <c r="A95" s="38" t="n"/>
      <c r="D95" s="40" t="n"/>
      <c r="E95" s="39" t="n"/>
      <c r="H95" s="39" t="n"/>
      <c r="I95" s="40" t="n"/>
      <c r="L95" s="38" t="n"/>
      <c r="N95" s="38" t="n"/>
    </row>
    <row r="96" ht="15" customHeight="1" s="24">
      <c r="A96" s="38" t="n"/>
      <c r="D96" s="40" t="n"/>
      <c r="E96" s="39" t="n"/>
      <c r="H96" s="39" t="n"/>
      <c r="I96" s="40" t="n"/>
      <c r="L96" s="38" t="n"/>
      <c r="N96" s="38" t="n"/>
    </row>
    <row r="97" ht="15" customHeight="1" s="24">
      <c r="A97" s="38" t="n"/>
      <c r="D97" s="40" t="n"/>
      <c r="E97" s="39" t="n"/>
      <c r="H97" s="39" t="n"/>
      <c r="I97" s="40" t="n"/>
      <c r="L97" s="38" t="n"/>
      <c r="N97" s="38" t="n"/>
    </row>
    <row r="98" ht="15" customHeight="1" s="24">
      <c r="A98" s="38" t="n"/>
      <c r="D98" s="40" t="n"/>
      <c r="E98" s="39" t="n"/>
      <c r="H98" s="39" t="n"/>
      <c r="I98" s="40" t="n"/>
      <c r="L98" s="38" t="n"/>
      <c r="N98" s="38" t="n"/>
    </row>
    <row r="99" ht="15" customHeight="1" s="24">
      <c r="A99" s="38" t="n"/>
      <c r="D99" s="40" t="n"/>
      <c r="E99" s="39" t="n"/>
      <c r="H99" s="39" t="n"/>
      <c r="I99" s="40" t="n"/>
      <c r="L99" s="38" t="n"/>
      <c r="N99" s="38" t="n"/>
    </row>
    <row r="100" ht="15" customHeight="1" s="24">
      <c r="A100" s="38" t="n"/>
      <c r="D100" s="40" t="n"/>
      <c r="E100" s="39" t="n"/>
      <c r="H100" s="39" t="n"/>
      <c r="I100" s="40" t="n"/>
      <c r="L100" s="38" t="n"/>
      <c r="N100" s="38" t="n"/>
    </row>
    <row r="101" ht="15" customHeight="1" s="24">
      <c r="A101" s="38" t="n"/>
      <c r="D101" s="40" t="n"/>
      <c r="E101" s="39" t="n"/>
      <c r="H101" s="39" t="n"/>
      <c r="I101" s="40" t="n"/>
      <c r="L101" s="38" t="n"/>
      <c r="N101" s="38" t="n"/>
    </row>
    <row r="102" ht="15" customHeight="1" s="24">
      <c r="A102" s="38" t="n"/>
      <c r="D102" s="40" t="n"/>
      <c r="E102" s="39" t="n"/>
      <c r="H102" s="39" t="n"/>
      <c r="I102" s="40" t="n"/>
      <c r="L102" s="38" t="n"/>
      <c r="N102" s="38" t="n"/>
    </row>
    <row r="103" ht="15" customHeight="1" s="24">
      <c r="A103" s="38" t="n"/>
      <c r="D103" s="40" t="n"/>
      <c r="E103" s="39" t="n"/>
      <c r="H103" s="39" t="n"/>
      <c r="I103" s="40" t="n"/>
      <c r="L103" s="38" t="n"/>
      <c r="N103" s="38" t="n"/>
    </row>
    <row r="104" ht="15" customHeight="1" s="24">
      <c r="A104" s="38" t="n"/>
      <c r="D104" s="40" t="n"/>
      <c r="E104" s="39" t="n"/>
      <c r="H104" s="39" t="n"/>
      <c r="I104" s="40" t="n"/>
      <c r="L104" s="38" t="n"/>
      <c r="N104" s="38" t="n"/>
    </row>
    <row r="105" ht="15" customHeight="1" s="24">
      <c r="A105" s="38" t="n"/>
      <c r="D105" s="40" t="n"/>
      <c r="E105" s="39" t="n"/>
      <c r="H105" s="39" t="n"/>
      <c r="I105" s="40" t="n"/>
      <c r="L105" s="38" t="n"/>
      <c r="N105" s="38" t="n"/>
    </row>
    <row r="106" ht="15" customHeight="1" s="24">
      <c r="A106" s="38" t="n"/>
      <c r="D106" s="40" t="n"/>
      <c r="E106" s="39" t="n"/>
      <c r="H106" s="39" t="n"/>
      <c r="I106" s="40" t="n"/>
      <c r="L106" s="38" t="n"/>
      <c r="N106" s="38" t="n"/>
    </row>
    <row r="107" ht="15" customHeight="1" s="24">
      <c r="A107" s="38" t="n"/>
      <c r="D107" s="40" t="n"/>
      <c r="E107" s="39" t="n"/>
      <c r="H107" s="39" t="n"/>
      <c r="I107" s="40" t="n"/>
      <c r="L107" s="38" t="n"/>
      <c r="N107" s="38" t="n"/>
    </row>
    <row r="108" ht="15" customHeight="1" s="24">
      <c r="A108" s="38" t="n"/>
      <c r="D108" s="40" t="n"/>
      <c r="E108" s="39" t="n"/>
      <c r="H108" s="39" t="n"/>
      <c r="I108" s="40" t="n"/>
      <c r="L108" s="38" t="n"/>
      <c r="N108" s="38" t="n"/>
    </row>
    <row r="109" ht="15" customHeight="1" s="24">
      <c r="A109" s="38" t="n"/>
      <c r="D109" s="40" t="n"/>
      <c r="E109" s="39" t="n"/>
      <c r="H109" s="39" t="n"/>
      <c r="I109" s="40" t="n"/>
      <c r="L109" s="38" t="n"/>
      <c r="N109" s="38" t="n"/>
    </row>
    <row r="110" ht="15" customHeight="1" s="24">
      <c r="A110" s="38" t="n"/>
      <c r="D110" s="40" t="n"/>
      <c r="E110" s="39" t="n"/>
      <c r="H110" s="39" t="n"/>
      <c r="I110" s="40" t="n"/>
      <c r="L110" s="38" t="n"/>
      <c r="N110" s="38" t="n"/>
    </row>
    <row r="111" ht="15" customHeight="1" s="24">
      <c r="A111" s="38" t="n"/>
      <c r="D111" s="40" t="n"/>
      <c r="E111" s="39" t="n"/>
      <c r="H111" s="39" t="n"/>
      <c r="I111" s="40" t="n"/>
      <c r="L111" s="38" t="n"/>
      <c r="N111" s="38" t="n"/>
    </row>
    <row r="112" ht="15" customHeight="1" s="24">
      <c r="A112" s="38" t="n"/>
      <c r="D112" s="40" t="n"/>
      <c r="E112" s="39" t="n"/>
      <c r="H112" s="39" t="n"/>
      <c r="I112" s="40" t="n"/>
      <c r="L112" s="38" t="n"/>
      <c r="N112" s="38" t="n"/>
    </row>
    <row r="113" ht="15" customHeight="1" s="24">
      <c r="A113" s="38" t="n"/>
      <c r="D113" s="40" t="n"/>
      <c r="E113" s="39" t="n"/>
      <c r="H113" s="39" t="n"/>
      <c r="I113" s="40" t="n"/>
      <c r="L113" s="38" t="n"/>
      <c r="N113" s="38" t="n"/>
    </row>
    <row r="114" ht="15" customHeight="1" s="24">
      <c r="A114" s="38" t="n"/>
      <c r="D114" s="40" t="n"/>
      <c r="E114" s="39" t="n"/>
      <c r="H114" s="39" t="n"/>
      <c r="I114" s="40" t="n"/>
      <c r="L114" s="38" t="n"/>
      <c r="N114" s="38" t="n"/>
    </row>
    <row r="115" ht="15" customHeight="1" s="24">
      <c r="A115" s="38" t="n"/>
      <c r="D115" s="40" t="n"/>
      <c r="E115" s="39" t="n"/>
      <c r="H115" s="39" t="n"/>
      <c r="I115" s="40" t="n"/>
      <c r="L115" s="38" t="n"/>
      <c r="N115" s="38" t="n"/>
    </row>
    <row r="116" ht="15" customHeight="1" s="24">
      <c r="A116" s="38" t="n"/>
      <c r="D116" s="40" t="n"/>
      <c r="E116" s="39" t="n"/>
      <c r="H116" s="39" t="n"/>
      <c r="I116" s="40" t="n"/>
      <c r="L116" s="38" t="n"/>
      <c r="N116" s="38" t="n"/>
    </row>
    <row r="117" ht="15" customHeight="1" s="24">
      <c r="A117" s="38" t="n"/>
      <c r="D117" s="40" t="n"/>
      <c r="E117" s="39" t="n"/>
      <c r="H117" s="39" t="n"/>
      <c r="I117" s="40" t="n"/>
      <c r="L117" s="38" t="n"/>
      <c r="N117" s="38" t="n"/>
    </row>
    <row r="118" ht="15" customHeight="1" s="24">
      <c r="A118" s="38" t="n"/>
      <c r="D118" s="40" t="n"/>
      <c r="E118" s="39" t="n"/>
      <c r="H118" s="39" t="n"/>
      <c r="I118" s="40" t="n"/>
      <c r="L118" s="38" t="n"/>
      <c r="N118" s="38" t="n"/>
    </row>
    <row r="119" ht="15" customHeight="1" s="24">
      <c r="A119" s="38" t="n"/>
      <c r="D119" s="40" t="n"/>
      <c r="E119" s="39" t="n"/>
      <c r="H119" s="39" t="n"/>
      <c r="I119" s="40" t="n"/>
      <c r="L119" s="38" t="n"/>
      <c r="N119" s="38" t="n"/>
    </row>
    <row r="120" ht="15" customHeight="1" s="24">
      <c r="A120" s="38" t="n"/>
      <c r="D120" s="40" t="n"/>
      <c r="E120" s="39" t="n"/>
      <c r="H120" s="39" t="n"/>
      <c r="I120" s="40" t="n"/>
      <c r="L120" s="38" t="n"/>
      <c r="N120" s="38" t="n"/>
    </row>
    <row r="121" ht="15" customHeight="1" s="24">
      <c r="A121" s="38" t="n"/>
      <c r="D121" s="40" t="n"/>
      <c r="E121" s="39" t="n"/>
      <c r="H121" s="39" t="n"/>
      <c r="I121" s="40" t="n"/>
      <c r="L121" s="38" t="n"/>
      <c r="N121" s="38" t="n"/>
    </row>
    <row r="122" ht="15" customHeight="1" s="24">
      <c r="A122" s="38" t="n"/>
      <c r="D122" s="40" t="n"/>
      <c r="E122" s="39" t="n"/>
      <c r="H122" s="39" t="n"/>
      <c r="I122" s="40" t="n"/>
      <c r="L122" s="38" t="n"/>
      <c r="N122" s="38" t="n"/>
    </row>
    <row r="123" ht="15" customHeight="1" s="24">
      <c r="A123" s="38" t="n"/>
      <c r="D123" s="40" t="n"/>
      <c r="E123" s="39" t="n"/>
      <c r="H123" s="39" t="n"/>
      <c r="I123" s="40" t="n"/>
      <c r="L123" s="38" t="n"/>
      <c r="N123" s="38" t="n"/>
    </row>
    <row r="124" ht="15" customHeight="1" s="24">
      <c r="A124" s="38" t="n"/>
      <c r="D124" s="40" t="n"/>
      <c r="E124" s="39" t="n"/>
      <c r="H124" s="39" t="n"/>
      <c r="I124" s="40" t="n"/>
      <c r="L124" s="38" t="n"/>
      <c r="N124" s="38" t="n"/>
    </row>
    <row r="125" ht="15" customHeight="1" s="24">
      <c r="A125" s="38" t="n"/>
      <c r="D125" s="40" t="n"/>
      <c r="E125" s="39" t="n"/>
      <c r="H125" s="39" t="n"/>
      <c r="I125" s="40" t="n"/>
      <c r="L125" s="38" t="n"/>
      <c r="N125" s="38" t="n"/>
    </row>
    <row r="126" ht="15" customHeight="1" s="24">
      <c r="A126" s="38" t="n"/>
      <c r="D126" s="40" t="n"/>
      <c r="E126" s="39" t="n"/>
      <c r="H126" s="39" t="n"/>
      <c r="I126" s="40" t="n"/>
      <c r="L126" s="38" t="n"/>
      <c r="N126" s="38" t="n"/>
    </row>
    <row r="127" ht="15" customHeight="1" s="24">
      <c r="A127" s="38" t="n"/>
      <c r="D127" s="40" t="n"/>
      <c r="E127" s="39" t="n"/>
      <c r="H127" s="39" t="n"/>
      <c r="I127" s="40" t="n"/>
      <c r="L127" s="38" t="n"/>
      <c r="N127" s="38" t="n"/>
    </row>
    <row r="128" ht="15" customHeight="1" s="24">
      <c r="A128" s="38" t="n"/>
      <c r="D128" s="40" t="n"/>
      <c r="E128" s="39" t="n"/>
      <c r="H128" s="39" t="n"/>
      <c r="I128" s="40" t="n"/>
      <c r="L128" s="38" t="n"/>
      <c r="N128" s="38" t="n"/>
    </row>
    <row r="129" ht="15" customHeight="1" s="24">
      <c r="A129" s="38" t="n"/>
      <c r="D129" s="40" t="n"/>
      <c r="E129" s="39" t="n"/>
      <c r="H129" s="39" t="n"/>
      <c r="I129" s="40" t="n"/>
      <c r="L129" s="38" t="n"/>
      <c r="N129" s="38" t="n"/>
    </row>
    <row r="130" ht="15" customHeight="1" s="24">
      <c r="A130" s="38" t="n"/>
      <c r="D130" s="40" t="n"/>
      <c r="E130" s="39" t="n"/>
      <c r="H130" s="39" t="n"/>
      <c r="I130" s="40" t="n"/>
      <c r="L130" s="38" t="n"/>
      <c r="N130" s="38" t="n"/>
    </row>
    <row r="131" ht="15" customHeight="1" s="24">
      <c r="A131" s="38" t="n"/>
      <c r="D131" s="40" t="n"/>
      <c r="E131" s="39" t="n"/>
      <c r="H131" s="39" t="n"/>
      <c r="I131" s="40" t="n"/>
      <c r="L131" s="38" t="n"/>
      <c r="N131" s="38" t="n"/>
    </row>
    <row r="132" ht="15" customHeight="1" s="24">
      <c r="A132" s="38" t="n"/>
      <c r="D132" s="40" t="n"/>
      <c r="E132" s="39" t="n"/>
      <c r="H132" s="39" t="n"/>
      <c r="I132" s="40" t="n"/>
      <c r="L132" s="38" t="n"/>
      <c r="N132" s="38" t="n"/>
    </row>
    <row r="133" ht="15" customHeight="1" s="24">
      <c r="A133" s="38" t="n"/>
      <c r="D133" s="40" t="n"/>
      <c r="E133" s="39" t="n"/>
      <c r="H133" s="39" t="n"/>
      <c r="I133" s="40" t="n"/>
      <c r="L133" s="38" t="n"/>
      <c r="N133" s="38" t="n"/>
    </row>
    <row r="134" ht="15" customHeight="1" s="24">
      <c r="A134" s="38" t="n"/>
      <c r="D134" s="40" t="n"/>
      <c r="E134" s="39" t="n"/>
      <c r="H134" s="39" t="n"/>
      <c r="I134" s="40" t="n"/>
      <c r="L134" s="38" t="n"/>
      <c r="N134" s="38" t="n"/>
    </row>
    <row r="135" ht="15" customHeight="1" s="24">
      <c r="A135" s="38" t="n"/>
      <c r="D135" s="40" t="n"/>
      <c r="E135" s="39" t="n"/>
      <c r="H135" s="39" t="n"/>
      <c r="I135" s="40" t="n"/>
      <c r="L135" s="38" t="n"/>
      <c r="N135" s="38" t="n"/>
    </row>
    <row r="136" ht="15" customHeight="1" s="24">
      <c r="A136" s="38" t="n"/>
      <c r="D136" s="40" t="n"/>
      <c r="E136" s="39" t="n"/>
      <c r="H136" s="39" t="n"/>
      <c r="I136" s="40" t="n"/>
      <c r="L136" s="38" t="n"/>
      <c r="N136" s="38" t="n"/>
    </row>
    <row r="137" ht="15" customHeight="1" s="24">
      <c r="A137" s="38" t="n"/>
      <c r="D137" s="40" t="n"/>
      <c r="E137" s="39" t="n"/>
      <c r="H137" s="39" t="n"/>
      <c r="I137" s="40" t="n"/>
      <c r="L137" s="38" t="n"/>
      <c r="N137" s="38" t="n"/>
    </row>
    <row r="138" ht="15" customHeight="1" s="24">
      <c r="A138" s="38" t="n"/>
      <c r="D138" s="40" t="n"/>
      <c r="E138" s="39" t="n"/>
      <c r="H138" s="39" t="n"/>
      <c r="I138" s="40" t="n"/>
      <c r="L138" s="38" t="n"/>
      <c r="N138" s="38" t="n"/>
    </row>
    <row r="139" ht="15" customHeight="1" s="24">
      <c r="A139" s="38" t="n"/>
      <c r="D139" s="40" t="n"/>
      <c r="E139" s="39" t="n"/>
      <c r="H139" s="39" t="n"/>
      <c r="I139" s="40" t="n"/>
      <c r="L139" s="38" t="n"/>
      <c r="N139" s="38" t="n"/>
    </row>
    <row r="140" ht="15" customHeight="1" s="24">
      <c r="A140" s="38" t="n"/>
      <c r="D140" s="40" t="n"/>
      <c r="E140" s="39" t="n"/>
      <c r="H140" s="39" t="n"/>
      <c r="I140" s="40" t="n"/>
      <c r="L140" s="38" t="n"/>
      <c r="N140" s="38" t="n"/>
    </row>
    <row r="141" ht="15" customHeight="1" s="24">
      <c r="A141" s="38" t="n"/>
      <c r="D141" s="40" t="n"/>
      <c r="E141" s="39" t="n"/>
      <c r="H141" s="39" t="n"/>
      <c r="I141" s="40" t="n"/>
      <c r="L141" s="38" t="n"/>
      <c r="N141" s="38" t="n"/>
    </row>
    <row r="142" ht="15" customHeight="1" s="24">
      <c r="A142" s="38" t="n"/>
      <c r="D142" s="40" t="n"/>
      <c r="E142" s="39" t="n"/>
      <c r="H142" s="39" t="n"/>
      <c r="I142" s="40" t="n"/>
      <c r="L142" s="38" t="n"/>
      <c r="N142" s="38" t="n"/>
    </row>
    <row r="143" ht="15" customHeight="1" s="24">
      <c r="A143" s="38" t="n"/>
      <c r="D143" s="40" t="n"/>
      <c r="E143" s="39" t="n"/>
      <c r="H143" s="39" t="n"/>
      <c r="I143" s="40" t="n"/>
      <c r="L143" s="38" t="n"/>
      <c r="N143" s="38" t="n"/>
    </row>
    <row r="144" ht="15" customHeight="1" s="24">
      <c r="A144" s="38" t="n"/>
      <c r="D144" s="40" t="n"/>
      <c r="E144" s="39" t="n"/>
      <c r="H144" s="39" t="n"/>
      <c r="I144" s="40" t="n"/>
      <c r="L144" s="38" t="n"/>
      <c r="N144" s="38" t="n"/>
    </row>
    <row r="145" ht="15" customHeight="1" s="24">
      <c r="A145" s="38" t="n"/>
      <c r="D145" s="40" t="n"/>
      <c r="E145" s="39" t="n"/>
      <c r="H145" s="39" t="n"/>
      <c r="I145" s="40" t="n"/>
      <c r="L145" s="38" t="n"/>
      <c r="N145" s="38" t="n"/>
    </row>
    <row r="146" ht="15" customHeight="1" s="24">
      <c r="A146" s="38" t="n"/>
      <c r="D146" s="40" t="n"/>
      <c r="E146" s="39" t="n"/>
      <c r="H146" s="39" t="n"/>
      <c r="I146" s="40" t="n"/>
      <c r="L146" s="38" t="n"/>
      <c r="N146" s="38" t="n"/>
    </row>
    <row r="147" ht="15" customHeight="1" s="24">
      <c r="A147" s="38" t="n"/>
      <c r="D147" s="40" t="n"/>
      <c r="E147" s="39" t="n"/>
      <c r="H147" s="39" t="n"/>
      <c r="I147" s="40" t="n"/>
      <c r="L147" s="38" t="n"/>
      <c r="N147" s="38" t="n"/>
    </row>
    <row r="148" ht="15" customHeight="1" s="24">
      <c r="A148" s="38" t="n"/>
      <c r="D148" s="40" t="n"/>
      <c r="E148" s="39" t="n"/>
      <c r="H148" s="39" t="n"/>
      <c r="I148" s="40" t="n"/>
      <c r="L148" s="38" t="n"/>
      <c r="N148" s="38" t="n"/>
    </row>
    <row r="149" ht="15" customHeight="1" s="24">
      <c r="A149" s="38" t="n"/>
      <c r="D149" s="40" t="n"/>
      <c r="E149" s="39" t="n"/>
      <c r="H149" s="39" t="n"/>
      <c r="I149" s="40" t="n"/>
      <c r="L149" s="38" t="n"/>
      <c r="N149" s="38" t="n"/>
    </row>
    <row r="150" ht="15" customHeight="1" s="24">
      <c r="A150" s="38" t="n"/>
      <c r="D150" s="40" t="n"/>
      <c r="E150" s="39" t="n"/>
      <c r="H150" s="39" t="n"/>
      <c r="I150" s="40" t="n"/>
      <c r="L150" s="38" t="n"/>
      <c r="N150" s="38" t="n"/>
    </row>
    <row r="151" ht="15" customHeight="1" s="24">
      <c r="A151" s="38" t="n"/>
      <c r="D151" s="40" t="n"/>
      <c r="E151" s="39" t="n"/>
      <c r="H151" s="39" t="n"/>
      <c r="I151" s="40" t="n"/>
      <c r="L151" s="38" t="n"/>
      <c r="N151" s="38" t="n"/>
    </row>
    <row r="152" ht="15" customHeight="1" s="24">
      <c r="A152" s="38" t="n"/>
      <c r="D152" s="40" t="n"/>
      <c r="E152" s="39" t="n"/>
      <c r="H152" s="39" t="n"/>
      <c r="I152" s="40" t="n"/>
      <c r="L152" s="38" t="n"/>
      <c r="N152" s="38" t="n"/>
    </row>
    <row r="153" ht="15" customHeight="1" s="24">
      <c r="A153" s="38" t="n"/>
      <c r="D153" s="40" t="n"/>
      <c r="E153" s="39" t="n"/>
      <c r="H153" s="39" t="n"/>
      <c r="I153" s="40" t="n"/>
      <c r="L153" s="38" t="n"/>
      <c r="N153" s="38" t="n"/>
    </row>
    <row r="154" ht="15" customHeight="1" s="24">
      <c r="A154" s="38" t="n"/>
      <c r="D154" s="40" t="n"/>
      <c r="E154" s="39" t="n"/>
      <c r="H154" s="39" t="n"/>
      <c r="I154" s="40" t="n"/>
      <c r="L154" s="38" t="n"/>
      <c r="N154" s="38" t="n"/>
    </row>
    <row r="155" ht="15" customHeight="1" s="24">
      <c r="A155" s="38" t="n"/>
      <c r="D155" s="40" t="n"/>
      <c r="E155" s="39" t="n"/>
      <c r="H155" s="39" t="n"/>
      <c r="I155" s="40" t="n"/>
      <c r="L155" s="38" t="n"/>
      <c r="N155" s="38" t="n"/>
    </row>
    <row r="156" ht="15" customHeight="1" s="24">
      <c r="A156" s="38" t="n"/>
      <c r="D156" s="40" t="n"/>
      <c r="E156" s="39" t="n"/>
      <c r="H156" s="39" t="n"/>
      <c r="I156" s="40" t="n"/>
      <c r="L156" s="38" t="n"/>
      <c r="N156" s="38" t="n"/>
    </row>
    <row r="157" ht="15" customHeight="1" s="24">
      <c r="A157" s="38" t="n"/>
      <c r="D157" s="40" t="n"/>
      <c r="E157" s="39" t="n"/>
      <c r="H157" s="39" t="n"/>
      <c r="I157" s="40" t="n"/>
      <c r="L157" s="38" t="n"/>
      <c r="N157" s="38" t="n"/>
    </row>
    <row r="158" ht="15" customHeight="1" s="24">
      <c r="A158" s="38" t="n"/>
      <c r="D158" s="40" t="n"/>
      <c r="E158" s="39" t="n"/>
      <c r="H158" s="39" t="n"/>
      <c r="I158" s="40" t="n"/>
      <c r="L158" s="38" t="n"/>
      <c r="N158" s="38" t="n"/>
    </row>
    <row r="159" ht="15" customHeight="1" s="24">
      <c r="A159" s="38" t="n"/>
      <c r="D159" s="40" t="n"/>
      <c r="E159" s="39" t="n"/>
      <c r="H159" s="39" t="n"/>
      <c r="I159" s="40" t="n"/>
      <c r="L159" s="38" t="n"/>
      <c r="N159" s="38" t="n"/>
    </row>
    <row r="160" ht="15" customHeight="1" s="24">
      <c r="A160" s="38" t="n"/>
      <c r="D160" s="40" t="n"/>
      <c r="E160" s="39" t="n"/>
      <c r="H160" s="39" t="n"/>
      <c r="I160" s="40" t="n"/>
      <c r="L160" s="38" t="n"/>
      <c r="N160" s="38" t="n"/>
    </row>
    <row r="161" ht="15" customHeight="1" s="24">
      <c r="A161" s="38" t="n"/>
      <c r="D161" s="40" t="n"/>
      <c r="E161" s="39" t="n"/>
      <c r="H161" s="39" t="n"/>
      <c r="I161" s="40" t="n"/>
      <c r="L161" s="38" t="n"/>
      <c r="N161" s="38" t="n"/>
    </row>
    <row r="162" ht="15" customHeight="1" s="24">
      <c r="A162" s="38" t="n"/>
      <c r="D162" s="40" t="n"/>
      <c r="E162" s="39" t="n"/>
      <c r="H162" s="39" t="n"/>
      <c r="I162" s="40" t="n"/>
      <c r="L162" s="38" t="n"/>
      <c r="N162" s="38" t="n"/>
    </row>
    <row r="163" ht="15" customHeight="1" s="24">
      <c r="A163" s="38" t="n"/>
      <c r="D163" s="40" t="n"/>
      <c r="E163" s="39" t="n"/>
      <c r="H163" s="39" t="n"/>
      <c r="I163" s="40" t="n"/>
      <c r="L163" s="38" t="n"/>
      <c r="N163" s="38" t="n"/>
    </row>
    <row r="164" ht="15" customHeight="1" s="24">
      <c r="A164" s="38" t="n"/>
      <c r="D164" s="40" t="n"/>
      <c r="E164" s="39" t="n"/>
      <c r="H164" s="39" t="n"/>
      <c r="I164" s="40" t="n"/>
      <c r="L164" s="38" t="n"/>
      <c r="N164" s="38" t="n"/>
    </row>
    <row r="165" ht="15" customHeight="1" s="24">
      <c r="A165" s="38" t="n"/>
      <c r="D165" s="40" t="n"/>
      <c r="E165" s="39" t="n"/>
      <c r="H165" s="39" t="n"/>
      <c r="I165" s="40" t="n"/>
      <c r="L165" s="38" t="n"/>
      <c r="N165" s="38" t="n"/>
    </row>
    <row r="166" ht="15" customHeight="1" s="24">
      <c r="A166" s="38" t="n"/>
      <c r="D166" s="40" t="n"/>
      <c r="E166" s="39" t="n"/>
      <c r="H166" s="39" t="n"/>
      <c r="I166" s="40" t="n"/>
      <c r="L166" s="38" t="n"/>
      <c r="N166" s="38" t="n"/>
    </row>
    <row r="167" ht="15" customHeight="1" s="24">
      <c r="A167" s="38" t="n"/>
      <c r="D167" s="40" t="n"/>
      <c r="E167" s="39" t="n"/>
      <c r="H167" s="39" t="n"/>
      <c r="I167" s="40" t="n"/>
      <c r="L167" s="38" t="n"/>
      <c r="N167" s="38" t="n"/>
    </row>
    <row r="168" ht="15" customHeight="1" s="24">
      <c r="A168" s="38" t="n"/>
      <c r="D168" s="40" t="n"/>
      <c r="E168" s="39" t="n"/>
      <c r="H168" s="39" t="n"/>
      <c r="I168" s="40" t="n"/>
      <c r="L168" s="38" t="n"/>
      <c r="N168" s="38" t="n"/>
    </row>
    <row r="169" ht="15" customHeight="1" s="24">
      <c r="A169" s="38" t="n"/>
      <c r="D169" s="40" t="n"/>
      <c r="E169" s="39" t="n"/>
      <c r="H169" s="39" t="n"/>
      <c r="I169" s="40" t="n"/>
      <c r="L169" s="38" t="n"/>
      <c r="N169" s="38" t="n"/>
    </row>
    <row r="170" ht="15" customHeight="1" s="24">
      <c r="A170" s="38" t="n"/>
      <c r="D170" s="40" t="n"/>
      <c r="E170" s="39" t="n"/>
      <c r="H170" s="39" t="n"/>
      <c r="I170" s="40" t="n"/>
      <c r="L170" s="38" t="n"/>
      <c r="N170" s="38" t="n"/>
    </row>
    <row r="171" ht="15" customHeight="1" s="24">
      <c r="A171" s="38" t="n"/>
      <c r="D171" s="40" t="n"/>
      <c r="E171" s="39" t="n"/>
      <c r="H171" s="39" t="n"/>
      <c r="I171" s="40" t="n"/>
      <c r="L171" s="38" t="n"/>
      <c r="N171" s="38" t="n"/>
    </row>
    <row r="172" ht="15" customHeight="1" s="24">
      <c r="A172" s="38" t="n"/>
      <c r="D172" s="40" t="n"/>
      <c r="E172" s="39" t="n"/>
      <c r="H172" s="39" t="n"/>
      <c r="I172" s="40" t="n"/>
      <c r="L172" s="38" t="n"/>
      <c r="N172" s="38" t="n"/>
    </row>
    <row r="173" ht="15" customHeight="1" s="24">
      <c r="A173" s="38" t="n"/>
      <c r="D173" s="40" t="n"/>
      <c r="E173" s="39" t="n"/>
      <c r="H173" s="39" t="n"/>
      <c r="I173" s="40" t="n"/>
      <c r="L173" s="38" t="n"/>
      <c r="N173" s="38" t="n"/>
    </row>
    <row r="174" ht="15" customHeight="1" s="24">
      <c r="A174" s="38" t="n"/>
      <c r="D174" s="40" t="n"/>
      <c r="E174" s="39" t="n"/>
      <c r="H174" s="39" t="n"/>
      <c r="I174" s="40" t="n"/>
      <c r="L174" s="38" t="n"/>
      <c r="N174" s="38" t="n"/>
    </row>
    <row r="175" ht="15" customHeight="1" s="24">
      <c r="A175" s="38" t="n"/>
      <c r="D175" s="40" t="n"/>
      <c r="E175" s="39" t="n"/>
      <c r="H175" s="39" t="n"/>
      <c r="I175" s="40" t="n"/>
      <c r="L175" s="38" t="n"/>
      <c r="N175" s="38" t="n"/>
    </row>
    <row r="176" ht="15" customHeight="1" s="24">
      <c r="A176" s="38" t="n"/>
      <c r="D176" s="40" t="n"/>
      <c r="E176" s="39" t="n"/>
      <c r="H176" s="39" t="n"/>
      <c r="I176" s="40" t="n"/>
      <c r="L176" s="38" t="n"/>
      <c r="N176" s="38" t="n"/>
    </row>
    <row r="177" ht="15" customHeight="1" s="24">
      <c r="A177" s="38" t="n"/>
      <c r="D177" s="40" t="n"/>
      <c r="E177" s="39" t="n"/>
      <c r="H177" s="39" t="n"/>
      <c r="I177" s="40" t="n"/>
      <c r="L177" s="38" t="n"/>
      <c r="N177" s="38" t="n"/>
    </row>
    <row r="178" ht="15" customHeight="1" s="24">
      <c r="A178" s="38" t="n"/>
      <c r="D178" s="40" t="n"/>
      <c r="E178" s="39" t="n"/>
      <c r="H178" s="39" t="n"/>
      <c r="I178" s="40" t="n"/>
      <c r="L178" s="38" t="n"/>
      <c r="N178" s="38" t="n"/>
    </row>
    <row r="179" ht="15" customHeight="1" s="24">
      <c r="A179" s="38" t="n"/>
      <c r="D179" s="40" t="n"/>
      <c r="E179" s="39" t="n"/>
      <c r="H179" s="39" t="n"/>
      <c r="I179" s="40" t="n"/>
      <c r="L179" s="38" t="n"/>
      <c r="N179" s="38" t="n"/>
    </row>
    <row r="180" ht="15" customHeight="1" s="24">
      <c r="A180" s="38" t="n"/>
      <c r="D180" s="40" t="n"/>
      <c r="E180" s="39" t="n"/>
      <c r="H180" s="39" t="n"/>
      <c r="I180" s="40" t="n"/>
      <c r="L180" s="38" t="n"/>
      <c r="N180" s="38" t="n"/>
    </row>
    <row r="181" ht="15" customHeight="1" s="24">
      <c r="A181" s="38" t="n"/>
      <c r="D181" s="40" t="n"/>
      <c r="E181" s="39" t="n"/>
      <c r="H181" s="39" t="n"/>
      <c r="I181" s="40" t="n"/>
      <c r="L181" s="38" t="n"/>
      <c r="N181" s="38" t="n"/>
    </row>
    <row r="182" ht="15" customHeight="1" s="24">
      <c r="A182" s="38" t="n"/>
      <c r="D182" s="40" t="n"/>
      <c r="E182" s="39" t="n"/>
      <c r="H182" s="39" t="n"/>
      <c r="I182" s="40" t="n"/>
      <c r="L182" s="38" t="n"/>
      <c r="N182" s="38" t="n"/>
    </row>
    <row r="183" ht="15" customHeight="1" s="24">
      <c r="A183" s="38" t="n"/>
      <c r="D183" s="40" t="n"/>
      <c r="E183" s="39" t="n"/>
      <c r="H183" s="39" t="n"/>
      <c r="I183" s="40" t="n"/>
      <c r="L183" s="38" t="n"/>
      <c r="N183" s="38" t="n"/>
    </row>
    <row r="184" ht="15" customHeight="1" s="24">
      <c r="A184" s="38" t="n"/>
      <c r="D184" s="40" t="n"/>
      <c r="E184" s="39" t="n"/>
      <c r="H184" s="39" t="n"/>
      <c r="I184" s="40" t="n"/>
      <c r="L184" s="38" t="n"/>
      <c r="N184" s="38" t="n"/>
    </row>
    <row r="185" ht="15" customHeight="1" s="24">
      <c r="A185" s="38" t="n"/>
      <c r="D185" s="40" t="n"/>
      <c r="E185" s="39" t="n"/>
      <c r="H185" s="39" t="n"/>
      <c r="I185" s="40" t="n"/>
      <c r="L185" s="38" t="n"/>
      <c r="N185" s="38" t="n"/>
    </row>
    <row r="186" ht="15" customHeight="1" s="24">
      <c r="A186" s="38" t="n"/>
      <c r="D186" s="40" t="n"/>
      <c r="E186" s="39" t="n"/>
      <c r="H186" s="39" t="n"/>
      <c r="I186" s="40" t="n"/>
      <c r="L186" s="38" t="n"/>
      <c r="N186" s="38" t="n"/>
    </row>
    <row r="187" ht="15" customHeight="1" s="24">
      <c r="A187" s="38" t="n"/>
      <c r="D187" s="40" t="n"/>
      <c r="E187" s="39" t="n"/>
      <c r="H187" s="39" t="n"/>
      <c r="I187" s="40" t="n"/>
      <c r="L187" s="38" t="n"/>
      <c r="N187" s="38" t="n"/>
    </row>
    <row r="188" ht="15" customHeight="1" s="24">
      <c r="A188" s="38" t="n"/>
      <c r="D188" s="40" t="n"/>
      <c r="E188" s="39" t="n"/>
      <c r="H188" s="39" t="n"/>
      <c r="I188" s="40" t="n"/>
      <c r="L188" s="38" t="n"/>
      <c r="N188" s="38" t="n"/>
    </row>
    <row r="189" ht="15" customHeight="1" s="24">
      <c r="A189" s="38" t="n"/>
      <c r="D189" s="40" t="n"/>
      <c r="E189" s="39" t="n"/>
      <c r="H189" s="39" t="n"/>
      <c r="I189" s="40" t="n"/>
      <c r="L189" s="38" t="n"/>
      <c r="N189" s="38" t="n"/>
    </row>
    <row r="190" ht="15" customHeight="1" s="24">
      <c r="A190" s="38" t="n"/>
      <c r="D190" s="40" t="n"/>
      <c r="E190" s="39" t="n"/>
      <c r="H190" s="39" t="n"/>
      <c r="I190" s="40" t="n"/>
      <c r="L190" s="38" t="n"/>
      <c r="N190" s="38" t="n"/>
    </row>
    <row r="191" ht="15" customHeight="1" s="24">
      <c r="A191" s="38" t="n"/>
      <c r="D191" s="40" t="n"/>
      <c r="E191" s="39" t="n"/>
      <c r="H191" s="39" t="n"/>
      <c r="I191" s="40" t="n"/>
      <c r="L191" s="38" t="n"/>
      <c r="N191" s="38" t="n"/>
    </row>
    <row r="192" ht="15" customHeight="1" s="24">
      <c r="A192" s="38" t="n"/>
      <c r="D192" s="40" t="n"/>
      <c r="E192" s="39" t="n"/>
      <c r="H192" s="39" t="n"/>
      <c r="I192" s="40" t="n"/>
      <c r="L192" s="38" t="n"/>
      <c r="N192" s="38" t="n"/>
    </row>
    <row r="193" ht="15" customHeight="1" s="24">
      <c r="A193" s="38" t="n"/>
      <c r="D193" s="40" t="n"/>
      <c r="E193" s="39" t="n"/>
      <c r="H193" s="39" t="n"/>
      <c r="I193" s="40" t="n"/>
      <c r="L193" s="38" t="n"/>
      <c r="N193" s="38" t="n"/>
    </row>
    <row r="194" ht="15" customHeight="1" s="24">
      <c r="A194" s="38" t="n"/>
      <c r="D194" s="40" t="n"/>
      <c r="E194" s="39" t="n"/>
      <c r="H194" s="39" t="n"/>
      <c r="I194" s="40" t="n"/>
      <c r="L194" s="38" t="n"/>
      <c r="N194" s="38" t="n"/>
    </row>
    <row r="195" ht="15" customHeight="1" s="24">
      <c r="A195" s="38" t="n"/>
      <c r="D195" s="40" t="n"/>
      <c r="E195" s="39" t="n"/>
      <c r="H195" s="39" t="n"/>
      <c r="I195" s="40" t="n"/>
      <c r="L195" s="38" t="n"/>
      <c r="N195" s="38" t="n"/>
    </row>
    <row r="196" ht="15" customHeight="1" s="24">
      <c r="A196" s="38" t="n"/>
      <c r="D196" s="40" t="n"/>
      <c r="E196" s="39" t="n"/>
      <c r="H196" s="39" t="n"/>
      <c r="I196" s="40" t="n"/>
      <c r="L196" s="38" t="n"/>
      <c r="N196" s="38" t="n"/>
    </row>
    <row r="197" ht="15" customHeight="1" s="24">
      <c r="A197" s="38" t="n"/>
      <c r="D197" s="40" t="n"/>
      <c r="E197" s="39" t="n"/>
      <c r="H197" s="39" t="n"/>
      <c r="I197" s="40" t="n"/>
      <c r="L197" s="38" t="n"/>
      <c r="N197" s="38" t="n"/>
    </row>
    <row r="198" ht="15" customHeight="1" s="24">
      <c r="A198" s="38" t="n"/>
      <c r="D198" s="40" t="n"/>
      <c r="E198" s="39" t="n"/>
      <c r="H198" s="39" t="n"/>
      <c r="I198" s="40" t="n"/>
      <c r="L198" s="38" t="n"/>
      <c r="N198" s="38" t="n"/>
    </row>
    <row r="199" ht="15" customHeight="1" s="24">
      <c r="A199" s="38" t="n"/>
      <c r="D199" s="40" t="n"/>
      <c r="E199" s="39" t="n"/>
      <c r="H199" s="39" t="n"/>
      <c r="I199" s="40" t="n"/>
      <c r="L199" s="38" t="n"/>
      <c r="N199" s="38" t="n"/>
    </row>
    <row r="200" ht="15" customHeight="1" s="24">
      <c r="A200" s="38" t="n"/>
      <c r="D200" s="40" t="n"/>
      <c r="E200" s="39" t="n"/>
      <c r="H200" s="39" t="n"/>
      <c r="I200" s="40" t="n"/>
      <c r="L200" s="38" t="n"/>
      <c r="N200" s="38" t="n"/>
    </row>
    <row r="201" ht="15" customHeight="1" s="24">
      <c r="A201" s="38" t="n"/>
      <c r="D201" s="40" t="n"/>
      <c r="E201" s="39" t="n"/>
      <c r="H201" s="39" t="n"/>
      <c r="I201" s="40" t="n"/>
      <c r="L201" s="38" t="n"/>
      <c r="N201" s="38" t="n"/>
    </row>
    <row r="202" ht="15" customHeight="1" s="24">
      <c r="A202" s="38" t="n"/>
      <c r="D202" s="40" t="n"/>
      <c r="E202" s="39" t="n"/>
      <c r="H202" s="39" t="n"/>
      <c r="I202" s="40" t="n"/>
      <c r="L202" s="38" t="n"/>
      <c r="N202" s="38" t="n"/>
    </row>
    <row r="203" ht="15" customHeight="1" s="24">
      <c r="A203" s="38" t="n"/>
      <c r="D203" s="40" t="n"/>
      <c r="E203" s="39" t="n"/>
      <c r="H203" s="39" t="n"/>
      <c r="I203" s="40" t="n"/>
      <c r="L203" s="38" t="n"/>
      <c r="N203" s="38" t="n"/>
    </row>
    <row r="204" ht="15" customHeight="1" s="24">
      <c r="A204" s="38" t="n"/>
      <c r="D204" s="40" t="n"/>
      <c r="E204" s="39" t="n"/>
      <c r="H204" s="39" t="n"/>
      <c r="I204" s="40" t="n"/>
      <c r="L204" s="38" t="n"/>
      <c r="N204" s="38" t="n"/>
    </row>
    <row r="205" ht="15" customHeight="1" s="24">
      <c r="A205" s="38" t="n"/>
      <c r="D205" s="40" t="n"/>
      <c r="E205" s="39" t="n"/>
      <c r="H205" s="39" t="n"/>
      <c r="I205" s="40" t="n"/>
      <c r="L205" s="38" t="n"/>
      <c r="N205" s="38" t="n"/>
    </row>
    <row r="206" ht="15" customHeight="1" s="24">
      <c r="A206" s="38" t="n"/>
      <c r="D206" s="40" t="n"/>
      <c r="E206" s="39" t="n"/>
      <c r="H206" s="39" t="n"/>
      <c r="I206" s="40" t="n"/>
      <c r="L206" s="38" t="n"/>
      <c r="N206" s="38" t="n"/>
    </row>
    <row r="207" ht="15" customHeight="1" s="24">
      <c r="A207" s="38" t="n"/>
      <c r="D207" s="40" t="n"/>
      <c r="E207" s="39" t="n"/>
      <c r="H207" s="39" t="n"/>
      <c r="I207" s="40" t="n"/>
      <c r="L207" s="38" t="n"/>
      <c r="N207" s="38" t="n"/>
    </row>
    <row r="208" ht="15" customHeight="1" s="24">
      <c r="A208" s="38" t="n"/>
      <c r="D208" s="40" t="n"/>
      <c r="E208" s="39" t="n"/>
      <c r="H208" s="39" t="n"/>
      <c r="I208" s="40" t="n"/>
      <c r="L208" s="38" t="n"/>
      <c r="N208" s="38" t="n"/>
    </row>
    <row r="209" ht="15" customHeight="1" s="24">
      <c r="A209" s="38" t="n"/>
      <c r="D209" s="40" t="n"/>
      <c r="E209" s="39" t="n"/>
      <c r="H209" s="39" t="n"/>
      <c r="I209" s="40" t="n"/>
      <c r="L209" s="38" t="n"/>
      <c r="N209" s="38" t="n"/>
    </row>
    <row r="210" ht="15" customHeight="1" s="24">
      <c r="A210" s="38" t="n"/>
      <c r="D210" s="40" t="n"/>
      <c r="E210" s="39" t="n"/>
      <c r="H210" s="39" t="n"/>
      <c r="I210" s="40" t="n"/>
      <c r="L210" s="38" t="n"/>
      <c r="N210" s="38" t="n"/>
    </row>
    <row r="211" ht="15" customHeight="1" s="24">
      <c r="A211" s="38" t="n"/>
      <c r="D211" s="40" t="n"/>
      <c r="E211" s="39" t="n"/>
      <c r="H211" s="39" t="n"/>
      <c r="I211" s="40" t="n"/>
      <c r="L211" s="38" t="n"/>
      <c r="N211" s="38" t="n"/>
    </row>
    <row r="212" ht="15" customHeight="1" s="24">
      <c r="A212" s="38" t="n"/>
      <c r="D212" s="40" t="n"/>
      <c r="E212" s="39" t="n"/>
      <c r="H212" s="39" t="n"/>
      <c r="I212" s="40" t="n"/>
      <c r="L212" s="38" t="n"/>
      <c r="N212" s="38" t="n"/>
    </row>
    <row r="213" ht="15" customHeight="1" s="24">
      <c r="A213" s="38" t="n"/>
      <c r="D213" s="40" t="n"/>
      <c r="E213" s="39" t="n"/>
      <c r="H213" s="39" t="n"/>
      <c r="I213" s="40" t="n"/>
      <c r="L213" s="38" t="n"/>
      <c r="N213" s="38" t="n"/>
    </row>
    <row r="214" ht="15" customHeight="1" s="24">
      <c r="A214" s="38" t="n"/>
      <c r="D214" s="40" t="n"/>
      <c r="E214" s="39" t="n"/>
      <c r="H214" s="39" t="n"/>
      <c r="I214" s="40" t="n"/>
      <c r="L214" s="38" t="n"/>
      <c r="N214" s="38" t="n"/>
    </row>
    <row r="215" ht="15" customHeight="1" s="24">
      <c r="A215" s="38" t="n"/>
      <c r="D215" s="40" t="n"/>
      <c r="E215" s="39" t="n"/>
      <c r="H215" s="39" t="n"/>
      <c r="I215" s="40" t="n"/>
      <c r="L215" s="38" t="n"/>
      <c r="N215" s="38" t="n"/>
    </row>
    <row r="216" ht="15" customHeight="1" s="24">
      <c r="A216" s="38" t="n"/>
      <c r="D216" s="40" t="n"/>
      <c r="E216" s="39" t="n"/>
      <c r="H216" s="39" t="n"/>
      <c r="I216" s="40" t="n"/>
      <c r="L216" s="38" t="n"/>
      <c r="N216" s="38" t="n"/>
    </row>
    <row r="217" ht="15" customHeight="1" s="24">
      <c r="A217" s="38" t="n"/>
      <c r="D217" s="40" t="n"/>
      <c r="E217" s="39" t="n"/>
      <c r="H217" s="39" t="n"/>
      <c r="I217" s="40" t="n"/>
      <c r="L217" s="38" t="n"/>
      <c r="N217" s="38" t="n"/>
    </row>
    <row r="218" ht="15" customHeight="1" s="24">
      <c r="A218" s="38" t="n"/>
      <c r="D218" s="40" t="n"/>
      <c r="E218" s="39" t="n"/>
      <c r="H218" s="39" t="n"/>
      <c r="I218" s="40" t="n"/>
      <c r="L218" s="38" t="n"/>
      <c r="N218" s="38" t="n"/>
    </row>
    <row r="219" ht="15" customHeight="1" s="24">
      <c r="A219" s="38" t="n"/>
      <c r="D219" s="40" t="n"/>
      <c r="E219" s="39" t="n"/>
      <c r="H219" s="39" t="n"/>
      <c r="I219" s="40" t="n"/>
      <c r="L219" s="38" t="n"/>
      <c r="N219" s="38" t="n"/>
    </row>
    <row r="220" ht="15" customHeight="1" s="24">
      <c r="A220" s="38" t="n"/>
      <c r="D220" s="40" t="n"/>
      <c r="E220" s="39" t="n"/>
      <c r="H220" s="39" t="n"/>
      <c r="I220" s="40" t="n"/>
      <c r="L220" s="38" t="n"/>
      <c r="N220" s="38" t="n"/>
    </row>
    <row r="221" ht="15" customHeight="1" s="24">
      <c r="A221" s="38" t="n"/>
      <c r="D221" s="40" t="n"/>
      <c r="E221" s="39" t="n"/>
      <c r="H221" s="39" t="n"/>
      <c r="I221" s="40" t="n"/>
      <c r="L221" s="38" t="n"/>
      <c r="N221" s="38" t="n"/>
    </row>
    <row r="222" ht="15" customHeight="1" s="24">
      <c r="A222" s="38" t="n"/>
      <c r="D222" s="40" t="n"/>
      <c r="E222" s="39" t="n"/>
      <c r="H222" s="39" t="n"/>
      <c r="I222" s="40" t="n"/>
      <c r="L222" s="38" t="n"/>
      <c r="N222" s="38" t="n"/>
    </row>
    <row r="223" ht="15" customHeight="1" s="24">
      <c r="A223" s="38" t="n"/>
      <c r="D223" s="40" t="n"/>
      <c r="E223" s="39" t="n"/>
      <c r="H223" s="39" t="n"/>
      <c r="I223" s="40" t="n"/>
      <c r="L223" s="38" t="n"/>
      <c r="N223" s="38" t="n"/>
    </row>
    <row r="224" ht="15" customHeight="1" s="24">
      <c r="A224" s="38" t="n"/>
      <c r="D224" s="40" t="n"/>
      <c r="E224" s="39" t="n"/>
      <c r="H224" s="39" t="n"/>
      <c r="I224" s="40" t="n"/>
      <c r="L224" s="38" t="n"/>
      <c r="N224" s="38" t="n"/>
    </row>
    <row r="225" ht="15" customHeight="1" s="24">
      <c r="A225" s="38" t="n"/>
      <c r="D225" s="40" t="n"/>
      <c r="E225" s="39" t="n"/>
      <c r="H225" s="39" t="n"/>
      <c r="I225" s="40" t="n"/>
      <c r="L225" s="38" t="n"/>
      <c r="N225" s="38" t="n"/>
    </row>
    <row r="226" ht="15" customHeight="1" s="24">
      <c r="A226" s="38" t="n"/>
      <c r="D226" s="40" t="n"/>
      <c r="E226" s="39" t="n"/>
      <c r="H226" s="39" t="n"/>
      <c r="I226" s="40" t="n"/>
      <c r="L226" s="38" t="n"/>
      <c r="N226" s="38" t="n"/>
    </row>
    <row r="227" ht="15" customHeight="1" s="24">
      <c r="A227" s="38" t="n"/>
      <c r="D227" s="40" t="n"/>
      <c r="E227" s="39" t="n"/>
      <c r="H227" s="39" t="n"/>
      <c r="I227" s="40" t="n"/>
      <c r="L227" s="38" t="n"/>
      <c r="N227" s="38" t="n"/>
    </row>
    <row r="228" ht="15" customHeight="1" s="24">
      <c r="A228" s="38" t="n"/>
      <c r="D228" s="40" t="n"/>
      <c r="E228" s="39" t="n"/>
      <c r="H228" s="39" t="n"/>
      <c r="I228" s="40" t="n"/>
      <c r="L228" s="38" t="n"/>
      <c r="N228" s="38" t="n"/>
    </row>
    <row r="229" ht="15" customHeight="1" s="24">
      <c r="A229" s="38" t="n"/>
      <c r="D229" s="40" t="n"/>
      <c r="E229" s="39" t="n"/>
      <c r="H229" s="39" t="n"/>
      <c r="I229" s="40" t="n"/>
      <c r="L229" s="38" t="n"/>
      <c r="N229" s="38" t="n"/>
    </row>
    <row r="230" ht="15" customHeight="1" s="24">
      <c r="A230" s="38" t="n"/>
      <c r="D230" s="40" t="n"/>
      <c r="E230" s="39" t="n"/>
      <c r="H230" s="39" t="n"/>
      <c r="I230" s="40" t="n"/>
      <c r="L230" s="38" t="n"/>
      <c r="N230" s="38" t="n"/>
    </row>
    <row r="231" ht="15" customHeight="1" s="24">
      <c r="A231" s="38" t="n"/>
      <c r="D231" s="40" t="n"/>
      <c r="E231" s="39" t="n"/>
      <c r="H231" s="39" t="n"/>
      <c r="I231" s="40" t="n"/>
      <c r="L231" s="38" t="n"/>
      <c r="N231" s="38" t="n"/>
    </row>
    <row r="232" ht="15" customHeight="1" s="24">
      <c r="A232" s="38" t="n"/>
      <c r="D232" s="40" t="n"/>
      <c r="E232" s="39" t="n"/>
      <c r="H232" s="39" t="n"/>
      <c r="I232" s="40" t="n"/>
      <c r="L232" s="38" t="n"/>
      <c r="N232" s="38" t="n"/>
    </row>
    <row r="233" ht="15" customHeight="1" s="24">
      <c r="A233" s="38" t="n"/>
      <c r="D233" s="40" t="n"/>
      <c r="E233" s="39" t="n"/>
      <c r="H233" s="39" t="n"/>
      <c r="I233" s="40" t="n"/>
      <c r="L233" s="38" t="n"/>
      <c r="N233" s="38" t="n"/>
    </row>
    <row r="234" ht="15" customHeight="1" s="24">
      <c r="A234" s="38" t="n"/>
      <c r="D234" s="40" t="n"/>
      <c r="E234" s="39" t="n"/>
      <c r="H234" s="39" t="n"/>
      <c r="I234" s="40" t="n"/>
      <c r="L234" s="38" t="n"/>
      <c r="N234" s="38" t="n"/>
    </row>
    <row r="235" ht="15" customHeight="1" s="24">
      <c r="A235" s="38" t="n"/>
      <c r="D235" s="40" t="n"/>
      <c r="E235" s="39" t="n"/>
      <c r="H235" s="39" t="n"/>
      <c r="I235" s="40" t="n"/>
      <c r="L235" s="38" t="n"/>
      <c r="N235" s="38" t="n"/>
    </row>
    <row r="236" ht="15" customHeight="1" s="24">
      <c r="A236" s="38" t="n"/>
      <c r="D236" s="40" t="n"/>
      <c r="E236" s="39" t="n"/>
      <c r="H236" s="39" t="n"/>
      <c r="I236" s="40" t="n"/>
      <c r="L236" s="38" t="n"/>
      <c r="N236" s="38" t="n"/>
    </row>
    <row r="237" ht="15" customHeight="1" s="24">
      <c r="A237" s="38" t="n"/>
      <c r="D237" s="40" t="n"/>
      <c r="E237" s="39" t="n"/>
      <c r="H237" s="39" t="n"/>
      <c r="I237" s="40" t="n"/>
      <c r="L237" s="38" t="n"/>
      <c r="N237" s="38" t="n"/>
    </row>
    <row r="238" ht="15" customHeight="1" s="24">
      <c r="A238" s="38" t="n"/>
      <c r="D238" s="40" t="n"/>
      <c r="E238" s="39" t="n"/>
      <c r="H238" s="39" t="n"/>
      <c r="I238" s="40" t="n"/>
      <c r="L238" s="38" t="n"/>
      <c r="N238" s="38" t="n"/>
    </row>
    <row r="239" ht="15" customHeight="1" s="24">
      <c r="A239" s="38" t="n"/>
      <c r="D239" s="40" t="n"/>
      <c r="E239" s="39" t="n"/>
      <c r="H239" s="39" t="n"/>
      <c r="I239" s="40" t="n"/>
      <c r="L239" s="38" t="n"/>
      <c r="N239" s="38" t="n"/>
    </row>
    <row r="240" ht="15" customHeight="1" s="24">
      <c r="A240" s="38" t="n"/>
      <c r="D240" s="40" t="n"/>
      <c r="E240" s="39" t="n"/>
      <c r="H240" s="39" t="n"/>
      <c r="I240" s="40" t="n"/>
      <c r="L240" s="38" t="n"/>
      <c r="N240" s="38" t="n"/>
    </row>
    <row r="241" ht="15" customHeight="1" s="24">
      <c r="A241" s="38" t="n"/>
      <c r="D241" s="40" t="n"/>
      <c r="E241" s="39" t="n"/>
      <c r="H241" s="39" t="n"/>
      <c r="I241" s="40" t="n"/>
      <c r="L241" s="38" t="n"/>
      <c r="N241" s="38" t="n"/>
    </row>
    <row r="242" ht="15" customHeight="1" s="24">
      <c r="A242" s="38" t="n"/>
      <c r="D242" s="40" t="n"/>
      <c r="E242" s="39" t="n"/>
      <c r="H242" s="39" t="n"/>
      <c r="I242" s="40" t="n"/>
      <c r="L242" s="38" t="n"/>
      <c r="N242" s="38" t="n"/>
    </row>
    <row r="243" ht="15" customHeight="1" s="24">
      <c r="A243" s="38" t="n"/>
      <c r="D243" s="40" t="n"/>
      <c r="E243" s="39" t="n"/>
      <c r="H243" s="39" t="n"/>
      <c r="I243" s="40" t="n"/>
      <c r="L243" s="38" t="n"/>
      <c r="N243" s="38" t="n"/>
    </row>
    <row r="244" ht="15" customHeight="1" s="24">
      <c r="A244" s="38" t="n"/>
      <c r="D244" s="40" t="n"/>
      <c r="E244" s="39" t="n"/>
      <c r="H244" s="39" t="n"/>
      <c r="I244" s="40" t="n"/>
      <c r="L244" s="38" t="n"/>
      <c r="N244" s="38" t="n"/>
    </row>
    <row r="245" ht="15" customHeight="1" s="24">
      <c r="A245" s="38" t="n"/>
      <c r="D245" s="40" t="n"/>
      <c r="E245" s="39" t="n"/>
      <c r="H245" s="39" t="n"/>
      <c r="I245" s="40" t="n"/>
      <c r="L245" s="38" t="n"/>
      <c r="N245" s="38" t="n"/>
    </row>
    <row r="246" ht="15" customHeight="1" s="24">
      <c r="A246" s="38" t="n"/>
      <c r="D246" s="40" t="n"/>
      <c r="E246" s="39" t="n"/>
      <c r="H246" s="39" t="n"/>
      <c r="I246" s="40" t="n"/>
      <c r="L246" s="38" t="n"/>
      <c r="N246" s="38" t="n"/>
    </row>
    <row r="247" ht="15" customHeight="1" s="24">
      <c r="A247" s="38" t="n"/>
      <c r="D247" s="40" t="n"/>
      <c r="E247" s="39" t="n"/>
      <c r="H247" s="39" t="n"/>
      <c r="I247" s="40" t="n"/>
      <c r="L247" s="38" t="n"/>
      <c r="N247" s="38" t="n"/>
    </row>
    <row r="248" ht="15" customHeight="1" s="24">
      <c r="A248" s="38" t="n"/>
      <c r="D248" s="40" t="n"/>
      <c r="E248" s="39" t="n"/>
      <c r="H248" s="39" t="n"/>
      <c r="I248" s="40" t="n"/>
      <c r="L248" s="38" t="n"/>
      <c r="N248" s="38" t="n"/>
    </row>
    <row r="249" ht="15" customHeight="1" s="24">
      <c r="A249" s="38" t="n"/>
      <c r="D249" s="40" t="n"/>
      <c r="E249" s="39" t="n"/>
      <c r="H249" s="39" t="n"/>
      <c r="I249" s="40" t="n"/>
      <c r="L249" s="38" t="n"/>
      <c r="N249" s="38" t="n"/>
    </row>
    <row r="250" ht="15" customHeight="1" s="24">
      <c r="A250" s="38" t="n"/>
      <c r="D250" s="40" t="n"/>
      <c r="E250" s="39" t="n"/>
      <c r="H250" s="39" t="n"/>
      <c r="I250" s="40" t="n"/>
      <c r="L250" s="38" t="n"/>
      <c r="N250" s="38" t="n"/>
    </row>
    <row r="251" ht="15" customHeight="1" s="24">
      <c r="A251" s="38" t="n"/>
      <c r="D251" s="40" t="n"/>
      <c r="E251" s="39" t="n"/>
      <c r="H251" s="39" t="n"/>
      <c r="I251" s="40" t="n"/>
      <c r="L251" s="38" t="n"/>
      <c r="N251" s="38" t="n"/>
    </row>
    <row r="252" ht="15" customHeight="1" s="24">
      <c r="A252" s="38" t="n"/>
      <c r="D252" s="40" t="n"/>
      <c r="E252" s="39" t="n"/>
      <c r="H252" s="39" t="n"/>
      <c r="I252" s="40" t="n"/>
      <c r="L252" s="38" t="n"/>
      <c r="N252" s="38" t="n"/>
    </row>
    <row r="253" ht="15" customHeight="1" s="24">
      <c r="A253" s="38" t="n"/>
      <c r="D253" s="40" t="n"/>
      <c r="E253" s="39" t="n"/>
      <c r="H253" s="39" t="n"/>
      <c r="I253" s="40" t="n"/>
      <c r="L253" s="38" t="n"/>
      <c r="N253" s="38" t="n"/>
    </row>
    <row r="254" ht="15" customHeight="1" s="24">
      <c r="A254" s="38" t="n"/>
      <c r="D254" s="40" t="n"/>
      <c r="E254" s="39" t="n"/>
      <c r="H254" s="39" t="n"/>
      <c r="I254" s="40" t="n"/>
      <c r="L254" s="38" t="n"/>
      <c r="N254" s="38" t="n"/>
    </row>
    <row r="255" ht="15" customHeight="1" s="24">
      <c r="A255" s="38" t="n"/>
      <c r="D255" s="40" t="n"/>
      <c r="E255" s="39" t="n"/>
      <c r="H255" s="39" t="n"/>
      <c r="I255" s="40" t="n"/>
      <c r="L255" s="38" t="n"/>
      <c r="N255" s="38" t="n"/>
    </row>
    <row r="256" ht="15" customHeight="1" s="24">
      <c r="A256" s="38" t="n"/>
      <c r="D256" s="40" t="n"/>
      <c r="E256" s="39" t="n"/>
      <c r="H256" s="39" t="n"/>
      <c r="I256" s="40" t="n"/>
      <c r="L256" s="38" t="n"/>
      <c r="N256" s="38" t="n"/>
    </row>
    <row r="257" ht="15" customHeight="1" s="24">
      <c r="A257" s="38" t="n"/>
      <c r="D257" s="40" t="n"/>
      <c r="E257" s="39" t="n"/>
      <c r="H257" s="39" t="n"/>
      <c r="I257" s="40" t="n"/>
      <c r="L257" s="38" t="n"/>
      <c r="N257" s="38" t="n"/>
    </row>
    <row r="258" ht="15" customHeight="1" s="24">
      <c r="A258" s="38" t="n"/>
      <c r="D258" s="40" t="n"/>
      <c r="E258" s="39" t="n"/>
      <c r="H258" s="39" t="n"/>
      <c r="I258" s="40" t="n"/>
      <c r="L258" s="38" t="n"/>
      <c r="N258" s="38" t="n"/>
    </row>
    <row r="259" ht="15" customHeight="1" s="24">
      <c r="A259" s="38" t="n"/>
      <c r="D259" s="40" t="n"/>
      <c r="E259" s="39" t="n"/>
      <c r="H259" s="39" t="n"/>
      <c r="I259" s="40" t="n"/>
      <c r="L259" s="38" t="n"/>
      <c r="N259" s="38" t="n"/>
    </row>
    <row r="260" ht="15" customHeight="1" s="24">
      <c r="A260" s="38" t="n"/>
      <c r="D260" s="40" t="n"/>
      <c r="E260" s="39" t="n"/>
      <c r="H260" s="39" t="n"/>
      <c r="I260" s="40" t="n"/>
      <c r="L260" s="38" t="n"/>
      <c r="N260" s="38" t="n"/>
    </row>
    <row r="261" ht="15" customHeight="1" s="24">
      <c r="A261" s="38" t="n"/>
      <c r="D261" s="40" t="n"/>
      <c r="E261" s="39" t="n"/>
      <c r="H261" s="39" t="n"/>
      <c r="I261" s="40" t="n"/>
      <c r="L261" s="38" t="n"/>
      <c r="N261" s="38" t="n"/>
    </row>
    <row r="262" ht="15" customHeight="1" s="24">
      <c r="A262" s="38" t="n"/>
      <c r="D262" s="40" t="n"/>
      <c r="E262" s="39" t="n"/>
      <c r="H262" s="39" t="n"/>
      <c r="I262" s="40" t="n"/>
      <c r="L262" s="38" t="n"/>
      <c r="N262" s="38" t="n"/>
    </row>
    <row r="263" ht="15" customHeight="1" s="24">
      <c r="A263" s="38" t="n"/>
      <c r="D263" s="40" t="n"/>
      <c r="E263" s="39" t="n"/>
      <c r="H263" s="39" t="n"/>
      <c r="I263" s="40" t="n"/>
      <c r="L263" s="38" t="n"/>
      <c r="N263" s="38" t="n"/>
    </row>
    <row r="264" ht="15" customHeight="1" s="24">
      <c r="A264" s="38" t="n"/>
      <c r="D264" s="40" t="n"/>
      <c r="E264" s="39" t="n"/>
      <c r="H264" s="39" t="n"/>
      <c r="I264" s="40" t="n"/>
      <c r="L264" s="38" t="n"/>
      <c r="N264" s="38" t="n"/>
    </row>
    <row r="265" ht="15" customHeight="1" s="24">
      <c r="A265" s="38" t="n"/>
      <c r="D265" s="40" t="n"/>
      <c r="E265" s="39" t="n"/>
      <c r="H265" s="39" t="n"/>
      <c r="I265" s="40" t="n"/>
      <c r="L265" s="38" t="n"/>
      <c r="N265" s="38" t="n"/>
    </row>
    <row r="266" ht="15" customHeight="1" s="24">
      <c r="A266" s="38" t="n"/>
      <c r="D266" s="40" t="n"/>
      <c r="E266" s="39" t="n"/>
      <c r="H266" s="39" t="n"/>
      <c r="I266" s="40" t="n"/>
      <c r="L266" s="38" t="n"/>
      <c r="N266" s="38" t="n"/>
    </row>
    <row r="267" ht="15" customHeight="1" s="24">
      <c r="A267" s="38" t="n"/>
      <c r="D267" s="40" t="n"/>
      <c r="E267" s="39" t="n"/>
      <c r="H267" s="39" t="n"/>
      <c r="I267" s="40" t="n"/>
      <c r="L267" s="38" t="n"/>
      <c r="N267" s="38" t="n"/>
    </row>
    <row r="268" ht="15" customHeight="1" s="24">
      <c r="A268" s="38" t="n"/>
      <c r="D268" s="40" t="n"/>
      <c r="E268" s="39" t="n"/>
      <c r="H268" s="39" t="n"/>
      <c r="I268" s="40" t="n"/>
      <c r="L268" s="38" t="n"/>
      <c r="N268" s="38" t="n"/>
    </row>
    <row r="269" ht="15" customHeight="1" s="24">
      <c r="A269" s="38" t="n"/>
      <c r="D269" s="40" t="n"/>
      <c r="E269" s="39" t="n"/>
      <c r="H269" s="39" t="n"/>
      <c r="I269" s="40" t="n"/>
      <c r="L269" s="38" t="n"/>
      <c r="N269" s="38" t="n"/>
    </row>
    <row r="270" ht="15" customHeight="1" s="24">
      <c r="A270" s="38" t="n"/>
      <c r="D270" s="40" t="n"/>
      <c r="E270" s="39" t="n"/>
      <c r="H270" s="39" t="n"/>
      <c r="I270" s="40" t="n"/>
      <c r="L270" s="38" t="n"/>
      <c r="N270" s="38" t="n"/>
    </row>
    <row r="271" ht="15" customHeight="1" s="24">
      <c r="A271" s="38" t="n"/>
      <c r="D271" s="40" t="n"/>
      <c r="E271" s="39" t="n"/>
      <c r="H271" s="39" t="n"/>
      <c r="I271" s="40" t="n"/>
      <c r="L271" s="38" t="n"/>
      <c r="N271" s="38" t="n"/>
    </row>
    <row r="272" ht="15" customHeight="1" s="24">
      <c r="A272" s="38" t="n"/>
      <c r="D272" s="40" t="n"/>
      <c r="E272" s="39" t="n"/>
      <c r="H272" s="39" t="n"/>
      <c r="I272" s="40" t="n"/>
      <c r="L272" s="38" t="n"/>
      <c r="N272" s="38" t="n"/>
    </row>
    <row r="273" ht="15" customHeight="1" s="24">
      <c r="A273" s="38" t="n"/>
      <c r="D273" s="40" t="n"/>
      <c r="E273" s="39" t="n"/>
      <c r="H273" s="39" t="n"/>
      <c r="I273" s="40" t="n"/>
      <c r="L273" s="38" t="n"/>
      <c r="N273" s="38" t="n"/>
    </row>
    <row r="274" ht="15" customHeight="1" s="24">
      <c r="A274" s="38" t="n"/>
      <c r="D274" s="40" t="n"/>
      <c r="E274" s="39" t="n"/>
      <c r="H274" s="39" t="n"/>
      <c r="I274" s="40" t="n"/>
      <c r="L274" s="38" t="n"/>
      <c r="N274" s="38" t="n"/>
    </row>
    <row r="275" ht="15" customHeight="1" s="24">
      <c r="A275" s="38" t="n"/>
      <c r="D275" s="40" t="n"/>
      <c r="E275" s="39" t="n"/>
      <c r="H275" s="39" t="n"/>
      <c r="I275" s="40" t="n"/>
      <c r="L275" s="38" t="n"/>
      <c r="N275" s="38" t="n"/>
    </row>
    <row r="276" ht="15" customHeight="1" s="24">
      <c r="A276" s="38" t="n"/>
      <c r="D276" s="40" t="n"/>
      <c r="E276" s="39" t="n"/>
      <c r="H276" s="39" t="n"/>
      <c r="I276" s="40" t="n"/>
      <c r="L276" s="38" t="n"/>
      <c r="N276" s="38" t="n"/>
    </row>
    <row r="277" ht="15" customHeight="1" s="24">
      <c r="A277" s="38" t="n"/>
      <c r="D277" s="40" t="n"/>
      <c r="E277" s="39" t="n"/>
      <c r="H277" s="39" t="n"/>
      <c r="I277" s="40" t="n"/>
      <c r="L277" s="38" t="n"/>
      <c r="N277" s="38" t="n"/>
    </row>
    <row r="278" ht="15" customHeight="1" s="24">
      <c r="A278" s="38" t="n"/>
      <c r="D278" s="40" t="n"/>
      <c r="E278" s="39" t="n"/>
      <c r="H278" s="39" t="n"/>
      <c r="I278" s="40" t="n"/>
      <c r="L278" s="38" t="n"/>
      <c r="N278" s="38" t="n"/>
    </row>
    <row r="279" ht="15" customHeight="1" s="24">
      <c r="A279" s="38" t="n"/>
      <c r="D279" s="40" t="n"/>
      <c r="E279" s="39" t="n"/>
      <c r="H279" s="39" t="n"/>
      <c r="I279" s="40" t="n"/>
      <c r="L279" s="38" t="n"/>
      <c r="N279" s="38" t="n"/>
    </row>
    <row r="280" ht="15" customHeight="1" s="24">
      <c r="A280" s="38" t="n"/>
      <c r="D280" s="40" t="n"/>
      <c r="E280" s="39" t="n"/>
      <c r="H280" s="39" t="n"/>
      <c r="I280" s="40" t="n"/>
      <c r="L280" s="38" t="n"/>
      <c r="N280" s="38" t="n"/>
    </row>
    <row r="281" ht="15" customHeight="1" s="24">
      <c r="A281" s="38" t="n"/>
      <c r="D281" s="40" t="n"/>
      <c r="E281" s="39" t="n"/>
      <c r="H281" s="39" t="n"/>
      <c r="I281" s="40" t="n"/>
      <c r="L281" s="38" t="n"/>
      <c r="N281" s="38" t="n"/>
    </row>
    <row r="282" ht="15" customHeight="1" s="24">
      <c r="A282" s="38" t="n"/>
      <c r="D282" s="40" t="n"/>
      <c r="E282" s="39" t="n"/>
      <c r="H282" s="39" t="n"/>
      <c r="I282" s="40" t="n"/>
      <c r="L282" s="38" t="n"/>
      <c r="N282" s="38" t="n"/>
    </row>
    <row r="283" ht="15" customHeight="1" s="24">
      <c r="A283" s="38" t="n"/>
      <c r="D283" s="40" t="n"/>
      <c r="E283" s="39" t="n"/>
      <c r="H283" s="39" t="n"/>
      <c r="I283" s="40" t="n"/>
      <c r="L283" s="38" t="n"/>
      <c r="N283" s="38" t="n"/>
    </row>
    <row r="284" ht="15" customHeight="1" s="24">
      <c r="A284" s="38" t="n"/>
      <c r="D284" s="40" t="n"/>
      <c r="E284" s="39" t="n"/>
      <c r="H284" s="39" t="n"/>
      <c r="I284" s="40" t="n"/>
      <c r="L284" s="38" t="n"/>
      <c r="N284" s="38" t="n"/>
    </row>
    <row r="285" ht="15" customHeight="1" s="24">
      <c r="A285" s="38" t="n"/>
      <c r="D285" s="40" t="n"/>
      <c r="E285" s="39" t="n"/>
      <c r="H285" s="39" t="n"/>
      <c r="I285" s="40" t="n"/>
      <c r="L285" s="38" t="n"/>
      <c r="N285" s="38" t="n"/>
    </row>
    <row r="286" ht="15" customHeight="1" s="24">
      <c r="A286" s="38" t="n"/>
      <c r="D286" s="40" t="n"/>
      <c r="E286" s="39" t="n"/>
      <c r="H286" s="39" t="n"/>
      <c r="I286" s="40" t="n"/>
      <c r="L286" s="38" t="n"/>
      <c r="N286" s="38" t="n"/>
    </row>
    <row r="287" ht="15" customHeight="1" s="24">
      <c r="A287" s="38" t="n"/>
      <c r="D287" s="40" t="n"/>
      <c r="E287" s="39" t="n"/>
      <c r="H287" s="39" t="n"/>
      <c r="I287" s="40" t="n"/>
      <c r="L287" s="38" t="n"/>
      <c r="N287" s="38" t="n"/>
    </row>
    <row r="288" ht="15" customHeight="1" s="24">
      <c r="A288" s="38" t="n"/>
      <c r="D288" s="40" t="n"/>
      <c r="E288" s="39" t="n"/>
      <c r="H288" s="39" t="n"/>
      <c r="I288" s="40" t="n"/>
      <c r="L288" s="38" t="n"/>
      <c r="N288" s="38" t="n"/>
    </row>
    <row r="289" ht="15" customHeight="1" s="24">
      <c r="A289" s="38" t="n"/>
      <c r="D289" s="40" t="n"/>
      <c r="E289" s="39" t="n"/>
      <c r="H289" s="39" t="n"/>
      <c r="I289" s="40" t="n"/>
      <c r="L289" s="38" t="n"/>
      <c r="N289" s="38" t="n"/>
    </row>
    <row r="290" ht="15" customHeight="1" s="24">
      <c r="A290" s="38" t="n"/>
      <c r="D290" s="40" t="n"/>
      <c r="E290" s="39" t="n"/>
      <c r="H290" s="39" t="n"/>
      <c r="I290" s="40" t="n"/>
      <c r="L290" s="38" t="n"/>
      <c r="N290" s="38" t="n"/>
    </row>
    <row r="291" ht="15" customHeight="1" s="24">
      <c r="A291" s="38" t="n"/>
      <c r="D291" s="40" t="n"/>
      <c r="E291" s="39" t="n"/>
      <c r="H291" s="39" t="n"/>
      <c r="I291" s="40" t="n"/>
      <c r="L291" s="38" t="n"/>
      <c r="N291" s="38" t="n"/>
    </row>
    <row r="292" ht="15" customHeight="1" s="24">
      <c r="A292" s="38" t="n"/>
      <c r="D292" s="40" t="n"/>
      <c r="E292" s="39" t="n"/>
      <c r="H292" s="39" t="n"/>
      <c r="I292" s="40" t="n"/>
      <c r="L292" s="38" t="n"/>
      <c r="N292" s="38" t="n"/>
    </row>
    <row r="293" ht="15" customHeight="1" s="24">
      <c r="A293" s="38" t="n"/>
      <c r="D293" s="40" t="n"/>
      <c r="E293" s="39" t="n"/>
      <c r="H293" s="39" t="n"/>
      <c r="I293" s="40" t="n"/>
      <c r="L293" s="38" t="n"/>
      <c r="N293" s="38" t="n"/>
    </row>
    <row r="294" ht="15" customHeight="1" s="24">
      <c r="A294" s="38" t="n"/>
      <c r="D294" s="40" t="n"/>
      <c r="E294" s="39" t="n"/>
      <c r="H294" s="39" t="n"/>
      <c r="I294" s="40" t="n"/>
      <c r="L294" s="38" t="n"/>
      <c r="N294" s="38" t="n"/>
    </row>
    <row r="295" ht="15" customHeight="1" s="24">
      <c r="A295" s="38" t="n"/>
      <c r="D295" s="40" t="n"/>
      <c r="E295" s="39" t="n"/>
      <c r="H295" s="39" t="n"/>
      <c r="I295" s="40" t="n"/>
      <c r="L295" s="38" t="n"/>
      <c r="N295" s="38" t="n"/>
    </row>
    <row r="296" ht="15" customHeight="1" s="24">
      <c r="A296" s="38" t="n"/>
      <c r="D296" s="40" t="n"/>
      <c r="E296" s="39" t="n"/>
      <c r="H296" s="39" t="n"/>
      <c r="I296" s="40" t="n"/>
      <c r="L296" s="38" t="n"/>
      <c r="N296" s="38" t="n"/>
    </row>
    <row r="297" ht="15" customHeight="1" s="24">
      <c r="A297" s="38" t="n"/>
      <c r="D297" s="40" t="n"/>
      <c r="E297" s="39" t="n"/>
      <c r="H297" s="39" t="n"/>
      <c r="I297" s="40" t="n"/>
      <c r="L297" s="38" t="n"/>
      <c r="N297" s="38" t="n"/>
    </row>
    <row r="298" ht="15" customHeight="1" s="24">
      <c r="A298" s="38" t="n"/>
      <c r="D298" s="40" t="n"/>
      <c r="E298" s="39" t="n"/>
      <c r="H298" s="39" t="n"/>
      <c r="I298" s="40" t="n"/>
      <c r="L298" s="38" t="n"/>
      <c r="N298" s="38" t="n"/>
    </row>
    <row r="299" ht="15" customHeight="1" s="24">
      <c r="A299" s="38" t="n"/>
      <c r="D299" s="40" t="n"/>
      <c r="E299" s="39" t="n"/>
      <c r="H299" s="39" t="n"/>
      <c r="I299" s="40" t="n"/>
      <c r="L299" s="38" t="n"/>
      <c r="N299" s="38" t="n"/>
    </row>
    <row r="300" ht="15" customHeight="1" s="24">
      <c r="A300" s="38" t="n"/>
      <c r="D300" s="40" t="n"/>
      <c r="E300" s="39" t="n"/>
      <c r="H300" s="39" t="n"/>
      <c r="I300" s="40" t="n"/>
      <c r="L300" s="38" t="n"/>
      <c r="N300" s="38" t="n"/>
    </row>
    <row r="301" ht="15" customHeight="1" s="24">
      <c r="A301" s="38" t="n"/>
      <c r="D301" s="40" t="n"/>
      <c r="E301" s="39" t="n"/>
      <c r="H301" s="39" t="n"/>
      <c r="I301" s="40" t="n"/>
      <c r="L301" s="38" t="n"/>
      <c r="N301" s="38" t="n"/>
    </row>
    <row r="302" ht="15" customHeight="1" s="24">
      <c r="A302" s="38" t="n"/>
      <c r="D302" s="40" t="n"/>
      <c r="E302" s="39" t="n"/>
      <c r="H302" s="39" t="n"/>
      <c r="I302" s="40" t="n"/>
      <c r="L302" s="38" t="n"/>
      <c r="N302" s="38" t="n"/>
    </row>
    <row r="303" ht="15" customHeight="1" s="24">
      <c r="A303" s="38" t="n"/>
      <c r="D303" s="40" t="n"/>
      <c r="E303" s="39" t="n"/>
      <c r="H303" s="39" t="n"/>
      <c r="I303" s="40" t="n"/>
      <c r="L303" s="38" t="n"/>
      <c r="N303" s="38" t="n"/>
    </row>
    <row r="304" ht="15" customHeight="1" s="24">
      <c r="A304" s="38" t="n"/>
      <c r="D304" s="40" t="n"/>
      <c r="E304" s="39" t="n"/>
      <c r="H304" s="39" t="n"/>
      <c r="I304" s="40" t="n"/>
      <c r="L304" s="38" t="n"/>
      <c r="N304" s="38" t="n"/>
    </row>
    <row r="305" ht="15" customHeight="1" s="24">
      <c r="A305" s="38" t="n"/>
      <c r="D305" s="40" t="n"/>
      <c r="E305" s="39" t="n"/>
      <c r="H305" s="39" t="n"/>
      <c r="I305" s="40" t="n"/>
      <c r="L305" s="38" t="n"/>
      <c r="N305" s="38" t="n"/>
    </row>
    <row r="306" ht="15" customHeight="1" s="24">
      <c r="A306" s="38" t="n"/>
      <c r="D306" s="40" t="n"/>
      <c r="E306" s="39" t="n"/>
      <c r="H306" s="39" t="n"/>
      <c r="I306" s="40" t="n"/>
      <c r="L306" s="38" t="n"/>
      <c r="N306" s="38" t="n"/>
    </row>
    <row r="307" ht="15" customHeight="1" s="24">
      <c r="A307" s="38" t="n"/>
      <c r="D307" s="40" t="n"/>
      <c r="E307" s="39" t="n"/>
      <c r="H307" s="39" t="n"/>
      <c r="I307" s="40" t="n"/>
      <c r="L307" s="38" t="n"/>
      <c r="N307" s="38" t="n"/>
    </row>
    <row r="308" ht="15" customHeight="1" s="24">
      <c r="A308" s="38" t="n"/>
      <c r="D308" s="40" t="n"/>
      <c r="E308" s="39" t="n"/>
      <c r="H308" s="39" t="n"/>
      <c r="I308" s="40" t="n"/>
      <c r="L308" s="38" t="n"/>
      <c r="N308" s="38" t="n"/>
    </row>
    <row r="309" ht="15" customHeight="1" s="24">
      <c r="A309" s="38" t="n"/>
      <c r="D309" s="40" t="n"/>
      <c r="E309" s="39" t="n"/>
      <c r="H309" s="39" t="n"/>
      <c r="I309" s="40" t="n"/>
      <c r="L309" s="38" t="n"/>
      <c r="N309" s="38" t="n"/>
    </row>
    <row r="310" ht="15" customHeight="1" s="24">
      <c r="A310" s="38" t="n"/>
      <c r="D310" s="40" t="n"/>
      <c r="E310" s="39" t="n"/>
      <c r="H310" s="39" t="n"/>
      <c r="I310" s="40" t="n"/>
      <c r="L310" s="38" t="n"/>
      <c r="N310" s="38" t="n"/>
    </row>
    <row r="311" ht="15" customHeight="1" s="24">
      <c r="A311" s="38" t="n"/>
      <c r="D311" s="40" t="n"/>
      <c r="E311" s="39" t="n"/>
      <c r="H311" s="39" t="n"/>
      <c r="I311" s="40" t="n"/>
      <c r="L311" s="38" t="n"/>
      <c r="N311" s="38" t="n"/>
    </row>
    <row r="312" ht="15" customHeight="1" s="24">
      <c r="A312" s="38" t="n"/>
      <c r="D312" s="40" t="n"/>
      <c r="E312" s="39" t="n"/>
      <c r="H312" s="39" t="n"/>
      <c r="I312" s="40" t="n"/>
      <c r="L312" s="38" t="n"/>
      <c r="N312" s="38" t="n"/>
    </row>
    <row r="313" ht="15" customHeight="1" s="24">
      <c r="A313" s="38" t="n"/>
      <c r="D313" s="40" t="n"/>
      <c r="E313" s="39" t="n"/>
      <c r="H313" s="39" t="n"/>
      <c r="I313" s="40" t="n"/>
      <c r="L313" s="38" t="n"/>
      <c r="N313" s="38" t="n"/>
    </row>
    <row r="314" ht="15" customHeight="1" s="24">
      <c r="A314" s="38" t="n"/>
      <c r="D314" s="40" t="n"/>
      <c r="E314" s="39" t="n"/>
      <c r="H314" s="39" t="n"/>
      <c r="I314" s="40" t="n"/>
      <c r="L314" s="38" t="n"/>
      <c r="N314" s="38" t="n"/>
    </row>
    <row r="315" ht="15" customHeight="1" s="24">
      <c r="A315" s="38" t="n"/>
      <c r="D315" s="40" t="n"/>
      <c r="E315" s="39" t="n"/>
      <c r="H315" s="39" t="n"/>
      <c r="I315" s="40" t="n"/>
      <c r="L315" s="38" t="n"/>
      <c r="N315" s="38" t="n"/>
    </row>
    <row r="316" ht="15" customHeight="1" s="24">
      <c r="A316" s="38" t="n"/>
      <c r="D316" s="40" t="n"/>
      <c r="E316" s="39" t="n"/>
      <c r="H316" s="39" t="n"/>
      <c r="I316" s="40" t="n"/>
      <c r="L316" s="38" t="n"/>
      <c r="N316" s="38" t="n"/>
    </row>
    <row r="317" ht="15" customHeight="1" s="24">
      <c r="A317" s="38" t="n"/>
      <c r="D317" s="40" t="n"/>
      <c r="E317" s="39" t="n"/>
      <c r="H317" s="39" t="n"/>
      <c r="I317" s="40" t="n"/>
      <c r="L317" s="38" t="n"/>
      <c r="N317" s="38" t="n"/>
    </row>
    <row r="318" ht="15" customHeight="1" s="24">
      <c r="A318" s="38" t="n"/>
      <c r="D318" s="40" t="n"/>
      <c r="E318" s="39" t="n"/>
      <c r="H318" s="39" t="n"/>
      <c r="I318" s="40" t="n"/>
      <c r="L318" s="38" t="n"/>
      <c r="N318" s="38" t="n"/>
    </row>
    <row r="319" ht="15" customHeight="1" s="24">
      <c r="A319" s="38" t="n"/>
      <c r="D319" s="40" t="n"/>
      <c r="E319" s="39" t="n"/>
      <c r="H319" s="39" t="n"/>
      <c r="I319" s="40" t="n"/>
      <c r="L319" s="38" t="n"/>
      <c r="N319" s="38" t="n"/>
    </row>
    <row r="320" ht="15" customHeight="1" s="24">
      <c r="A320" s="38" t="n"/>
      <c r="D320" s="40" t="n"/>
      <c r="E320" s="39" t="n"/>
      <c r="H320" s="39" t="n"/>
      <c r="I320" s="40" t="n"/>
      <c r="L320" s="38" t="n"/>
      <c r="N320" s="38" t="n"/>
    </row>
    <row r="321" ht="15" customHeight="1" s="24">
      <c r="A321" s="38" t="n"/>
      <c r="D321" s="40" t="n"/>
      <c r="E321" s="39" t="n"/>
      <c r="H321" s="39" t="n"/>
      <c r="I321" s="40" t="n"/>
      <c r="L321" s="38" t="n"/>
      <c r="N321" s="38" t="n"/>
    </row>
    <row r="322" ht="15" customHeight="1" s="24">
      <c r="A322" s="38" t="n"/>
      <c r="D322" s="40" t="n"/>
      <c r="E322" s="39" t="n"/>
      <c r="H322" s="39" t="n"/>
      <c r="I322" s="40" t="n"/>
      <c r="L322" s="38" t="n"/>
      <c r="N322" s="38" t="n"/>
    </row>
    <row r="323" ht="15" customHeight="1" s="24">
      <c r="A323" s="38" t="n"/>
      <c r="D323" s="40" t="n"/>
      <c r="E323" s="39" t="n"/>
      <c r="H323" s="39" t="n"/>
      <c r="I323" s="40" t="n"/>
      <c r="L323" s="38" t="n"/>
      <c r="N323" s="38" t="n"/>
    </row>
    <row r="324" ht="15" customHeight="1" s="24">
      <c r="A324" s="38" t="n"/>
      <c r="D324" s="40" t="n"/>
      <c r="E324" s="39" t="n"/>
      <c r="H324" s="39" t="n"/>
      <c r="I324" s="40" t="n"/>
      <c r="L324" s="38" t="n"/>
      <c r="N324" s="38" t="n"/>
    </row>
    <row r="325" ht="15" customHeight="1" s="24">
      <c r="A325" s="38" t="n"/>
      <c r="D325" s="40" t="n"/>
      <c r="E325" s="39" t="n"/>
      <c r="H325" s="39" t="n"/>
      <c r="I325" s="40" t="n"/>
      <c r="L325" s="38" t="n"/>
      <c r="N325" s="38" t="n"/>
    </row>
    <row r="326" ht="15" customHeight="1" s="24">
      <c r="A326" s="38" t="n"/>
      <c r="D326" s="40" t="n"/>
      <c r="E326" s="39" t="n"/>
      <c r="H326" s="39" t="n"/>
      <c r="I326" s="40" t="n"/>
      <c r="L326" s="38" t="n"/>
      <c r="N326" s="38" t="n"/>
    </row>
    <row r="327" ht="15" customHeight="1" s="24">
      <c r="A327" s="38" t="n"/>
      <c r="D327" s="40" t="n"/>
      <c r="E327" s="39" t="n"/>
      <c r="H327" s="39" t="n"/>
      <c r="I327" s="40" t="n"/>
      <c r="L327" s="38" t="n"/>
      <c r="N327" s="38" t="n"/>
    </row>
    <row r="328" ht="15" customHeight="1" s="24">
      <c r="A328" s="38" t="n"/>
      <c r="D328" s="40" t="n"/>
      <c r="E328" s="39" t="n"/>
      <c r="H328" s="39" t="n"/>
      <c r="I328" s="40" t="n"/>
      <c r="L328" s="38" t="n"/>
      <c r="N328" s="38" t="n"/>
    </row>
    <row r="329" ht="15" customHeight="1" s="24">
      <c r="A329" s="38" t="n"/>
      <c r="D329" s="40" t="n"/>
      <c r="E329" s="39" t="n"/>
      <c r="H329" s="39" t="n"/>
      <c r="I329" s="40" t="n"/>
      <c r="L329" s="38" t="n"/>
      <c r="N329" s="38" t="n"/>
    </row>
    <row r="330" ht="15" customHeight="1" s="24">
      <c r="A330" s="38" t="n"/>
      <c r="D330" s="40" t="n"/>
      <c r="E330" s="39" t="n"/>
      <c r="H330" s="39" t="n"/>
      <c r="I330" s="40" t="n"/>
      <c r="L330" s="38" t="n"/>
      <c r="N330" s="38" t="n"/>
    </row>
    <row r="331" ht="15" customHeight="1" s="24">
      <c r="A331" s="38" t="n"/>
      <c r="D331" s="40" t="n"/>
      <c r="E331" s="39" t="n"/>
      <c r="H331" s="39" t="n"/>
      <c r="I331" s="40" t="n"/>
      <c r="L331" s="38" t="n"/>
      <c r="N331" s="38" t="n"/>
    </row>
    <row r="332" ht="15" customHeight="1" s="24">
      <c r="A332" s="38" t="n"/>
      <c r="D332" s="40" t="n"/>
      <c r="E332" s="39" t="n"/>
      <c r="H332" s="39" t="n"/>
      <c r="I332" s="40" t="n"/>
      <c r="L332" s="38" t="n"/>
      <c r="N332" s="38" t="n"/>
    </row>
    <row r="333" ht="15" customHeight="1" s="24">
      <c r="A333" s="38" t="n"/>
      <c r="D333" s="40" t="n"/>
      <c r="E333" s="39" t="n"/>
      <c r="H333" s="39" t="n"/>
      <c r="I333" s="40" t="n"/>
      <c r="L333" s="38" t="n"/>
      <c r="N333" s="38" t="n"/>
    </row>
    <row r="334" ht="15" customHeight="1" s="24">
      <c r="A334" s="38" t="n"/>
      <c r="D334" s="40" t="n"/>
      <c r="E334" s="39" t="n"/>
      <c r="H334" s="39" t="n"/>
      <c r="I334" s="40" t="n"/>
      <c r="L334" s="38" t="n"/>
      <c r="N334" s="38" t="n"/>
    </row>
    <row r="335" ht="15" customHeight="1" s="24">
      <c r="A335" s="38" t="n"/>
      <c r="D335" s="40" t="n"/>
      <c r="E335" s="39" t="n"/>
      <c r="H335" s="39" t="n"/>
      <c r="I335" s="40" t="n"/>
      <c r="L335" s="38" t="n"/>
      <c r="N335" s="38" t="n"/>
    </row>
    <row r="336" ht="15" customHeight="1" s="24">
      <c r="A336" s="38" t="n"/>
      <c r="D336" s="40" t="n"/>
      <c r="E336" s="39" t="n"/>
      <c r="H336" s="39" t="n"/>
      <c r="I336" s="40" t="n"/>
      <c r="L336" s="38" t="n"/>
      <c r="N336" s="38" t="n"/>
    </row>
    <row r="337" ht="15" customHeight="1" s="24">
      <c r="A337" s="38" t="n"/>
      <c r="D337" s="40" t="n"/>
      <c r="E337" s="39" t="n"/>
      <c r="H337" s="39" t="n"/>
      <c r="I337" s="40" t="n"/>
      <c r="L337" s="38" t="n"/>
      <c r="N337" s="38" t="n"/>
    </row>
    <row r="338" ht="15" customHeight="1" s="24">
      <c r="A338" s="38" t="n"/>
      <c r="D338" s="40" t="n"/>
      <c r="E338" s="39" t="n"/>
      <c r="H338" s="39" t="n"/>
      <c r="I338" s="40" t="n"/>
      <c r="L338" s="38" t="n"/>
      <c r="N338" s="38" t="n"/>
    </row>
    <row r="339" ht="15" customHeight="1" s="24">
      <c r="A339" s="38" t="n"/>
      <c r="D339" s="40" t="n"/>
      <c r="E339" s="39" t="n"/>
      <c r="H339" s="39" t="n"/>
      <c r="I339" s="40" t="n"/>
      <c r="L339" s="38" t="n"/>
      <c r="N339" s="38" t="n"/>
    </row>
    <row r="340" ht="15" customHeight="1" s="24">
      <c r="A340" s="38" t="n"/>
      <c r="D340" s="40" t="n"/>
      <c r="E340" s="39" t="n"/>
      <c r="H340" s="39" t="n"/>
      <c r="I340" s="40" t="n"/>
      <c r="L340" s="38" t="n"/>
      <c r="N340" s="38" t="n"/>
    </row>
    <row r="341" ht="15" customHeight="1" s="24">
      <c r="A341" s="38" t="n"/>
      <c r="D341" s="40" t="n"/>
      <c r="E341" s="39" t="n"/>
      <c r="H341" s="39" t="n"/>
      <c r="I341" s="40" t="n"/>
      <c r="L341" s="38" t="n"/>
      <c r="N341" s="38" t="n"/>
    </row>
    <row r="342" ht="15" customHeight="1" s="24">
      <c r="A342" s="38" t="n"/>
      <c r="D342" s="40" t="n"/>
      <c r="E342" s="39" t="n"/>
      <c r="H342" s="39" t="n"/>
      <c r="I342" s="40" t="n"/>
      <c r="L342" s="38" t="n"/>
      <c r="N342" s="38" t="n"/>
    </row>
    <row r="343" ht="15" customHeight="1" s="24">
      <c r="A343" s="38" t="n"/>
      <c r="D343" s="40" t="n"/>
      <c r="E343" s="39" t="n"/>
      <c r="H343" s="39" t="n"/>
      <c r="I343" s="40" t="n"/>
      <c r="L343" s="38" t="n"/>
      <c r="N343" s="38" t="n"/>
    </row>
    <row r="344" ht="15" customHeight="1" s="24">
      <c r="A344" s="38" t="n"/>
      <c r="D344" s="40" t="n"/>
      <c r="E344" s="39" t="n"/>
      <c r="H344" s="39" t="n"/>
      <c r="I344" s="40" t="n"/>
      <c r="L344" s="38" t="n"/>
      <c r="N344" s="38" t="n"/>
    </row>
    <row r="345" ht="15" customHeight="1" s="24">
      <c r="A345" s="38" t="n"/>
      <c r="D345" s="40" t="n"/>
      <c r="E345" s="39" t="n"/>
      <c r="H345" s="39" t="n"/>
      <c r="I345" s="40" t="n"/>
      <c r="L345" s="38" t="n"/>
      <c r="N345" s="38" t="n"/>
    </row>
    <row r="346" ht="15" customHeight="1" s="24">
      <c r="A346" s="38" t="n"/>
      <c r="D346" s="40" t="n"/>
      <c r="E346" s="39" t="n"/>
      <c r="H346" s="39" t="n"/>
      <c r="I346" s="40" t="n"/>
      <c r="L346" s="38" t="n"/>
      <c r="N346" s="38" t="n"/>
    </row>
    <row r="347" ht="15" customHeight="1" s="24">
      <c r="A347" s="38" t="n"/>
      <c r="D347" s="40" t="n"/>
      <c r="E347" s="39" t="n"/>
      <c r="H347" s="39" t="n"/>
      <c r="I347" s="40" t="n"/>
      <c r="L347" s="38" t="n"/>
      <c r="N347" s="38" t="n"/>
    </row>
    <row r="348" ht="15" customHeight="1" s="24">
      <c r="A348" s="38" t="n"/>
      <c r="D348" s="40" t="n"/>
      <c r="E348" s="39" t="n"/>
      <c r="H348" s="39" t="n"/>
      <c r="I348" s="40" t="n"/>
      <c r="L348" s="38" t="n"/>
      <c r="N348" s="38" t="n"/>
    </row>
    <row r="349" ht="15" customHeight="1" s="24">
      <c r="A349" s="38" t="n"/>
      <c r="D349" s="40" t="n"/>
      <c r="E349" s="39" t="n"/>
      <c r="H349" s="39" t="n"/>
      <c r="I349" s="40" t="n"/>
      <c r="L349" s="38" t="n"/>
      <c r="N349" s="38" t="n"/>
    </row>
    <row r="350" ht="15" customHeight="1" s="24">
      <c r="A350" s="38" t="n"/>
      <c r="D350" s="40" t="n"/>
      <c r="E350" s="39" t="n"/>
      <c r="H350" s="39" t="n"/>
      <c r="I350" s="40" t="n"/>
      <c r="L350" s="38" t="n"/>
      <c r="N350" s="38" t="n"/>
    </row>
    <row r="351" ht="15" customHeight="1" s="24">
      <c r="A351" s="38" t="n"/>
      <c r="D351" s="40" t="n"/>
      <c r="E351" s="39" t="n"/>
      <c r="H351" s="39" t="n"/>
      <c r="I351" s="40" t="n"/>
      <c r="L351" s="38" t="n"/>
      <c r="N351" s="38" t="n"/>
    </row>
    <row r="352" ht="15" customHeight="1" s="24">
      <c r="A352" s="38" t="n"/>
      <c r="D352" s="40" t="n"/>
      <c r="E352" s="39" t="n"/>
      <c r="H352" s="39" t="n"/>
      <c r="I352" s="40" t="n"/>
      <c r="L352" s="38" t="n"/>
      <c r="N352" s="38" t="n"/>
    </row>
    <row r="353" ht="15" customHeight="1" s="24">
      <c r="A353" s="38" t="n"/>
      <c r="D353" s="40" t="n"/>
      <c r="E353" s="39" t="n"/>
      <c r="H353" s="39" t="n"/>
      <c r="I353" s="40" t="n"/>
      <c r="L353" s="38" t="n"/>
      <c r="N353" s="38" t="n"/>
    </row>
    <row r="354" ht="15" customHeight="1" s="24">
      <c r="A354" s="38" t="n"/>
      <c r="D354" s="40" t="n"/>
      <c r="E354" s="39" t="n"/>
      <c r="H354" s="39" t="n"/>
      <c r="I354" s="40" t="n"/>
      <c r="L354" s="38" t="n"/>
      <c r="N354" s="38" t="n"/>
    </row>
    <row r="355" ht="15" customHeight="1" s="24">
      <c r="A355" s="38" t="n"/>
      <c r="D355" s="40" t="n"/>
      <c r="E355" s="39" t="n"/>
      <c r="H355" s="39" t="n"/>
      <c r="I355" s="40" t="n"/>
      <c r="L355" s="38" t="n"/>
      <c r="N355" s="38" t="n"/>
    </row>
    <row r="356" ht="15" customHeight="1" s="24">
      <c r="A356" s="38" t="n"/>
      <c r="D356" s="40" t="n"/>
      <c r="E356" s="39" t="n"/>
      <c r="H356" s="39" t="n"/>
      <c r="I356" s="40" t="n"/>
      <c r="L356" s="38" t="n"/>
      <c r="N356" s="38" t="n"/>
    </row>
    <row r="357" ht="15" customHeight="1" s="24">
      <c r="A357" s="38" t="n"/>
      <c r="D357" s="40" t="n"/>
      <c r="E357" s="39" t="n"/>
      <c r="H357" s="39" t="n"/>
      <c r="I357" s="40" t="n"/>
      <c r="L357" s="38" t="n"/>
      <c r="N357" s="38" t="n"/>
    </row>
    <row r="358" ht="15" customHeight="1" s="24">
      <c r="A358" s="38" t="n"/>
      <c r="D358" s="40" t="n"/>
      <c r="E358" s="39" t="n"/>
      <c r="H358" s="39" t="n"/>
      <c r="I358" s="40" t="n"/>
      <c r="L358" s="38" t="n"/>
      <c r="N358" s="38" t="n"/>
    </row>
    <row r="359" ht="15" customHeight="1" s="24">
      <c r="A359" s="38" t="n"/>
      <c r="D359" s="40" t="n"/>
      <c r="E359" s="39" t="n"/>
      <c r="H359" s="39" t="n"/>
      <c r="I359" s="40" t="n"/>
      <c r="L359" s="38" t="n"/>
      <c r="N359" s="38" t="n"/>
    </row>
    <row r="360" ht="15" customHeight="1" s="24">
      <c r="A360" s="38" t="n"/>
      <c r="D360" s="40" t="n"/>
      <c r="E360" s="39" t="n"/>
      <c r="H360" s="39" t="n"/>
      <c r="I360" s="40" t="n"/>
      <c r="L360" s="38" t="n"/>
      <c r="N360" s="38" t="n"/>
    </row>
    <row r="361" ht="15" customHeight="1" s="24">
      <c r="A361" s="38" t="n"/>
      <c r="D361" s="40" t="n"/>
      <c r="E361" s="39" t="n"/>
      <c r="H361" s="39" t="n"/>
      <c r="I361" s="40" t="n"/>
      <c r="L361" s="38" t="n"/>
      <c r="N361" s="38" t="n"/>
    </row>
    <row r="362" ht="15" customHeight="1" s="24">
      <c r="A362" s="38" t="n"/>
      <c r="D362" s="40" t="n"/>
      <c r="E362" s="39" t="n"/>
      <c r="H362" s="39" t="n"/>
      <c r="I362" s="40" t="n"/>
      <c r="L362" s="38" t="n"/>
      <c r="N362" s="38" t="n"/>
    </row>
    <row r="363" ht="15" customHeight="1" s="24">
      <c r="A363" s="38" t="n"/>
      <c r="D363" s="40" t="n"/>
      <c r="E363" s="39" t="n"/>
      <c r="H363" s="39" t="n"/>
      <c r="I363" s="40" t="n"/>
      <c r="L363" s="38" t="n"/>
      <c r="N363" s="38" t="n"/>
    </row>
    <row r="364" ht="15" customHeight="1" s="24">
      <c r="A364" s="38" t="n"/>
      <c r="D364" s="40" t="n"/>
      <c r="E364" s="39" t="n"/>
      <c r="H364" s="39" t="n"/>
      <c r="I364" s="40" t="n"/>
      <c r="L364" s="38" t="n"/>
      <c r="N364" s="38" t="n"/>
    </row>
    <row r="365" ht="15" customHeight="1" s="24">
      <c r="A365" s="38" t="n"/>
      <c r="D365" s="40" t="n"/>
      <c r="E365" s="39" t="n"/>
      <c r="H365" s="39" t="n"/>
      <c r="I365" s="40" t="n"/>
      <c r="L365" s="38" t="n"/>
      <c r="N365" s="38" t="n"/>
    </row>
    <row r="366" ht="15" customHeight="1" s="24">
      <c r="A366" s="38" t="n"/>
      <c r="D366" s="40" t="n"/>
      <c r="E366" s="39" t="n"/>
      <c r="H366" s="39" t="n"/>
      <c r="I366" s="40" t="n"/>
      <c r="L366" s="38" t="n"/>
      <c r="N366" s="38" t="n"/>
    </row>
    <row r="367" ht="15" customHeight="1" s="24">
      <c r="A367" s="38" t="n"/>
      <c r="D367" s="40" t="n"/>
      <c r="E367" s="39" t="n"/>
      <c r="H367" s="39" t="n"/>
      <c r="I367" s="40" t="n"/>
      <c r="L367" s="38" t="n"/>
      <c r="N367" s="38" t="n"/>
    </row>
    <row r="368" ht="15" customHeight="1" s="24">
      <c r="A368" s="38" t="n"/>
      <c r="D368" s="40" t="n"/>
      <c r="E368" s="39" t="n"/>
      <c r="H368" s="39" t="n"/>
      <c r="I368" s="40" t="n"/>
      <c r="L368" s="38" t="n"/>
      <c r="N368" s="38" t="n"/>
    </row>
    <row r="369" ht="15" customHeight="1" s="24">
      <c r="A369" s="38" t="n"/>
      <c r="D369" s="40" t="n"/>
      <c r="E369" s="39" t="n"/>
      <c r="H369" s="39" t="n"/>
      <c r="I369" s="40" t="n"/>
      <c r="L369" s="38" t="n"/>
      <c r="N369" s="38" t="n"/>
    </row>
    <row r="370" ht="15" customHeight="1" s="24">
      <c r="A370" s="38" t="n"/>
      <c r="D370" s="40" t="n"/>
      <c r="E370" s="39" t="n"/>
      <c r="H370" s="39" t="n"/>
      <c r="I370" s="40" t="n"/>
      <c r="L370" s="38" t="n"/>
      <c r="N370" s="38" t="n"/>
    </row>
    <row r="371" ht="15" customHeight="1" s="24">
      <c r="A371" s="38" t="n"/>
      <c r="D371" s="40" t="n"/>
      <c r="E371" s="39" t="n"/>
      <c r="H371" s="39" t="n"/>
      <c r="I371" s="40" t="n"/>
      <c r="L371" s="38" t="n"/>
      <c r="N371" s="38" t="n"/>
    </row>
    <row r="372" ht="15" customHeight="1" s="24">
      <c r="A372" s="38" t="n"/>
      <c r="D372" s="40" t="n"/>
      <c r="E372" s="39" t="n"/>
      <c r="H372" s="39" t="n"/>
      <c r="I372" s="40" t="n"/>
      <c r="L372" s="38" t="n"/>
      <c r="N372" s="38" t="n"/>
    </row>
    <row r="373" ht="15" customHeight="1" s="24">
      <c r="A373" s="38" t="n"/>
      <c r="D373" s="40" t="n"/>
      <c r="E373" s="39" t="n"/>
      <c r="H373" s="39" t="n"/>
      <c r="I373" s="40" t="n"/>
      <c r="L373" s="38" t="n"/>
      <c r="N373" s="38" t="n"/>
    </row>
    <row r="374" ht="15" customHeight="1" s="24">
      <c r="A374" s="38" t="n"/>
      <c r="D374" s="40" t="n"/>
      <c r="E374" s="39" t="n"/>
      <c r="H374" s="39" t="n"/>
      <c r="I374" s="40" t="n"/>
      <c r="L374" s="38" t="n"/>
      <c r="N374" s="38" t="n"/>
    </row>
    <row r="375" ht="15" customHeight="1" s="24">
      <c r="A375" s="38" t="n"/>
      <c r="D375" s="40" t="n"/>
      <c r="E375" s="39" t="n"/>
      <c r="H375" s="39" t="n"/>
      <c r="I375" s="40" t="n"/>
      <c r="L375" s="38" t="n"/>
      <c r="N375" s="38" t="n"/>
    </row>
    <row r="376" ht="15" customHeight="1" s="24">
      <c r="A376" s="38" t="n"/>
      <c r="D376" s="40" t="n"/>
      <c r="E376" s="39" t="n"/>
      <c r="H376" s="39" t="n"/>
      <c r="I376" s="40" t="n"/>
      <c r="L376" s="38" t="n"/>
      <c r="N376" s="38" t="n"/>
    </row>
    <row r="377" ht="15" customHeight="1" s="24">
      <c r="A377" s="38" t="n"/>
      <c r="D377" s="40" t="n"/>
      <c r="E377" s="39" t="n"/>
      <c r="H377" s="39" t="n"/>
      <c r="I377" s="40" t="n"/>
      <c r="L377" s="38" t="n"/>
      <c r="N377" s="38" t="n"/>
    </row>
    <row r="378" ht="15" customHeight="1" s="24">
      <c r="A378" s="38" t="n"/>
      <c r="D378" s="40" t="n"/>
      <c r="E378" s="39" t="n"/>
      <c r="H378" s="39" t="n"/>
      <c r="I378" s="40" t="n"/>
      <c r="L378" s="38" t="n"/>
      <c r="N378" s="38" t="n"/>
    </row>
    <row r="379" ht="15" customHeight="1" s="24">
      <c r="A379" s="38" t="n"/>
      <c r="D379" s="40" t="n"/>
      <c r="E379" s="39" t="n"/>
      <c r="H379" s="39" t="n"/>
      <c r="I379" s="40" t="n"/>
      <c r="L379" s="38" t="n"/>
      <c r="N379" s="38" t="n"/>
    </row>
    <row r="380" ht="15" customHeight="1" s="24">
      <c r="A380" s="38" t="n"/>
      <c r="D380" s="40" t="n"/>
      <c r="E380" s="39" t="n"/>
      <c r="H380" s="39" t="n"/>
      <c r="I380" s="40" t="n"/>
      <c r="L380" s="38" t="n"/>
      <c r="N380" s="38" t="n"/>
    </row>
    <row r="381" ht="15" customHeight="1" s="24">
      <c r="A381" s="38" t="n"/>
      <c r="D381" s="40" t="n"/>
      <c r="E381" s="39" t="n"/>
      <c r="H381" s="39" t="n"/>
      <c r="I381" s="40" t="n"/>
      <c r="L381" s="38" t="n"/>
      <c r="N381" s="38" t="n"/>
    </row>
    <row r="382" ht="15" customHeight="1" s="24">
      <c r="A382" s="38" t="n"/>
      <c r="D382" s="40" t="n"/>
      <c r="E382" s="39" t="n"/>
      <c r="H382" s="39" t="n"/>
      <c r="I382" s="40" t="n"/>
      <c r="L382" s="38" t="n"/>
      <c r="N382" s="38" t="n"/>
    </row>
    <row r="383" ht="15" customHeight="1" s="24">
      <c r="A383" s="38" t="n"/>
      <c r="D383" s="40" t="n"/>
      <c r="E383" s="39" t="n"/>
      <c r="H383" s="39" t="n"/>
      <c r="I383" s="40" t="n"/>
      <c r="L383" s="38" t="n"/>
      <c r="N383" s="38" t="n"/>
    </row>
    <row r="384" ht="15" customHeight="1" s="24">
      <c r="A384" s="38" t="n"/>
      <c r="D384" s="40" t="n"/>
      <c r="E384" s="39" t="n"/>
      <c r="H384" s="39" t="n"/>
      <c r="I384" s="40" t="n"/>
      <c r="L384" s="38" t="n"/>
      <c r="N384" s="38" t="n"/>
    </row>
    <row r="385" ht="15" customHeight="1" s="24">
      <c r="A385" s="38" t="n"/>
      <c r="D385" s="40" t="n"/>
      <c r="E385" s="39" t="n"/>
      <c r="H385" s="39" t="n"/>
      <c r="I385" s="40" t="n"/>
      <c r="L385" s="38" t="n"/>
      <c r="N385" s="38" t="n"/>
    </row>
    <row r="386" ht="15" customHeight="1" s="24">
      <c r="A386" s="38" t="n"/>
      <c r="D386" s="40" t="n"/>
      <c r="E386" s="39" t="n"/>
      <c r="H386" s="39" t="n"/>
      <c r="I386" s="40" t="n"/>
      <c r="L386" s="38" t="n"/>
      <c r="N386" s="38" t="n"/>
    </row>
    <row r="387" ht="15" customHeight="1" s="24">
      <c r="A387" s="38" t="n"/>
      <c r="D387" s="40" t="n"/>
      <c r="E387" s="39" t="n"/>
      <c r="H387" s="39" t="n"/>
      <c r="I387" s="40" t="n"/>
      <c r="L387" s="38" t="n"/>
      <c r="N387" s="38" t="n"/>
    </row>
    <row r="388" ht="15" customHeight="1" s="24">
      <c r="A388" s="38" t="n"/>
      <c r="D388" s="40" t="n"/>
      <c r="E388" s="39" t="n"/>
      <c r="H388" s="39" t="n"/>
      <c r="I388" s="40" t="n"/>
      <c r="L388" s="38" t="n"/>
      <c r="N388" s="38" t="n"/>
    </row>
    <row r="389" ht="15" customHeight="1" s="24">
      <c r="A389" s="38" t="n"/>
      <c r="D389" s="40" t="n"/>
      <c r="E389" s="39" t="n"/>
      <c r="H389" s="39" t="n"/>
      <c r="I389" s="40" t="n"/>
      <c r="L389" s="38" t="n"/>
      <c r="N389" s="38" t="n"/>
    </row>
    <row r="390" ht="15" customHeight="1" s="24">
      <c r="A390" s="38" t="n"/>
      <c r="D390" s="40" t="n"/>
      <c r="E390" s="39" t="n"/>
      <c r="H390" s="39" t="n"/>
      <c r="I390" s="40" t="n"/>
      <c r="L390" s="38" t="n"/>
      <c r="N390" s="38" t="n"/>
    </row>
    <row r="391" ht="15" customHeight="1" s="24">
      <c r="A391" s="38" t="n"/>
      <c r="D391" s="40" t="n"/>
      <c r="E391" s="39" t="n"/>
      <c r="H391" s="39" t="n"/>
      <c r="I391" s="40" t="n"/>
      <c r="L391" s="38" t="n"/>
      <c r="N391" s="38" t="n"/>
    </row>
    <row r="392" ht="15" customHeight="1" s="24">
      <c r="A392" s="38" t="n"/>
      <c r="D392" s="40" t="n"/>
      <c r="E392" s="39" t="n"/>
      <c r="H392" s="39" t="n"/>
      <c r="I392" s="40" t="n"/>
      <c r="L392" s="38" t="n"/>
      <c r="N392" s="38" t="n"/>
    </row>
    <row r="393" ht="15" customHeight="1" s="24">
      <c r="A393" s="38" t="n"/>
      <c r="D393" s="40" t="n"/>
      <c r="E393" s="39" t="n"/>
      <c r="H393" s="39" t="n"/>
      <c r="I393" s="40" t="n"/>
      <c r="L393" s="38" t="n"/>
      <c r="N393" s="38" t="n"/>
    </row>
    <row r="394" ht="15" customHeight="1" s="24">
      <c r="A394" s="38" t="n"/>
      <c r="D394" s="40" t="n"/>
      <c r="E394" s="39" t="n"/>
      <c r="H394" s="39" t="n"/>
      <c r="I394" s="40" t="n"/>
      <c r="L394" s="38" t="n"/>
      <c r="N394" s="38" t="n"/>
    </row>
    <row r="395" ht="15" customHeight="1" s="24">
      <c r="A395" s="38" t="n"/>
      <c r="D395" s="40" t="n"/>
      <c r="E395" s="39" t="n"/>
      <c r="H395" s="39" t="n"/>
      <c r="I395" s="40" t="n"/>
      <c r="L395" s="38" t="n"/>
      <c r="N395" s="38" t="n"/>
    </row>
    <row r="396" ht="15" customHeight="1" s="24">
      <c r="A396" s="38" t="n"/>
      <c r="D396" s="40" t="n"/>
      <c r="E396" s="39" t="n"/>
      <c r="H396" s="39" t="n"/>
      <c r="I396" s="40" t="n"/>
      <c r="L396" s="38" t="n"/>
      <c r="N396" s="38" t="n"/>
    </row>
    <row r="397" ht="15" customHeight="1" s="24">
      <c r="A397" s="38" t="n"/>
      <c r="D397" s="40" t="n"/>
      <c r="E397" s="39" t="n"/>
      <c r="H397" s="39" t="n"/>
      <c r="I397" s="40" t="n"/>
      <c r="L397" s="38" t="n"/>
      <c r="N397" s="38" t="n"/>
    </row>
    <row r="398" ht="15" customHeight="1" s="24">
      <c r="A398" s="38" t="n"/>
      <c r="D398" s="40" t="n"/>
      <c r="E398" s="39" t="n"/>
      <c r="H398" s="39" t="n"/>
      <c r="I398" s="40" t="n"/>
      <c r="L398" s="38" t="n"/>
      <c r="N398" s="38" t="n"/>
    </row>
    <row r="399" ht="15" customHeight="1" s="24">
      <c r="A399" s="38" t="n"/>
      <c r="D399" s="40" t="n"/>
      <c r="E399" s="39" t="n"/>
      <c r="H399" s="39" t="n"/>
      <c r="I399" s="40" t="n"/>
      <c r="L399" s="38" t="n"/>
      <c r="N399" s="38" t="n"/>
    </row>
    <row r="400" ht="15" customHeight="1" s="24">
      <c r="A400" s="38" t="n"/>
      <c r="D400" s="40" t="n"/>
      <c r="E400" s="39" t="n"/>
      <c r="H400" s="39" t="n"/>
      <c r="I400" s="40" t="n"/>
      <c r="L400" s="38" t="n"/>
      <c r="N400" s="38" t="n"/>
    </row>
    <row r="401" ht="15" customHeight="1" s="24">
      <c r="A401" s="38" t="n"/>
      <c r="D401" s="40" t="n"/>
      <c r="E401" s="39" t="n"/>
      <c r="H401" s="39" t="n"/>
      <c r="I401" s="40" t="n"/>
      <c r="L401" s="38" t="n"/>
      <c r="N401" s="38" t="n"/>
    </row>
    <row r="402" ht="15" customHeight="1" s="24">
      <c r="A402" s="38" t="n"/>
      <c r="D402" s="40" t="n"/>
      <c r="E402" s="39" t="n"/>
      <c r="H402" s="39" t="n"/>
      <c r="I402" s="40" t="n"/>
      <c r="L402" s="38" t="n"/>
      <c r="N402" s="38" t="n"/>
    </row>
    <row r="403" ht="15" customHeight="1" s="24">
      <c r="A403" s="38" t="n"/>
      <c r="D403" s="40" t="n"/>
      <c r="E403" s="39" t="n"/>
      <c r="H403" s="39" t="n"/>
      <c r="I403" s="40" t="n"/>
      <c r="L403" s="38" t="n"/>
      <c r="N403" s="38" t="n"/>
    </row>
    <row r="404" ht="15" customHeight="1" s="24">
      <c r="A404" s="38" t="n"/>
      <c r="D404" s="40" t="n"/>
      <c r="E404" s="39" t="n"/>
      <c r="H404" s="39" t="n"/>
      <c r="I404" s="40" t="n"/>
      <c r="L404" s="38" t="n"/>
      <c r="N404" s="38" t="n"/>
    </row>
    <row r="405" ht="15" customHeight="1" s="24">
      <c r="A405" s="38" t="n"/>
      <c r="D405" s="40" t="n"/>
      <c r="E405" s="39" t="n"/>
      <c r="H405" s="39" t="n"/>
      <c r="I405" s="40" t="n"/>
      <c r="L405" s="38" t="n"/>
      <c r="N405" s="38" t="n"/>
    </row>
    <row r="406" ht="15" customHeight="1" s="24">
      <c r="A406" s="38" t="n"/>
      <c r="D406" s="40" t="n"/>
      <c r="E406" s="39" t="n"/>
      <c r="H406" s="39" t="n"/>
      <c r="I406" s="40" t="n"/>
      <c r="L406" s="38" t="n"/>
      <c r="N406" s="38" t="n"/>
    </row>
    <row r="407" ht="15" customHeight="1" s="24">
      <c r="A407" s="38" t="n"/>
      <c r="D407" s="40" t="n"/>
      <c r="E407" s="39" t="n"/>
      <c r="H407" s="39" t="n"/>
      <c r="I407" s="40" t="n"/>
      <c r="L407" s="38" t="n"/>
      <c r="N407" s="38" t="n"/>
    </row>
    <row r="408" ht="15" customHeight="1" s="24">
      <c r="A408" s="38" t="n"/>
      <c r="D408" s="40" t="n"/>
      <c r="E408" s="39" t="n"/>
      <c r="H408" s="39" t="n"/>
      <c r="I408" s="40" t="n"/>
      <c r="L408" s="38" t="n"/>
      <c r="N408" s="38" t="n"/>
    </row>
    <row r="409" ht="15" customHeight="1" s="24">
      <c r="A409" s="38" t="n"/>
      <c r="D409" s="40" t="n"/>
      <c r="E409" s="39" t="n"/>
      <c r="H409" s="39" t="n"/>
      <c r="I409" s="40" t="n"/>
      <c r="L409" s="38" t="n"/>
      <c r="N409" s="38" t="n"/>
    </row>
    <row r="410" ht="15" customHeight="1" s="24">
      <c r="A410" s="38" t="n"/>
      <c r="D410" s="40" t="n"/>
      <c r="E410" s="39" t="n"/>
      <c r="H410" s="39" t="n"/>
      <c r="I410" s="40" t="n"/>
      <c r="L410" s="38" t="n"/>
      <c r="N410" s="38" t="n"/>
    </row>
    <row r="411" ht="15" customHeight="1" s="24">
      <c r="A411" s="38" t="n"/>
      <c r="D411" s="40" t="n"/>
      <c r="E411" s="39" t="n"/>
      <c r="H411" s="39" t="n"/>
      <c r="I411" s="40" t="n"/>
      <c r="L411" s="38" t="n"/>
      <c r="N411" s="38" t="n"/>
    </row>
    <row r="412" ht="15" customHeight="1" s="24">
      <c r="A412" s="38" t="n"/>
      <c r="D412" s="40" t="n"/>
      <c r="E412" s="39" t="n"/>
      <c r="H412" s="39" t="n"/>
      <c r="I412" s="40" t="n"/>
      <c r="L412" s="38" t="n"/>
      <c r="N412" s="38" t="n"/>
    </row>
    <row r="413" ht="15" customHeight="1" s="24">
      <c r="A413" s="38" t="n"/>
      <c r="D413" s="40" t="n"/>
      <c r="E413" s="39" t="n"/>
      <c r="H413" s="39" t="n"/>
      <c r="I413" s="40" t="n"/>
      <c r="L413" s="38" t="n"/>
      <c r="N413" s="38" t="n"/>
    </row>
    <row r="414" ht="15" customHeight="1" s="24">
      <c r="A414" s="38" t="n"/>
      <c r="D414" s="40" t="n"/>
      <c r="E414" s="39" t="n"/>
      <c r="H414" s="39" t="n"/>
      <c r="I414" s="40" t="n"/>
      <c r="L414" s="38" t="n"/>
      <c r="N414" s="38" t="n"/>
    </row>
    <row r="415" ht="15" customHeight="1" s="24">
      <c r="A415" s="38" t="n"/>
      <c r="D415" s="40" t="n"/>
      <c r="E415" s="39" t="n"/>
      <c r="H415" s="39" t="n"/>
      <c r="I415" s="40" t="n"/>
      <c r="L415" s="38" t="n"/>
      <c r="N415" s="38" t="n"/>
    </row>
    <row r="416" ht="15" customHeight="1" s="24">
      <c r="A416" s="38" t="n"/>
      <c r="D416" s="40" t="n"/>
      <c r="E416" s="39" t="n"/>
      <c r="H416" s="39" t="n"/>
      <c r="I416" s="40" t="n"/>
      <c r="L416" s="38" t="n"/>
      <c r="N416" s="38" t="n"/>
    </row>
    <row r="417" ht="15" customHeight="1" s="24">
      <c r="A417" s="38" t="n"/>
      <c r="D417" s="40" t="n"/>
      <c r="E417" s="39" t="n"/>
      <c r="H417" s="39" t="n"/>
      <c r="I417" s="40" t="n"/>
      <c r="L417" s="38" t="n"/>
      <c r="N417" s="38" t="n"/>
    </row>
    <row r="418" ht="15" customHeight="1" s="24">
      <c r="A418" s="38" t="n"/>
      <c r="D418" s="40" t="n"/>
      <c r="E418" s="39" t="n"/>
      <c r="H418" s="39" t="n"/>
      <c r="I418" s="40" t="n"/>
      <c r="L418" s="38" t="n"/>
      <c r="N418" s="38" t="n"/>
    </row>
    <row r="419" ht="15" customHeight="1" s="24">
      <c r="A419" s="38" t="n"/>
      <c r="D419" s="40" t="n"/>
      <c r="E419" s="39" t="n"/>
      <c r="H419" s="39" t="n"/>
      <c r="I419" s="40" t="n"/>
      <c r="L419" s="38" t="n"/>
      <c r="N419" s="38" t="n"/>
    </row>
    <row r="420" ht="15" customHeight="1" s="24">
      <c r="A420" s="38" t="n"/>
      <c r="D420" s="40" t="n"/>
      <c r="E420" s="39" t="n"/>
      <c r="H420" s="39" t="n"/>
      <c r="I420" s="40" t="n"/>
      <c r="L420" s="38" t="n"/>
      <c r="N420" s="38" t="n"/>
    </row>
    <row r="421" ht="15" customHeight="1" s="24">
      <c r="A421" s="38" t="n"/>
      <c r="D421" s="40" t="n"/>
      <c r="E421" s="39" t="n"/>
      <c r="H421" s="39" t="n"/>
      <c r="I421" s="40" t="n"/>
      <c r="L421" s="38" t="n"/>
      <c r="N421" s="38" t="n"/>
    </row>
    <row r="422" ht="15" customHeight="1" s="24">
      <c r="A422" s="38" t="n"/>
      <c r="D422" s="40" t="n"/>
      <c r="E422" s="39" t="n"/>
      <c r="H422" s="39" t="n"/>
      <c r="I422" s="40" t="n"/>
      <c r="L422" s="38" t="n"/>
      <c r="N422" s="38" t="n"/>
    </row>
    <row r="423" ht="15" customHeight="1" s="24">
      <c r="A423" s="38" t="n"/>
      <c r="D423" s="40" t="n"/>
      <c r="E423" s="39" t="n"/>
      <c r="H423" s="39" t="n"/>
      <c r="I423" s="40" t="n"/>
      <c r="L423" s="38" t="n"/>
      <c r="N423" s="38" t="n"/>
    </row>
    <row r="424" ht="15" customHeight="1" s="24">
      <c r="A424" s="38" t="n"/>
      <c r="D424" s="40" t="n"/>
      <c r="E424" s="39" t="n"/>
      <c r="H424" s="39" t="n"/>
      <c r="I424" s="40" t="n"/>
      <c r="L424" s="38" t="n"/>
      <c r="N424" s="38" t="n"/>
    </row>
    <row r="425" ht="15" customHeight="1" s="24">
      <c r="A425" s="38" t="n"/>
      <c r="D425" s="40" t="n"/>
      <c r="E425" s="39" t="n"/>
      <c r="H425" s="39" t="n"/>
      <c r="I425" s="40" t="n"/>
      <c r="L425" s="38" t="n"/>
      <c r="N425" s="38" t="n"/>
    </row>
    <row r="426" ht="15" customHeight="1" s="24">
      <c r="A426" s="38" t="n"/>
      <c r="D426" s="40" t="n"/>
      <c r="E426" s="39" t="n"/>
      <c r="H426" s="39" t="n"/>
      <c r="I426" s="40" t="n"/>
      <c r="L426" s="38" t="n"/>
      <c r="N426" s="38" t="n"/>
    </row>
    <row r="427" ht="15" customHeight="1" s="24">
      <c r="A427" s="38" t="n"/>
      <c r="D427" s="40" t="n"/>
      <c r="E427" s="39" t="n"/>
      <c r="H427" s="39" t="n"/>
      <c r="I427" s="40" t="n"/>
      <c r="L427" s="38" t="n"/>
      <c r="N427" s="38" t="n"/>
    </row>
    <row r="428" ht="15" customHeight="1" s="24">
      <c r="A428" s="38" t="n"/>
      <c r="D428" s="40" t="n"/>
      <c r="E428" s="39" t="n"/>
      <c r="H428" s="39" t="n"/>
      <c r="I428" s="40" t="n"/>
      <c r="L428" s="38" t="n"/>
      <c r="N428" s="38" t="n"/>
    </row>
    <row r="429" ht="15" customHeight="1" s="24">
      <c r="A429" s="38" t="n"/>
      <c r="D429" s="40" t="n"/>
      <c r="E429" s="39" t="n"/>
      <c r="H429" s="39" t="n"/>
      <c r="I429" s="40" t="n"/>
      <c r="L429" s="38" t="n"/>
      <c r="N429" s="38" t="n"/>
    </row>
    <row r="430" ht="15" customHeight="1" s="24">
      <c r="A430" s="38" t="n"/>
      <c r="D430" s="40" t="n"/>
      <c r="E430" s="39" t="n"/>
      <c r="H430" s="39" t="n"/>
      <c r="I430" s="40" t="n"/>
      <c r="L430" s="38" t="n"/>
      <c r="N430" s="38" t="n"/>
    </row>
    <row r="431" ht="15" customHeight="1" s="24">
      <c r="A431" s="38" t="n"/>
      <c r="D431" s="40" t="n"/>
      <c r="E431" s="39" t="n"/>
      <c r="H431" s="39" t="n"/>
      <c r="I431" s="40" t="n"/>
      <c r="L431" s="38" t="n"/>
      <c r="N431" s="38" t="n"/>
    </row>
    <row r="432" ht="15" customHeight="1" s="24">
      <c r="A432" s="38" t="n"/>
      <c r="D432" s="40" t="n"/>
      <c r="E432" s="39" t="n"/>
      <c r="H432" s="39" t="n"/>
      <c r="I432" s="40" t="n"/>
      <c r="L432" s="38" t="n"/>
      <c r="N432" s="38" t="n"/>
    </row>
    <row r="433" ht="15" customHeight="1" s="24">
      <c r="A433" s="38" t="n"/>
      <c r="D433" s="40" t="n"/>
      <c r="E433" s="39" t="n"/>
      <c r="H433" s="39" t="n"/>
      <c r="I433" s="40" t="n"/>
      <c r="L433" s="38" t="n"/>
      <c r="N433" s="38" t="n"/>
    </row>
    <row r="434" ht="15" customHeight="1" s="24">
      <c r="A434" s="38" t="n"/>
      <c r="D434" s="40" t="n"/>
      <c r="E434" s="39" t="n"/>
      <c r="H434" s="39" t="n"/>
      <c r="I434" s="40" t="n"/>
      <c r="L434" s="38" t="n"/>
      <c r="N434" s="38" t="n"/>
    </row>
    <row r="435" ht="15" customHeight="1" s="24">
      <c r="A435" s="38" t="n"/>
      <c r="D435" s="40" t="n"/>
      <c r="E435" s="39" t="n"/>
      <c r="H435" s="39" t="n"/>
      <c r="I435" s="40" t="n"/>
      <c r="L435" s="38" t="n"/>
      <c r="N435" s="38" t="n"/>
    </row>
    <row r="436" ht="15" customHeight="1" s="24">
      <c r="A436" s="38" t="n"/>
      <c r="D436" s="40" t="n"/>
      <c r="E436" s="39" t="n"/>
      <c r="H436" s="39" t="n"/>
      <c r="I436" s="40" t="n"/>
      <c r="L436" s="38" t="n"/>
      <c r="N436" s="38" t="n"/>
    </row>
    <row r="437" ht="15" customHeight="1" s="24">
      <c r="A437" s="38" t="n"/>
      <c r="D437" s="40" t="n"/>
      <c r="E437" s="39" t="n"/>
      <c r="H437" s="39" t="n"/>
      <c r="I437" s="40" t="n"/>
      <c r="L437" s="38" t="n"/>
      <c r="N437" s="38" t="n"/>
    </row>
    <row r="438" ht="15" customHeight="1" s="24">
      <c r="A438" s="38" t="n"/>
      <c r="D438" s="40" t="n"/>
      <c r="E438" s="39" t="n"/>
      <c r="H438" s="39" t="n"/>
      <c r="I438" s="40" t="n"/>
      <c r="L438" s="38" t="n"/>
      <c r="N438" s="38" t="n"/>
    </row>
    <row r="439" ht="15" customHeight="1" s="24">
      <c r="A439" s="38" t="n"/>
      <c r="D439" s="40" t="n"/>
      <c r="E439" s="39" t="n"/>
      <c r="H439" s="39" t="n"/>
      <c r="I439" s="40" t="n"/>
      <c r="L439" s="38" t="n"/>
      <c r="N439" s="38" t="n"/>
    </row>
    <row r="440" ht="15" customHeight="1" s="24">
      <c r="A440" s="38" t="n"/>
      <c r="D440" s="40" t="n"/>
      <c r="E440" s="39" t="n"/>
      <c r="H440" s="39" t="n"/>
      <c r="I440" s="40" t="n"/>
      <c r="L440" s="38" t="n"/>
      <c r="N440" s="38" t="n"/>
    </row>
    <row r="441" ht="15" customHeight="1" s="24">
      <c r="A441" s="38" t="n"/>
      <c r="D441" s="40" t="n"/>
      <c r="E441" s="39" t="n"/>
      <c r="H441" s="39" t="n"/>
      <c r="I441" s="40" t="n"/>
      <c r="L441" s="38" t="n"/>
      <c r="N441" s="38" t="n"/>
    </row>
    <row r="442" ht="15" customHeight="1" s="24">
      <c r="A442" s="38" t="n"/>
      <c r="D442" s="40" t="n"/>
      <c r="E442" s="39" t="n"/>
      <c r="H442" s="39" t="n"/>
      <c r="I442" s="40" t="n"/>
      <c r="L442" s="38" t="n"/>
      <c r="N442" s="38" t="n"/>
    </row>
    <row r="443" ht="15" customHeight="1" s="24">
      <c r="A443" s="38" t="n"/>
      <c r="D443" s="40" t="n"/>
      <c r="E443" s="39" t="n"/>
      <c r="H443" s="39" t="n"/>
      <c r="I443" s="40" t="n"/>
      <c r="L443" s="38" t="n"/>
      <c r="N443" s="38" t="n"/>
    </row>
    <row r="444" ht="15" customHeight="1" s="24">
      <c r="A444" s="38" t="n"/>
      <c r="D444" s="40" t="n"/>
      <c r="E444" s="39" t="n"/>
      <c r="H444" s="39" t="n"/>
      <c r="I444" s="40" t="n"/>
      <c r="L444" s="38" t="n"/>
      <c r="N444" s="38" t="n"/>
    </row>
    <row r="445" ht="15" customHeight="1" s="24">
      <c r="A445" s="38" t="n"/>
      <c r="D445" s="40" t="n"/>
      <c r="E445" s="39" t="n"/>
      <c r="H445" s="39" t="n"/>
      <c r="I445" s="40" t="n"/>
      <c r="L445" s="38" t="n"/>
      <c r="N445" s="38" t="n"/>
    </row>
    <row r="446" ht="15" customHeight="1" s="24">
      <c r="A446" s="38" t="n"/>
      <c r="D446" s="40" t="n"/>
      <c r="E446" s="39" t="n"/>
      <c r="H446" s="39" t="n"/>
      <c r="I446" s="40" t="n"/>
      <c r="L446" s="38" t="n"/>
      <c r="N446" s="38" t="n"/>
    </row>
    <row r="447" ht="15" customHeight="1" s="24">
      <c r="A447" s="38" t="n"/>
      <c r="D447" s="40" t="n"/>
      <c r="E447" s="39" t="n"/>
      <c r="H447" s="39" t="n"/>
      <c r="I447" s="40" t="n"/>
      <c r="L447" s="38" t="n"/>
      <c r="N447" s="38" t="n"/>
    </row>
    <row r="448" ht="15" customHeight="1" s="24">
      <c r="A448" s="38" t="n"/>
      <c r="D448" s="40" t="n"/>
      <c r="E448" s="39" t="n"/>
      <c r="H448" s="39" t="n"/>
      <c r="I448" s="40" t="n"/>
      <c r="L448" s="38" t="n"/>
      <c r="N448" s="38" t="n"/>
    </row>
    <row r="449" ht="15" customHeight="1" s="24">
      <c r="A449" s="38" t="n"/>
      <c r="D449" s="40" t="n"/>
      <c r="E449" s="39" t="n"/>
      <c r="H449" s="39" t="n"/>
      <c r="I449" s="40" t="n"/>
      <c r="L449" s="38" t="n"/>
      <c r="N449" s="38" t="n"/>
    </row>
    <row r="450" ht="15" customHeight="1" s="24">
      <c r="A450" s="38" t="n"/>
      <c r="D450" s="40" t="n"/>
      <c r="E450" s="39" t="n"/>
      <c r="H450" s="39" t="n"/>
      <c r="I450" s="40" t="n"/>
      <c r="L450" s="38" t="n"/>
      <c r="N450" s="38" t="n"/>
    </row>
    <row r="451" ht="15" customHeight="1" s="24">
      <c r="A451" s="38" t="n"/>
      <c r="D451" s="40" t="n"/>
      <c r="E451" s="39" t="n"/>
      <c r="H451" s="39" t="n"/>
      <c r="I451" s="40" t="n"/>
      <c r="L451" s="38" t="n"/>
      <c r="N451" s="38" t="n"/>
    </row>
    <row r="452" ht="15" customHeight="1" s="24">
      <c r="A452" s="38" t="n"/>
      <c r="D452" s="40" t="n"/>
      <c r="E452" s="39" t="n"/>
      <c r="H452" s="39" t="n"/>
      <c r="I452" s="40" t="n"/>
      <c r="L452" s="38" t="n"/>
      <c r="N452" s="38" t="n"/>
    </row>
    <row r="453" ht="15" customHeight="1" s="24">
      <c r="A453" s="38" t="n"/>
      <c r="D453" s="40" t="n"/>
      <c r="E453" s="39" t="n"/>
      <c r="H453" s="39" t="n"/>
      <c r="I453" s="40" t="n"/>
      <c r="L453" s="38" t="n"/>
      <c r="N453" s="38" t="n"/>
    </row>
    <row r="454" ht="15" customHeight="1" s="24">
      <c r="A454" s="38" t="n"/>
      <c r="D454" s="40" t="n"/>
      <c r="E454" s="39" t="n"/>
      <c r="H454" s="39" t="n"/>
      <c r="I454" s="40" t="n"/>
      <c r="L454" s="38" t="n"/>
      <c r="N454" s="38" t="n"/>
    </row>
    <row r="455" ht="15" customHeight="1" s="24">
      <c r="A455" s="38" t="n"/>
      <c r="D455" s="40" t="n"/>
      <c r="E455" s="39" t="n"/>
      <c r="H455" s="39" t="n"/>
      <c r="I455" s="40" t="n"/>
      <c r="L455" s="38" t="n"/>
      <c r="N455" s="38" t="n"/>
    </row>
    <row r="456" ht="15" customHeight="1" s="24">
      <c r="A456" s="38" t="n"/>
      <c r="D456" s="40" t="n"/>
      <c r="E456" s="39" t="n"/>
      <c r="H456" s="39" t="n"/>
      <c r="I456" s="40" t="n"/>
      <c r="L456" s="38" t="n"/>
      <c r="N456" s="38" t="n"/>
    </row>
    <row r="457" ht="15" customHeight="1" s="24">
      <c r="A457" s="38" t="n"/>
      <c r="D457" s="40" t="n"/>
      <c r="E457" s="39" t="n"/>
      <c r="H457" s="39" t="n"/>
      <c r="I457" s="40" t="n"/>
      <c r="L457" s="38" t="n"/>
      <c r="N457" s="38" t="n"/>
    </row>
    <row r="458" ht="15" customHeight="1" s="24">
      <c r="A458" s="38" t="n"/>
      <c r="D458" s="40" t="n"/>
      <c r="E458" s="39" t="n"/>
      <c r="H458" s="39" t="n"/>
      <c r="I458" s="40" t="n"/>
      <c r="L458" s="38" t="n"/>
      <c r="N458" s="38" t="n"/>
    </row>
    <row r="459" ht="15" customHeight="1" s="24">
      <c r="A459" s="38" t="n"/>
      <c r="D459" s="40" t="n"/>
      <c r="E459" s="39" t="n"/>
      <c r="H459" s="39" t="n"/>
      <c r="I459" s="40" t="n"/>
      <c r="L459" s="38" t="n"/>
      <c r="N459" s="38" t="n"/>
    </row>
    <row r="460" ht="15" customHeight="1" s="24">
      <c r="A460" s="38" t="n"/>
      <c r="D460" s="40" t="n"/>
      <c r="E460" s="39" t="n"/>
      <c r="H460" s="39" t="n"/>
      <c r="I460" s="40" t="n"/>
      <c r="L460" s="38" t="n"/>
      <c r="N460" s="38" t="n"/>
    </row>
    <row r="461" ht="15" customHeight="1" s="24">
      <c r="A461" s="38" t="n"/>
      <c r="D461" s="40" t="n"/>
      <c r="E461" s="39" t="n"/>
      <c r="H461" s="39" t="n"/>
      <c r="I461" s="40" t="n"/>
      <c r="L461" s="38" t="n"/>
      <c r="N461" s="38" t="n"/>
    </row>
    <row r="462" ht="15" customHeight="1" s="24">
      <c r="A462" s="38" t="n"/>
      <c r="D462" s="40" t="n"/>
      <c r="E462" s="39" t="n"/>
      <c r="H462" s="39" t="n"/>
      <c r="I462" s="40" t="n"/>
      <c r="L462" s="38" t="n"/>
      <c r="N462" s="38" t="n"/>
    </row>
    <row r="463" ht="15" customHeight="1" s="24">
      <c r="A463" s="38" t="n"/>
      <c r="D463" s="40" t="n"/>
      <c r="E463" s="39" t="n"/>
      <c r="H463" s="39" t="n"/>
      <c r="I463" s="40" t="n"/>
      <c r="L463" s="38" t="n"/>
      <c r="N463" s="38" t="n"/>
    </row>
    <row r="464" ht="15" customHeight="1" s="24">
      <c r="A464" s="38" t="n"/>
      <c r="D464" s="40" t="n"/>
      <c r="E464" s="39" t="n"/>
      <c r="H464" s="39" t="n"/>
      <c r="I464" s="40" t="n"/>
      <c r="L464" s="38" t="n"/>
      <c r="N464" s="38" t="n"/>
    </row>
    <row r="465" ht="15" customHeight="1" s="24">
      <c r="A465" s="38" t="n"/>
      <c r="D465" s="40" t="n"/>
      <c r="E465" s="39" t="n"/>
      <c r="H465" s="39" t="n"/>
      <c r="I465" s="40" t="n"/>
      <c r="L465" s="38" t="n"/>
      <c r="N465" s="38" t="n"/>
    </row>
    <row r="466" ht="15" customHeight="1" s="24">
      <c r="A466" s="38" t="n"/>
      <c r="D466" s="40" t="n"/>
      <c r="E466" s="39" t="n"/>
      <c r="H466" s="39" t="n"/>
      <c r="I466" s="40" t="n"/>
      <c r="L466" s="38" t="n"/>
      <c r="N466" s="38" t="n"/>
    </row>
    <row r="467" ht="15" customHeight="1" s="24">
      <c r="A467" s="38" t="n"/>
      <c r="D467" s="40" t="n"/>
      <c r="E467" s="39" t="n"/>
      <c r="H467" s="39" t="n"/>
      <c r="I467" s="40" t="n"/>
      <c r="L467" s="38" t="n"/>
      <c r="N467" s="38" t="n"/>
    </row>
    <row r="468" ht="15" customHeight="1" s="24">
      <c r="A468" s="38" t="n"/>
      <c r="D468" s="40" t="n"/>
      <c r="E468" s="39" t="n"/>
      <c r="H468" s="39" t="n"/>
      <c r="I468" s="40" t="n"/>
      <c r="L468" s="38" t="n"/>
      <c r="N468" s="38" t="n"/>
    </row>
    <row r="469" ht="15" customHeight="1" s="24">
      <c r="A469" s="38" t="n"/>
      <c r="D469" s="40" t="n"/>
      <c r="E469" s="39" t="n"/>
      <c r="H469" s="39" t="n"/>
      <c r="I469" s="40" t="n"/>
      <c r="L469" s="38" t="n"/>
      <c r="N469" s="38" t="n"/>
    </row>
    <row r="470" ht="15" customHeight="1" s="24">
      <c r="A470" s="38" t="n"/>
      <c r="D470" s="40" t="n"/>
      <c r="E470" s="39" t="n"/>
      <c r="H470" s="39" t="n"/>
      <c r="I470" s="40" t="n"/>
      <c r="L470" s="38" t="n"/>
      <c r="N470" s="38" t="n"/>
    </row>
    <row r="471" ht="15" customHeight="1" s="24">
      <c r="A471" s="38" t="n"/>
      <c r="D471" s="40" t="n"/>
      <c r="E471" s="39" t="n"/>
      <c r="H471" s="39" t="n"/>
      <c r="I471" s="40" t="n"/>
      <c r="L471" s="38" t="n"/>
      <c r="N471" s="38" t="n"/>
    </row>
    <row r="472" ht="15" customHeight="1" s="24">
      <c r="A472" s="38" t="n"/>
      <c r="D472" s="40" t="n"/>
      <c r="E472" s="39" t="n"/>
      <c r="H472" s="39" t="n"/>
      <c r="I472" s="40" t="n"/>
      <c r="L472" s="38" t="n"/>
      <c r="N472" s="38" t="n"/>
    </row>
    <row r="473" ht="15" customHeight="1" s="24">
      <c r="A473" s="38" t="n"/>
      <c r="D473" s="40" t="n"/>
      <c r="E473" s="39" t="n"/>
      <c r="H473" s="39" t="n"/>
      <c r="I473" s="40" t="n"/>
      <c r="L473" s="38" t="n"/>
      <c r="N473" s="38" t="n"/>
    </row>
    <row r="474" ht="15" customHeight="1" s="24">
      <c r="A474" s="38" t="n"/>
      <c r="D474" s="40" t="n"/>
      <c r="E474" s="39" t="n"/>
      <c r="H474" s="39" t="n"/>
      <c r="I474" s="40" t="n"/>
      <c r="L474" s="38" t="n"/>
      <c r="N474" s="38" t="n"/>
    </row>
    <row r="475" ht="15" customHeight="1" s="24">
      <c r="A475" s="38" t="n"/>
      <c r="D475" s="40" t="n"/>
      <c r="E475" s="39" t="n"/>
      <c r="H475" s="39" t="n"/>
      <c r="I475" s="40" t="n"/>
      <c r="L475" s="38" t="n"/>
      <c r="N475" s="38" t="n"/>
    </row>
    <row r="476" ht="15" customHeight="1" s="24">
      <c r="A476" s="38" t="n"/>
      <c r="D476" s="40" t="n"/>
      <c r="E476" s="39" t="n"/>
      <c r="H476" s="39" t="n"/>
      <c r="I476" s="40" t="n"/>
      <c r="L476" s="38" t="n"/>
      <c r="N476" s="38" t="n"/>
    </row>
    <row r="477" ht="15" customHeight="1" s="24">
      <c r="A477" s="38" t="n"/>
      <c r="D477" s="40" t="n"/>
      <c r="E477" s="39" t="n"/>
      <c r="H477" s="39" t="n"/>
      <c r="I477" s="40" t="n"/>
      <c r="L477" s="38" t="n"/>
      <c r="N477" s="38" t="n"/>
    </row>
    <row r="478" ht="15" customHeight="1" s="24">
      <c r="A478" s="38" t="n"/>
      <c r="D478" s="40" t="n"/>
      <c r="E478" s="39" t="n"/>
      <c r="H478" s="39" t="n"/>
      <c r="I478" s="40" t="n"/>
      <c r="L478" s="38" t="n"/>
      <c r="N478" s="38" t="n"/>
    </row>
    <row r="479" ht="15" customHeight="1" s="24">
      <c r="A479" s="38" t="n"/>
      <c r="D479" s="40" t="n"/>
      <c r="E479" s="39" t="n"/>
      <c r="H479" s="39" t="n"/>
      <c r="I479" s="40" t="n"/>
      <c r="L479" s="38" t="n"/>
      <c r="N479" s="38" t="n"/>
    </row>
    <row r="480" ht="15" customHeight="1" s="24">
      <c r="A480" s="38" t="n"/>
      <c r="D480" s="40" t="n"/>
      <c r="E480" s="39" t="n"/>
      <c r="H480" s="39" t="n"/>
      <c r="I480" s="40" t="n"/>
      <c r="L480" s="38" t="n"/>
      <c r="N480" s="38" t="n"/>
    </row>
    <row r="481" ht="15" customHeight="1" s="24">
      <c r="A481" s="38" t="n"/>
      <c r="D481" s="40" t="n"/>
      <c r="E481" s="39" t="n"/>
      <c r="H481" s="39" t="n"/>
      <c r="I481" s="40" t="n"/>
      <c r="L481" s="38" t="n"/>
      <c r="N481" s="38" t="n"/>
    </row>
    <row r="482" ht="15" customHeight="1" s="24">
      <c r="A482" s="38" t="n"/>
      <c r="D482" s="40" t="n"/>
      <c r="E482" s="39" t="n"/>
      <c r="H482" s="39" t="n"/>
      <c r="I482" s="40" t="n"/>
      <c r="L482" s="38" t="n"/>
      <c r="N482" s="38" t="n"/>
    </row>
    <row r="483" ht="15" customHeight="1" s="24">
      <c r="A483" s="38" t="n"/>
      <c r="D483" s="40" t="n"/>
      <c r="E483" s="39" t="n"/>
      <c r="H483" s="39" t="n"/>
      <c r="I483" s="40" t="n"/>
      <c r="L483" s="38" t="n"/>
      <c r="N483" s="38" t="n"/>
    </row>
    <row r="484" ht="15" customHeight="1" s="24">
      <c r="A484" s="38" t="n"/>
      <c r="D484" s="40" t="n"/>
      <c r="E484" s="39" t="n"/>
      <c r="H484" s="39" t="n"/>
      <c r="I484" s="40" t="n"/>
      <c r="L484" s="38" t="n"/>
      <c r="N484" s="38" t="n"/>
    </row>
    <row r="485" ht="15" customHeight="1" s="24">
      <c r="A485" s="38" t="n"/>
      <c r="D485" s="40" t="n"/>
      <c r="E485" s="39" t="n"/>
      <c r="H485" s="39" t="n"/>
      <c r="I485" s="40" t="n"/>
      <c r="L485" s="38" t="n"/>
      <c r="N485" s="38" t="n"/>
    </row>
    <row r="486" ht="15" customHeight="1" s="24">
      <c r="A486" s="38" t="n"/>
      <c r="D486" s="40" t="n"/>
      <c r="E486" s="39" t="n"/>
      <c r="H486" s="39" t="n"/>
      <c r="I486" s="40" t="n"/>
      <c r="L486" s="38" t="n"/>
      <c r="N486" s="38" t="n"/>
    </row>
    <row r="487" ht="15" customHeight="1" s="24">
      <c r="A487" s="38" t="n"/>
      <c r="D487" s="40" t="n"/>
      <c r="E487" s="39" t="n"/>
      <c r="H487" s="39" t="n"/>
      <c r="I487" s="40" t="n"/>
      <c r="L487" s="38" t="n"/>
      <c r="N487" s="38" t="n"/>
    </row>
    <row r="488" ht="15" customHeight="1" s="24">
      <c r="A488" s="38" t="n"/>
      <c r="D488" s="40" t="n"/>
      <c r="E488" s="39" t="n"/>
      <c r="H488" s="39" t="n"/>
      <c r="I488" s="40" t="n"/>
      <c r="L488" s="38" t="n"/>
      <c r="N488" s="38" t="n"/>
    </row>
    <row r="489" ht="15" customHeight="1" s="24">
      <c r="A489" s="38" t="n"/>
      <c r="D489" s="40" t="n"/>
      <c r="E489" s="39" t="n"/>
      <c r="H489" s="39" t="n"/>
      <c r="I489" s="40" t="n"/>
      <c r="L489" s="38" t="n"/>
      <c r="N489" s="38" t="n"/>
    </row>
    <row r="490" ht="15" customHeight="1" s="24">
      <c r="A490" s="38" t="n"/>
      <c r="D490" s="40" t="n"/>
      <c r="E490" s="39" t="n"/>
      <c r="H490" s="39" t="n"/>
      <c r="I490" s="40" t="n"/>
      <c r="L490" s="38" t="n"/>
      <c r="N490" s="38" t="n"/>
    </row>
    <row r="491" ht="15" customHeight="1" s="24">
      <c r="A491" s="38" t="n"/>
      <c r="D491" s="40" t="n"/>
      <c r="E491" s="39" t="n"/>
      <c r="H491" s="39" t="n"/>
      <c r="I491" s="40" t="n"/>
      <c r="L491" s="38" t="n"/>
      <c r="N491" s="38" t="n"/>
    </row>
    <row r="492" ht="15" customHeight="1" s="24">
      <c r="A492" s="38" t="n"/>
      <c r="D492" s="40" t="n"/>
      <c r="E492" s="39" t="n"/>
      <c r="H492" s="39" t="n"/>
      <c r="I492" s="40" t="n"/>
      <c r="L492" s="38" t="n"/>
      <c r="N492" s="38" t="n"/>
    </row>
    <row r="493" ht="15" customHeight="1" s="24">
      <c r="A493" s="38" t="n"/>
      <c r="D493" s="40" t="n"/>
      <c r="E493" s="39" t="n"/>
      <c r="H493" s="39" t="n"/>
      <c r="I493" s="40" t="n"/>
      <c r="L493" s="38" t="n"/>
      <c r="N493" s="38" t="n"/>
    </row>
    <row r="494" ht="15" customHeight="1" s="24">
      <c r="A494" s="38" t="n"/>
      <c r="D494" s="40" t="n"/>
      <c r="E494" s="39" t="n"/>
      <c r="H494" s="39" t="n"/>
      <c r="I494" s="40" t="n"/>
      <c r="L494" s="38" t="n"/>
      <c r="N494" s="38" t="n"/>
    </row>
    <row r="495" ht="15" customHeight="1" s="24">
      <c r="A495" s="38" t="n"/>
      <c r="D495" s="40" t="n"/>
      <c r="E495" s="39" t="n"/>
      <c r="H495" s="39" t="n"/>
      <c r="I495" s="40" t="n"/>
      <c r="L495" s="38" t="n"/>
      <c r="N495" s="38" t="n"/>
    </row>
    <row r="496" ht="15" customHeight="1" s="24">
      <c r="A496" s="38" t="n"/>
      <c r="D496" s="40" t="n"/>
      <c r="E496" s="39" t="n"/>
      <c r="H496" s="39" t="n"/>
      <c r="I496" s="40" t="n"/>
      <c r="L496" s="38" t="n"/>
      <c r="N496" s="38" t="n"/>
    </row>
    <row r="497" ht="15" customHeight="1" s="24">
      <c r="A497" s="38" t="n"/>
      <c r="D497" s="40" t="n"/>
      <c r="E497" s="39" t="n"/>
      <c r="H497" s="39" t="n"/>
      <c r="I497" s="40" t="n"/>
      <c r="L497" s="38" t="n"/>
      <c r="N497" s="38" t="n"/>
    </row>
    <row r="498" ht="15" customHeight="1" s="24">
      <c r="A498" s="38" t="n"/>
      <c r="D498" s="40" t="n"/>
      <c r="E498" s="39" t="n"/>
      <c r="H498" s="39" t="n"/>
      <c r="I498" s="40" t="n"/>
      <c r="L498" s="38" t="n"/>
      <c r="N498" s="38" t="n"/>
    </row>
    <row r="499" ht="15" customHeight="1" s="24">
      <c r="A499" s="38" t="n"/>
      <c r="D499" s="40" t="n"/>
      <c r="E499" s="39" t="n"/>
      <c r="H499" s="39" t="n"/>
      <c r="I499" s="40" t="n"/>
      <c r="L499" s="38" t="n"/>
      <c r="N499" s="38" t="n"/>
    </row>
    <row r="500" ht="15" customHeight="1" s="24">
      <c r="A500" s="38" t="n"/>
      <c r="D500" s="40" t="n"/>
      <c r="E500" s="39" t="n"/>
      <c r="H500" s="39" t="n"/>
      <c r="I500" s="40" t="n"/>
      <c r="L500" s="38" t="n"/>
      <c r="N500" s="38" t="n"/>
    </row>
    <row r="501" ht="15" customHeight="1" s="24">
      <c r="A501" s="38" t="n"/>
      <c r="D501" s="40" t="n"/>
      <c r="E501" s="39" t="n"/>
      <c r="H501" s="39" t="n"/>
      <c r="I501" s="40" t="n"/>
      <c r="L501" s="38" t="n"/>
      <c r="N501" s="38" t="n"/>
    </row>
    <row r="502" ht="15" customHeight="1" s="24">
      <c r="A502" s="38" t="n"/>
      <c r="D502" s="40" t="n"/>
      <c r="E502" s="39" t="n"/>
      <c r="H502" s="39" t="n"/>
      <c r="I502" s="40" t="n"/>
      <c r="L502" s="38" t="n"/>
      <c r="N502" s="38" t="n"/>
    </row>
    <row r="503" ht="15" customHeight="1" s="24">
      <c r="A503" s="38" t="n"/>
      <c r="D503" s="40" t="n"/>
      <c r="E503" s="39" t="n"/>
      <c r="H503" s="39" t="n"/>
      <c r="I503" s="40" t="n"/>
      <c r="L503" s="38" t="n"/>
      <c r="N503" s="38" t="n"/>
    </row>
    <row r="504" ht="15" customHeight="1" s="24">
      <c r="A504" s="38" t="n"/>
      <c r="D504" s="40" t="n"/>
      <c r="E504" s="39" t="n"/>
      <c r="H504" s="39" t="n"/>
      <c r="I504" s="40" t="n"/>
      <c r="L504" s="38" t="n"/>
      <c r="N504" s="38" t="n"/>
    </row>
    <row r="505" ht="15" customHeight="1" s="24">
      <c r="A505" s="38" t="n"/>
      <c r="D505" s="40" t="n"/>
      <c r="E505" s="39" t="n"/>
      <c r="H505" s="39" t="n"/>
      <c r="I505" s="40" t="n"/>
      <c r="L505" s="38" t="n"/>
      <c r="N505" s="38" t="n"/>
    </row>
    <row r="506" ht="15" customHeight="1" s="24">
      <c r="A506" s="38" t="n"/>
      <c r="D506" s="40" t="n"/>
      <c r="E506" s="39" t="n"/>
      <c r="H506" s="39" t="n"/>
      <c r="I506" s="40" t="n"/>
      <c r="L506" s="38" t="n"/>
      <c r="N506" s="38" t="n"/>
    </row>
    <row r="507" ht="15" customHeight="1" s="24">
      <c r="A507" s="38" t="n"/>
      <c r="D507" s="40" t="n"/>
      <c r="E507" s="39" t="n"/>
      <c r="H507" s="39" t="n"/>
      <c r="I507" s="40" t="n"/>
      <c r="L507" s="38" t="n"/>
      <c r="N507" s="38" t="n"/>
    </row>
    <row r="508" ht="15" customHeight="1" s="24">
      <c r="A508" s="38" t="n"/>
      <c r="D508" s="40" t="n"/>
      <c r="E508" s="39" t="n"/>
      <c r="H508" s="39" t="n"/>
      <c r="I508" s="40" t="n"/>
      <c r="L508" s="38" t="n"/>
      <c r="N508" s="38" t="n"/>
    </row>
    <row r="509" ht="15" customHeight="1" s="24">
      <c r="A509" s="38" t="n"/>
      <c r="D509" s="40" t="n"/>
      <c r="E509" s="39" t="n"/>
      <c r="H509" s="39" t="n"/>
      <c r="I509" s="40" t="n"/>
      <c r="L509" s="38" t="n"/>
      <c r="N509" s="38" t="n"/>
    </row>
    <row r="510" ht="15" customHeight="1" s="24">
      <c r="A510" s="38" t="n"/>
      <c r="D510" s="40" t="n"/>
      <c r="E510" s="39" t="n"/>
      <c r="H510" s="39" t="n"/>
      <c r="I510" s="40" t="n"/>
      <c r="L510" s="38" t="n"/>
      <c r="N510" s="38" t="n"/>
    </row>
    <row r="511" ht="15" customHeight="1" s="24">
      <c r="A511" s="38" t="n"/>
      <c r="D511" s="40" t="n"/>
      <c r="E511" s="39" t="n"/>
      <c r="H511" s="39" t="n"/>
      <c r="I511" s="40" t="n"/>
      <c r="L511" s="38" t="n"/>
      <c r="N511" s="38" t="n"/>
    </row>
    <row r="512" ht="15" customHeight="1" s="24">
      <c r="A512" s="38" t="n"/>
      <c r="D512" s="40" t="n"/>
      <c r="E512" s="39" t="n"/>
      <c r="H512" s="39" t="n"/>
      <c r="I512" s="40" t="n"/>
      <c r="L512" s="38" t="n"/>
      <c r="N512" s="38" t="n"/>
    </row>
    <row r="513" ht="15" customHeight="1" s="24">
      <c r="A513" s="38" t="n"/>
      <c r="D513" s="40" t="n"/>
      <c r="E513" s="39" t="n"/>
      <c r="H513" s="39" t="n"/>
      <c r="I513" s="40" t="n"/>
      <c r="L513" s="38" t="n"/>
      <c r="N513" s="38" t="n"/>
    </row>
    <row r="514" ht="15" customHeight="1" s="24">
      <c r="A514" s="38" t="n"/>
      <c r="D514" s="40" t="n"/>
      <c r="E514" s="39" t="n"/>
      <c r="H514" s="39" t="n"/>
      <c r="I514" s="40" t="n"/>
      <c r="L514" s="38" t="n"/>
      <c r="N514" s="38" t="n"/>
    </row>
    <row r="515" ht="15" customHeight="1" s="24">
      <c r="A515" s="38" t="n"/>
      <c r="D515" s="40" t="n"/>
      <c r="E515" s="39" t="n"/>
      <c r="H515" s="39" t="n"/>
      <c r="I515" s="40" t="n"/>
      <c r="L515" s="38" t="n"/>
      <c r="N515" s="38" t="n"/>
    </row>
    <row r="516" ht="15" customHeight="1" s="24">
      <c r="A516" s="38" t="n"/>
      <c r="D516" s="40" t="n"/>
      <c r="E516" s="39" t="n"/>
      <c r="H516" s="39" t="n"/>
      <c r="I516" s="40" t="n"/>
      <c r="L516" s="38" t="n"/>
      <c r="N516" s="38" t="n"/>
    </row>
    <row r="517" ht="15" customHeight="1" s="24">
      <c r="A517" s="38" t="n"/>
      <c r="D517" s="40" t="n"/>
      <c r="E517" s="39" t="n"/>
      <c r="H517" s="39" t="n"/>
      <c r="I517" s="40" t="n"/>
      <c r="L517" s="38" t="n"/>
      <c r="N517" s="38" t="n"/>
    </row>
    <row r="518" ht="15" customHeight="1" s="24">
      <c r="A518" s="38" t="n"/>
      <c r="D518" s="40" t="n"/>
      <c r="E518" s="39" t="n"/>
      <c r="H518" s="39" t="n"/>
      <c r="I518" s="40" t="n"/>
      <c r="L518" s="38" t="n"/>
      <c r="N518" s="38" t="n"/>
    </row>
    <row r="519" ht="15" customHeight="1" s="24">
      <c r="A519" s="38" t="n"/>
      <c r="D519" s="40" t="n"/>
      <c r="E519" s="39" t="n"/>
      <c r="H519" s="39" t="n"/>
      <c r="I519" s="40" t="n"/>
      <c r="L519" s="38" t="n"/>
      <c r="N519" s="38" t="n"/>
    </row>
    <row r="520" ht="15" customHeight="1" s="24">
      <c r="A520" s="38" t="n"/>
      <c r="D520" s="40" t="n"/>
      <c r="E520" s="39" t="n"/>
      <c r="H520" s="39" t="n"/>
      <c r="I520" s="40" t="n"/>
      <c r="L520" s="38" t="n"/>
      <c r="N520" s="38" t="n"/>
    </row>
    <row r="521" ht="15" customHeight="1" s="24">
      <c r="A521" s="38" t="n"/>
      <c r="D521" s="40" t="n"/>
      <c r="E521" s="39" t="n"/>
      <c r="H521" s="39" t="n"/>
      <c r="I521" s="40" t="n"/>
      <c r="L521" s="38" t="n"/>
      <c r="N521" s="38" t="n"/>
    </row>
    <row r="522" ht="15" customHeight="1" s="24">
      <c r="A522" s="38" t="n"/>
      <c r="D522" s="40" t="n"/>
      <c r="E522" s="39" t="n"/>
      <c r="H522" s="39" t="n"/>
      <c r="I522" s="40" t="n"/>
      <c r="L522" s="38" t="n"/>
      <c r="N522" s="38" t="n"/>
    </row>
    <row r="523" ht="15" customHeight="1" s="24">
      <c r="A523" s="38" t="n"/>
      <c r="D523" s="40" t="n"/>
      <c r="E523" s="39" t="n"/>
      <c r="H523" s="39" t="n"/>
      <c r="I523" s="40" t="n"/>
      <c r="L523" s="38" t="n"/>
      <c r="N523" s="38" t="n"/>
    </row>
    <row r="524" ht="15" customHeight="1" s="24">
      <c r="A524" s="38" t="n"/>
      <c r="D524" s="40" t="n"/>
      <c r="E524" s="39" t="n"/>
      <c r="H524" s="39" t="n"/>
      <c r="I524" s="40" t="n"/>
      <c r="L524" s="38" t="n"/>
      <c r="N524" s="38" t="n"/>
    </row>
    <row r="525" ht="15" customHeight="1" s="24">
      <c r="A525" s="38" t="n"/>
      <c r="D525" s="40" t="n"/>
      <c r="E525" s="39" t="n"/>
      <c r="H525" s="39" t="n"/>
      <c r="I525" s="40" t="n"/>
      <c r="L525" s="38" t="n"/>
      <c r="N525" s="38" t="n"/>
    </row>
    <row r="526" ht="15" customHeight="1" s="24">
      <c r="A526" s="38" t="n"/>
      <c r="D526" s="40" t="n"/>
      <c r="E526" s="39" t="n"/>
      <c r="H526" s="39" t="n"/>
      <c r="I526" s="40" t="n"/>
      <c r="L526" s="38" t="n"/>
      <c r="N526" s="38" t="n"/>
    </row>
    <row r="527" ht="15" customHeight="1" s="24">
      <c r="A527" s="38" t="n"/>
      <c r="D527" s="40" t="n"/>
      <c r="E527" s="39" t="n"/>
      <c r="H527" s="39" t="n"/>
      <c r="I527" s="40" t="n"/>
      <c r="L527" s="38" t="n"/>
      <c r="N527" s="38" t="n"/>
    </row>
    <row r="528" ht="15" customHeight="1" s="24">
      <c r="A528" s="38" t="n"/>
      <c r="D528" s="40" t="n"/>
      <c r="E528" s="39" t="n"/>
      <c r="H528" s="39" t="n"/>
      <c r="I528" s="40" t="n"/>
      <c r="L528" s="38" t="n"/>
      <c r="N528" s="38" t="n"/>
    </row>
    <row r="529" ht="15" customHeight="1" s="24">
      <c r="A529" s="38" t="n"/>
      <c r="D529" s="40" t="n"/>
      <c r="E529" s="39" t="n"/>
      <c r="H529" s="39" t="n"/>
      <c r="I529" s="40" t="n"/>
      <c r="L529" s="38" t="n"/>
      <c r="N529" s="38" t="n"/>
    </row>
    <row r="530" ht="15" customHeight="1" s="24">
      <c r="A530" s="38" t="n"/>
      <c r="D530" s="40" t="n"/>
      <c r="E530" s="39" t="n"/>
      <c r="H530" s="39" t="n"/>
      <c r="I530" s="40" t="n"/>
      <c r="L530" s="38" t="n"/>
      <c r="N530" s="38" t="n"/>
    </row>
    <row r="531" ht="15" customHeight="1" s="24">
      <c r="A531" s="38" t="n"/>
      <c r="D531" s="40" t="n"/>
      <c r="E531" s="39" t="n"/>
      <c r="H531" s="39" t="n"/>
      <c r="I531" s="40" t="n"/>
      <c r="L531" s="38" t="n"/>
      <c r="N531" s="38" t="n"/>
    </row>
    <row r="532" ht="15" customHeight="1" s="24">
      <c r="A532" s="38" t="n"/>
      <c r="D532" s="40" t="n"/>
      <c r="E532" s="39" t="n"/>
      <c r="H532" s="39" t="n"/>
      <c r="I532" s="40" t="n"/>
      <c r="L532" s="38" t="n"/>
      <c r="N532" s="38" t="n"/>
    </row>
    <row r="533" ht="15" customHeight="1" s="24">
      <c r="A533" s="38" t="n"/>
      <c r="D533" s="40" t="n"/>
      <c r="E533" s="39" t="n"/>
      <c r="H533" s="39" t="n"/>
      <c r="I533" s="40" t="n"/>
      <c r="L533" s="38" t="n"/>
      <c r="N533" s="38" t="n"/>
    </row>
    <row r="534" ht="15" customHeight="1" s="24">
      <c r="A534" s="38" t="n"/>
      <c r="D534" s="40" t="n"/>
      <c r="E534" s="39" t="n"/>
      <c r="H534" s="39" t="n"/>
      <c r="I534" s="40" t="n"/>
      <c r="L534" s="38" t="n"/>
      <c r="N534" s="38" t="n"/>
    </row>
    <row r="535" ht="15" customHeight="1" s="24">
      <c r="A535" s="38" t="n"/>
      <c r="D535" s="40" t="n"/>
      <c r="E535" s="39" t="n"/>
      <c r="H535" s="39" t="n"/>
      <c r="I535" s="40" t="n"/>
      <c r="L535" s="38" t="n"/>
      <c r="N535" s="38" t="n"/>
    </row>
    <row r="536" ht="15" customHeight="1" s="24">
      <c r="A536" s="38" t="n"/>
      <c r="D536" s="40" t="n"/>
      <c r="E536" s="39" t="n"/>
      <c r="H536" s="39" t="n"/>
      <c r="I536" s="40" t="n"/>
      <c r="L536" s="38" t="n"/>
      <c r="N536" s="38" t="n"/>
    </row>
    <row r="537" ht="15" customHeight="1" s="24">
      <c r="A537" s="38" t="n"/>
      <c r="D537" s="40" t="n"/>
      <c r="E537" s="39" t="n"/>
      <c r="H537" s="39" t="n"/>
      <c r="I537" s="40" t="n"/>
      <c r="L537" s="38" t="n"/>
      <c r="N537" s="38" t="n"/>
    </row>
    <row r="538" ht="15" customHeight="1" s="24">
      <c r="A538" s="38" t="n"/>
      <c r="D538" s="40" t="n"/>
      <c r="E538" s="39" t="n"/>
      <c r="H538" s="39" t="n"/>
      <c r="I538" s="40" t="n"/>
      <c r="L538" s="38" t="n"/>
      <c r="N538" s="38" t="n"/>
    </row>
    <row r="539" ht="15" customHeight="1" s="24">
      <c r="A539" s="38" t="n"/>
      <c r="D539" s="40" t="n"/>
      <c r="E539" s="39" t="n"/>
      <c r="H539" s="39" t="n"/>
      <c r="I539" s="40" t="n"/>
      <c r="L539" s="38" t="n"/>
      <c r="N539" s="38" t="n"/>
    </row>
    <row r="540" ht="15" customHeight="1" s="24">
      <c r="A540" s="38" t="n"/>
      <c r="D540" s="40" t="n"/>
      <c r="E540" s="39" t="n"/>
      <c r="H540" s="39" t="n"/>
      <c r="I540" s="40" t="n"/>
      <c r="L540" s="38" t="n"/>
      <c r="N540" s="38" t="n"/>
    </row>
    <row r="541" ht="15" customHeight="1" s="24">
      <c r="A541" s="38" t="n"/>
      <c r="D541" s="40" t="n"/>
      <c r="E541" s="39" t="n"/>
      <c r="H541" s="39" t="n"/>
      <c r="I541" s="40" t="n"/>
      <c r="L541" s="38" t="n"/>
      <c r="N541" s="38" t="n"/>
    </row>
    <row r="542" ht="15" customHeight="1" s="24">
      <c r="A542" s="38" t="n"/>
      <c r="D542" s="40" t="n"/>
      <c r="E542" s="39" t="n"/>
      <c r="H542" s="39" t="n"/>
      <c r="I542" s="40" t="n"/>
      <c r="L542" s="38" t="n"/>
      <c r="N542" s="38" t="n"/>
    </row>
    <row r="543" ht="15" customHeight="1" s="24">
      <c r="A543" s="38" t="n"/>
      <c r="D543" s="40" t="n"/>
      <c r="E543" s="39" t="n"/>
      <c r="H543" s="39" t="n"/>
      <c r="I543" s="40" t="n"/>
      <c r="L543" s="38" t="n"/>
      <c r="N543" s="38" t="n"/>
    </row>
    <row r="544" ht="15" customHeight="1" s="24">
      <c r="A544" s="38" t="n"/>
      <c r="D544" s="40" t="n"/>
      <c r="E544" s="39" t="n"/>
      <c r="H544" s="39" t="n"/>
      <c r="I544" s="40" t="n"/>
      <c r="L544" s="38" t="n"/>
      <c r="N544" s="38" t="n"/>
    </row>
    <row r="545" ht="15" customHeight="1" s="24">
      <c r="A545" s="38" t="n"/>
      <c r="D545" s="40" t="n"/>
      <c r="E545" s="39" t="n"/>
      <c r="H545" s="39" t="n"/>
      <c r="I545" s="40" t="n"/>
      <c r="L545" s="38" t="n"/>
      <c r="N545" s="38" t="n"/>
    </row>
    <row r="546" ht="15" customHeight="1" s="24">
      <c r="A546" s="38" t="n"/>
      <c r="D546" s="40" t="n"/>
      <c r="E546" s="39" t="n"/>
      <c r="H546" s="39" t="n"/>
      <c r="I546" s="40" t="n"/>
      <c r="L546" s="38" t="n"/>
      <c r="N546" s="38" t="n"/>
    </row>
    <row r="547" ht="15" customHeight="1" s="24">
      <c r="A547" s="38" t="n"/>
      <c r="D547" s="40" t="n"/>
      <c r="E547" s="39" t="n"/>
      <c r="H547" s="39" t="n"/>
      <c r="I547" s="40" t="n"/>
      <c r="L547" s="38" t="n"/>
      <c r="N547" s="38" t="n"/>
    </row>
    <row r="548" ht="15" customHeight="1" s="24">
      <c r="A548" s="38" t="n"/>
      <c r="D548" s="40" t="n"/>
      <c r="E548" s="39" t="n"/>
      <c r="H548" s="39" t="n"/>
      <c r="I548" s="40" t="n"/>
      <c r="L548" s="38" t="n"/>
      <c r="N548" s="38" t="n"/>
    </row>
    <row r="549" ht="15" customHeight="1" s="24">
      <c r="A549" s="38" t="n"/>
      <c r="D549" s="40" t="n"/>
      <c r="E549" s="39" t="n"/>
      <c r="H549" s="39" t="n"/>
      <c r="I549" s="40" t="n"/>
      <c r="L549" s="38" t="n"/>
      <c r="N549" s="38" t="n"/>
    </row>
    <row r="550" ht="15" customHeight="1" s="24">
      <c r="A550" s="38" t="n"/>
      <c r="D550" s="40" t="n"/>
      <c r="E550" s="39" t="n"/>
      <c r="H550" s="39" t="n"/>
      <c r="I550" s="40" t="n"/>
      <c r="L550" s="38" t="n"/>
      <c r="N550" s="38" t="n"/>
    </row>
    <row r="551" ht="15" customHeight="1" s="24">
      <c r="A551" s="38" t="n"/>
      <c r="D551" s="40" t="n"/>
      <c r="E551" s="39" t="n"/>
      <c r="H551" s="39" t="n"/>
      <c r="I551" s="40" t="n"/>
      <c r="L551" s="38" t="n"/>
      <c r="N551" s="38" t="n"/>
    </row>
    <row r="552" ht="15" customHeight="1" s="24">
      <c r="A552" s="38" t="n"/>
      <c r="D552" s="40" t="n"/>
      <c r="E552" s="39" t="n"/>
      <c r="H552" s="39" t="n"/>
      <c r="I552" s="40" t="n"/>
      <c r="L552" s="38" t="n"/>
      <c r="N552" s="38" t="n"/>
    </row>
    <row r="553" ht="15" customHeight="1" s="24">
      <c r="A553" s="38" t="n"/>
      <c r="D553" s="40" t="n"/>
      <c r="E553" s="39" t="n"/>
      <c r="H553" s="39" t="n"/>
      <c r="I553" s="40" t="n"/>
      <c r="L553" s="38" t="n"/>
      <c r="N553" s="38" t="n"/>
    </row>
    <row r="554" ht="15" customHeight="1" s="24">
      <c r="A554" s="38" t="n"/>
      <c r="D554" s="40" t="n"/>
      <c r="E554" s="39" t="n"/>
      <c r="H554" s="39" t="n"/>
      <c r="I554" s="40" t="n"/>
      <c r="L554" s="38" t="n"/>
      <c r="N554" s="38" t="n"/>
    </row>
    <row r="555" ht="15" customHeight="1" s="24">
      <c r="A555" s="38" t="n"/>
      <c r="D555" s="40" t="n"/>
      <c r="E555" s="39" t="n"/>
      <c r="H555" s="39" t="n"/>
      <c r="I555" s="40" t="n"/>
      <c r="L555" s="38" t="n"/>
      <c r="N555" s="38" t="n"/>
    </row>
    <row r="556" ht="15" customHeight="1" s="24">
      <c r="A556" s="38" t="n"/>
      <c r="D556" s="40" t="n"/>
      <c r="E556" s="39" t="n"/>
      <c r="H556" s="39" t="n"/>
      <c r="I556" s="40" t="n"/>
      <c r="L556" s="38" t="n"/>
      <c r="N556" s="38" t="n"/>
    </row>
    <row r="557" ht="15" customHeight="1" s="24">
      <c r="A557" s="38" t="n"/>
      <c r="D557" s="40" t="n"/>
      <c r="E557" s="39" t="n"/>
      <c r="H557" s="39" t="n"/>
      <c r="I557" s="40" t="n"/>
      <c r="L557" s="38" t="n"/>
      <c r="N557" s="38" t="n"/>
    </row>
    <row r="558" ht="15" customHeight="1" s="24">
      <c r="A558" s="38" t="n"/>
      <c r="D558" s="40" t="n"/>
      <c r="E558" s="39" t="n"/>
      <c r="H558" s="39" t="n"/>
      <c r="I558" s="40" t="n"/>
      <c r="L558" s="38" t="n"/>
      <c r="N558" s="38" t="n"/>
    </row>
    <row r="559" ht="15" customHeight="1" s="24">
      <c r="A559" s="38" t="n"/>
      <c r="D559" s="40" t="n"/>
      <c r="E559" s="39" t="n"/>
      <c r="H559" s="39" t="n"/>
      <c r="I559" s="40" t="n"/>
      <c r="L559" s="38" t="n"/>
      <c r="N559" s="38" t="n"/>
    </row>
    <row r="560" ht="15" customHeight="1" s="24">
      <c r="A560" s="38" t="n"/>
      <c r="D560" s="40" t="n"/>
      <c r="E560" s="39" t="n"/>
      <c r="H560" s="39" t="n"/>
      <c r="I560" s="40" t="n"/>
      <c r="L560" s="38" t="n"/>
      <c r="N560" s="38" t="n"/>
    </row>
    <row r="561" ht="15" customHeight="1" s="24">
      <c r="A561" s="38" t="n"/>
      <c r="D561" s="40" t="n"/>
      <c r="E561" s="39" t="n"/>
      <c r="H561" s="39" t="n"/>
      <c r="I561" s="40" t="n"/>
      <c r="L561" s="38" t="n"/>
      <c r="N561" s="38" t="n"/>
    </row>
    <row r="562" ht="15" customHeight="1" s="24">
      <c r="A562" s="38" t="n"/>
      <c r="D562" s="40" t="n"/>
      <c r="E562" s="39" t="n"/>
      <c r="H562" s="39" t="n"/>
      <c r="I562" s="40" t="n"/>
      <c r="L562" s="38" t="n"/>
      <c r="N562" s="38" t="n"/>
    </row>
    <row r="563" ht="15" customHeight="1" s="24">
      <c r="A563" s="38" t="n"/>
      <c r="D563" s="40" t="n"/>
      <c r="E563" s="39" t="n"/>
      <c r="H563" s="39" t="n"/>
      <c r="I563" s="40" t="n"/>
      <c r="L563" s="38" t="n"/>
      <c r="N563" s="38" t="n"/>
    </row>
    <row r="564" ht="15" customHeight="1" s="24">
      <c r="A564" s="38" t="n"/>
      <c r="D564" s="40" t="n"/>
      <c r="E564" s="39" t="n"/>
      <c r="H564" s="39" t="n"/>
      <c r="I564" s="40" t="n"/>
      <c r="L564" s="38" t="n"/>
      <c r="N564" s="38" t="n"/>
    </row>
    <row r="565" ht="15" customHeight="1" s="24">
      <c r="A565" s="38" t="n"/>
      <c r="D565" s="40" t="n"/>
      <c r="E565" s="39" t="n"/>
      <c r="H565" s="39" t="n"/>
      <c r="I565" s="40" t="n"/>
      <c r="L565" s="38" t="n"/>
      <c r="N565" s="38" t="n"/>
    </row>
    <row r="566" ht="15" customHeight="1" s="24">
      <c r="A566" s="38" t="n"/>
      <c r="D566" s="40" t="n"/>
      <c r="E566" s="39" t="n"/>
      <c r="H566" s="39" t="n"/>
      <c r="I566" s="40" t="n"/>
      <c r="L566" s="38" t="n"/>
      <c r="N566" s="38" t="n"/>
    </row>
    <row r="567" ht="15" customHeight="1" s="24">
      <c r="A567" s="38" t="n"/>
      <c r="D567" s="40" t="n"/>
      <c r="E567" s="39" t="n"/>
      <c r="H567" s="39" t="n"/>
      <c r="I567" s="40" t="n"/>
      <c r="L567" s="38" t="n"/>
      <c r="N567" s="38" t="n"/>
    </row>
    <row r="568" ht="15" customHeight="1" s="24">
      <c r="A568" s="38" t="n"/>
      <c r="D568" s="40" t="n"/>
      <c r="E568" s="39" t="n"/>
      <c r="H568" s="39" t="n"/>
      <c r="I568" s="40" t="n"/>
      <c r="L568" s="38" t="n"/>
      <c r="N568" s="38" t="n"/>
    </row>
    <row r="569" ht="15" customHeight="1" s="24">
      <c r="A569" s="38" t="n"/>
      <c r="D569" s="40" t="n"/>
      <c r="E569" s="39" t="n"/>
      <c r="H569" s="39" t="n"/>
      <c r="I569" s="40" t="n"/>
      <c r="L569" s="38" t="n"/>
      <c r="N569" s="38" t="n"/>
    </row>
    <row r="570" ht="15" customHeight="1" s="24">
      <c r="A570" s="38" t="n"/>
      <c r="D570" s="40" t="n"/>
      <c r="E570" s="39" t="n"/>
      <c r="H570" s="39" t="n"/>
      <c r="I570" s="40" t="n"/>
      <c r="L570" s="38" t="n"/>
      <c r="N570" s="38" t="n"/>
    </row>
    <row r="571" ht="15" customHeight="1" s="24">
      <c r="A571" s="38" t="n"/>
      <c r="D571" s="40" t="n"/>
      <c r="E571" s="39" t="n"/>
      <c r="H571" s="39" t="n"/>
      <c r="I571" s="40" t="n"/>
      <c r="L571" s="38" t="n"/>
      <c r="N571" s="38" t="n"/>
    </row>
    <row r="572" ht="15" customHeight="1" s="24">
      <c r="A572" s="38" t="n"/>
      <c r="D572" s="40" t="n"/>
      <c r="E572" s="39" t="n"/>
      <c r="H572" s="39" t="n"/>
      <c r="I572" s="40" t="n"/>
      <c r="L572" s="38" t="n"/>
      <c r="N572" s="38" t="n"/>
    </row>
    <row r="573" ht="15" customHeight="1" s="24">
      <c r="A573" s="38" t="n"/>
      <c r="D573" s="40" t="n"/>
      <c r="E573" s="39" t="n"/>
      <c r="H573" s="39" t="n"/>
      <c r="I573" s="40" t="n"/>
      <c r="L573" s="38" t="n"/>
      <c r="N573" s="38" t="n"/>
    </row>
    <row r="574" ht="15" customHeight="1" s="24">
      <c r="A574" s="38" t="n"/>
      <c r="D574" s="40" t="n"/>
      <c r="E574" s="39" t="n"/>
      <c r="H574" s="39" t="n"/>
      <c r="I574" s="40" t="n"/>
      <c r="L574" s="38" t="n"/>
      <c r="N574" s="38" t="n"/>
    </row>
    <row r="575" ht="15" customHeight="1" s="24">
      <c r="A575" s="38" t="n"/>
      <c r="D575" s="40" t="n"/>
      <c r="E575" s="39" t="n"/>
      <c r="H575" s="39" t="n"/>
      <c r="I575" s="40" t="n"/>
      <c r="L575" s="38" t="n"/>
      <c r="N575" s="38" t="n"/>
    </row>
    <row r="576" ht="15" customHeight="1" s="24">
      <c r="A576" s="38" t="n"/>
      <c r="D576" s="40" t="n"/>
      <c r="E576" s="39" t="n"/>
      <c r="H576" s="39" t="n"/>
      <c r="I576" s="40" t="n"/>
      <c r="L576" s="38" t="n"/>
      <c r="N576" s="38" t="n"/>
    </row>
    <row r="577" ht="15" customHeight="1" s="24">
      <c r="A577" s="38" t="n"/>
      <c r="D577" s="40" t="n"/>
      <c r="E577" s="39" t="n"/>
      <c r="H577" s="39" t="n"/>
      <c r="I577" s="40" t="n"/>
      <c r="L577" s="38" t="n"/>
      <c r="N577" s="38" t="n"/>
    </row>
    <row r="578" ht="15" customHeight="1" s="24">
      <c r="A578" s="38" t="n"/>
      <c r="D578" s="40" t="n"/>
      <c r="E578" s="39" t="n"/>
      <c r="H578" s="39" t="n"/>
      <c r="I578" s="40" t="n"/>
      <c r="L578" s="38" t="n"/>
      <c r="N578" s="38" t="n"/>
    </row>
    <row r="579" ht="15" customHeight="1" s="24">
      <c r="A579" s="38" t="n"/>
      <c r="D579" s="40" t="n"/>
      <c r="E579" s="39" t="n"/>
      <c r="H579" s="39" t="n"/>
      <c r="I579" s="40" t="n"/>
      <c r="L579" s="38" t="n"/>
      <c r="N579" s="38" t="n"/>
    </row>
    <row r="580" ht="15" customHeight="1" s="24">
      <c r="A580" s="38" t="n"/>
      <c r="D580" s="40" t="n"/>
      <c r="E580" s="39" t="n"/>
      <c r="H580" s="39" t="n"/>
      <c r="I580" s="40" t="n"/>
      <c r="L580" s="38" t="n"/>
      <c r="N580" s="38" t="n"/>
    </row>
    <row r="581" ht="15" customHeight="1" s="24">
      <c r="A581" s="38" t="n"/>
      <c r="D581" s="40" t="n"/>
      <c r="E581" s="39" t="n"/>
      <c r="H581" s="39" t="n"/>
      <c r="I581" s="40" t="n"/>
      <c r="L581" s="38" t="n"/>
      <c r="N581" s="38" t="n"/>
    </row>
    <row r="582" ht="15" customHeight="1" s="24">
      <c r="A582" s="38" t="n"/>
      <c r="D582" s="40" t="n"/>
      <c r="E582" s="39" t="n"/>
      <c r="H582" s="39" t="n"/>
      <c r="I582" s="40" t="n"/>
      <c r="L582" s="38" t="n"/>
      <c r="N582" s="38" t="n"/>
    </row>
    <row r="583" ht="15" customHeight="1" s="24">
      <c r="A583" s="38" t="n"/>
      <c r="D583" s="40" t="n"/>
      <c r="E583" s="39" t="n"/>
      <c r="H583" s="39" t="n"/>
      <c r="I583" s="40" t="n"/>
      <c r="L583" s="38" t="n"/>
      <c r="N583" s="38" t="n"/>
    </row>
    <row r="584" ht="15" customHeight="1" s="24">
      <c r="A584" s="38" t="n"/>
      <c r="D584" s="40" t="n"/>
      <c r="E584" s="39" t="n"/>
      <c r="H584" s="39" t="n"/>
      <c r="I584" s="40" t="n"/>
      <c r="L584" s="38" t="n"/>
      <c r="N584" s="38" t="n"/>
    </row>
    <row r="585" ht="15" customHeight="1" s="24">
      <c r="A585" s="38" t="n"/>
      <c r="D585" s="40" t="n"/>
      <c r="E585" s="39" t="n"/>
      <c r="H585" s="39" t="n"/>
      <c r="I585" s="40" t="n"/>
      <c r="L585" s="38" t="n"/>
      <c r="N585" s="38" t="n"/>
    </row>
    <row r="586" ht="15" customHeight="1" s="24">
      <c r="A586" s="38" t="n"/>
      <c r="D586" s="40" t="n"/>
      <c r="E586" s="39" t="n"/>
      <c r="H586" s="39" t="n"/>
      <c r="I586" s="40" t="n"/>
      <c r="L586" s="38" t="n"/>
      <c r="N586" s="38" t="n"/>
    </row>
    <row r="587" ht="15" customHeight="1" s="24">
      <c r="A587" s="38" t="n"/>
      <c r="D587" s="40" t="n"/>
      <c r="E587" s="39" t="n"/>
      <c r="H587" s="39" t="n"/>
      <c r="I587" s="40" t="n"/>
      <c r="L587" s="38" t="n"/>
      <c r="N587" s="38" t="n"/>
    </row>
    <row r="588" ht="15" customHeight="1" s="24">
      <c r="A588" s="38" t="n"/>
      <c r="D588" s="40" t="n"/>
      <c r="E588" s="39" t="n"/>
      <c r="H588" s="39" t="n"/>
      <c r="I588" s="40" t="n"/>
      <c r="L588" s="38" t="n"/>
      <c r="N588" s="38" t="n"/>
    </row>
    <row r="589" ht="15" customHeight="1" s="24">
      <c r="A589" s="38" t="n"/>
      <c r="D589" s="40" t="n"/>
      <c r="E589" s="39" t="n"/>
      <c r="H589" s="39" t="n"/>
      <c r="I589" s="40" t="n"/>
      <c r="L589" s="38" t="n"/>
      <c r="N589" s="38" t="n"/>
    </row>
    <row r="590" ht="15" customHeight="1" s="24">
      <c r="A590" s="38" t="n"/>
      <c r="D590" s="40" t="n"/>
      <c r="E590" s="39" t="n"/>
      <c r="H590" s="39" t="n"/>
      <c r="I590" s="40" t="n"/>
      <c r="L590" s="38" t="n"/>
      <c r="N590" s="38" t="n"/>
    </row>
    <row r="591" ht="15" customHeight="1" s="24">
      <c r="A591" s="38" t="n"/>
      <c r="D591" s="40" t="n"/>
      <c r="E591" s="39" t="n"/>
      <c r="H591" s="39" t="n"/>
      <c r="I591" s="40" t="n"/>
      <c r="L591" s="38" t="n"/>
      <c r="N591" s="38" t="n"/>
    </row>
    <row r="592" ht="15" customHeight="1" s="24">
      <c r="A592" s="38" t="n"/>
      <c r="D592" s="40" t="n"/>
      <c r="E592" s="39" t="n"/>
      <c r="H592" s="39" t="n"/>
      <c r="I592" s="40" t="n"/>
      <c r="L592" s="38" t="n"/>
      <c r="N592" s="38" t="n"/>
    </row>
    <row r="593" ht="15" customHeight="1" s="24">
      <c r="A593" s="38" t="n"/>
      <c r="D593" s="40" t="n"/>
      <c r="E593" s="39" t="n"/>
      <c r="H593" s="39" t="n"/>
      <c r="I593" s="40" t="n"/>
      <c r="L593" s="38" t="n"/>
      <c r="N593" s="38" t="n"/>
    </row>
    <row r="594" ht="15" customHeight="1" s="24">
      <c r="A594" s="38" t="n"/>
      <c r="D594" s="40" t="n"/>
      <c r="E594" s="39" t="n"/>
      <c r="H594" s="39" t="n"/>
      <c r="I594" s="40" t="n"/>
      <c r="L594" s="38" t="n"/>
      <c r="N594" s="38" t="n"/>
    </row>
    <row r="595" ht="15" customHeight="1" s="24">
      <c r="A595" s="38" t="n"/>
      <c r="D595" s="40" t="n"/>
      <c r="E595" s="39" t="n"/>
      <c r="H595" s="39" t="n"/>
      <c r="I595" s="40" t="n"/>
      <c r="L595" s="38" t="n"/>
      <c r="N595" s="38" t="n"/>
    </row>
    <row r="596" ht="15" customHeight="1" s="24">
      <c r="A596" s="38" t="n"/>
      <c r="D596" s="40" t="n"/>
      <c r="E596" s="39" t="n"/>
      <c r="H596" s="39" t="n"/>
      <c r="I596" s="40" t="n"/>
      <c r="L596" s="38" t="n"/>
      <c r="N596" s="38" t="n"/>
    </row>
    <row r="597" ht="15" customHeight="1" s="24">
      <c r="A597" s="38" t="n"/>
      <c r="D597" s="40" t="n"/>
      <c r="E597" s="39" t="n"/>
      <c r="H597" s="39" t="n"/>
      <c r="I597" s="40" t="n"/>
      <c r="L597" s="38" t="n"/>
      <c r="N597" s="38" t="n"/>
    </row>
    <row r="598" ht="15" customHeight="1" s="24">
      <c r="A598" s="38" t="n"/>
      <c r="D598" s="40" t="n"/>
      <c r="E598" s="39" t="n"/>
      <c r="H598" s="39" t="n"/>
      <c r="I598" s="40" t="n"/>
      <c r="L598" s="38" t="n"/>
      <c r="N598" s="38" t="n"/>
    </row>
    <row r="599" ht="15" customHeight="1" s="24">
      <c r="A599" s="38" t="n"/>
      <c r="D599" s="40" t="n"/>
      <c r="E599" s="39" t="n"/>
      <c r="H599" s="39" t="n"/>
      <c r="I599" s="40" t="n"/>
      <c r="L599" s="38" t="n"/>
      <c r="N599" s="38" t="n"/>
    </row>
    <row r="600" ht="15" customHeight="1" s="24">
      <c r="A600" s="38" t="n"/>
      <c r="D600" s="40" t="n"/>
      <c r="E600" s="39" t="n"/>
      <c r="H600" s="39" t="n"/>
      <c r="I600" s="40" t="n"/>
      <c r="L600" s="38" t="n"/>
      <c r="N600" s="38" t="n"/>
    </row>
    <row r="601" ht="15" customHeight="1" s="24">
      <c r="A601" s="38" t="n"/>
      <c r="D601" s="40" t="n"/>
      <c r="E601" s="39" t="n"/>
      <c r="H601" s="39" t="n"/>
      <c r="I601" s="40" t="n"/>
      <c r="L601" s="38" t="n"/>
      <c r="N601" s="38" t="n"/>
    </row>
    <row r="602" ht="15" customHeight="1" s="24">
      <c r="A602" s="38" t="n"/>
      <c r="D602" s="40" t="n"/>
      <c r="E602" s="39" t="n"/>
      <c r="H602" s="39" t="n"/>
      <c r="I602" s="40" t="n"/>
      <c r="L602" s="38" t="n"/>
      <c r="N602" s="38" t="n"/>
    </row>
    <row r="603" ht="15" customHeight="1" s="24">
      <c r="A603" s="38" t="n"/>
      <c r="D603" s="40" t="n"/>
      <c r="E603" s="39" t="n"/>
      <c r="H603" s="39" t="n"/>
      <c r="I603" s="40" t="n"/>
      <c r="L603" s="38" t="n"/>
      <c r="N603" s="38" t="n"/>
    </row>
    <row r="604" ht="15" customHeight="1" s="24">
      <c r="A604" s="38" t="n"/>
      <c r="D604" s="40" t="n"/>
      <c r="E604" s="39" t="n"/>
      <c r="H604" s="39" t="n"/>
      <c r="I604" s="40" t="n"/>
      <c r="L604" s="38" t="n"/>
      <c r="N604" s="38" t="n"/>
    </row>
    <row r="605" ht="15" customHeight="1" s="24">
      <c r="A605" s="38" t="n"/>
      <c r="D605" s="40" t="n"/>
      <c r="E605" s="39" t="n"/>
      <c r="H605" s="39" t="n"/>
      <c r="I605" s="40" t="n"/>
      <c r="L605" s="38" t="n"/>
      <c r="N605" s="38" t="n"/>
    </row>
    <row r="606" ht="15" customHeight="1" s="24">
      <c r="A606" s="38" t="n"/>
      <c r="D606" s="40" t="n"/>
      <c r="E606" s="39" t="n"/>
      <c r="H606" s="39" t="n"/>
      <c r="I606" s="40" t="n"/>
      <c r="L606" s="38" t="n"/>
      <c r="N606" s="38" t="n"/>
    </row>
    <row r="607" ht="15" customHeight="1" s="24">
      <c r="A607" s="38" t="n"/>
      <c r="D607" s="40" t="n"/>
      <c r="E607" s="39" t="n"/>
      <c r="H607" s="39" t="n"/>
      <c r="I607" s="40" t="n"/>
      <c r="L607" s="38" t="n"/>
      <c r="N607" s="38" t="n"/>
    </row>
    <row r="608" ht="15" customHeight="1" s="24">
      <c r="A608" s="38" t="n"/>
      <c r="D608" s="40" t="n"/>
      <c r="E608" s="39" t="n"/>
      <c r="H608" s="39" t="n"/>
      <c r="I608" s="40" t="n"/>
      <c r="L608" s="38" t="n"/>
      <c r="N608" s="38" t="n"/>
    </row>
    <row r="609" ht="15" customHeight="1" s="24">
      <c r="A609" s="38" t="n"/>
      <c r="D609" s="40" t="n"/>
      <c r="E609" s="39" t="n"/>
      <c r="H609" s="39" t="n"/>
      <c r="I609" s="40" t="n"/>
      <c r="L609" s="38" t="n"/>
      <c r="N609" s="38" t="n"/>
    </row>
    <row r="610" ht="15" customHeight="1" s="24">
      <c r="A610" s="38" t="n"/>
      <c r="D610" s="40" t="n"/>
      <c r="E610" s="39" t="n"/>
      <c r="H610" s="39" t="n"/>
      <c r="I610" s="40" t="n"/>
      <c r="L610" s="38" t="n"/>
      <c r="N610" s="38" t="n"/>
    </row>
    <row r="611" ht="15" customHeight="1" s="24">
      <c r="A611" s="38" t="n"/>
      <c r="D611" s="40" t="n"/>
      <c r="E611" s="39" t="n"/>
      <c r="H611" s="39" t="n"/>
      <c r="I611" s="40" t="n"/>
      <c r="L611" s="38" t="n"/>
      <c r="N611" s="38" t="n"/>
    </row>
    <row r="612" ht="15" customHeight="1" s="24">
      <c r="A612" s="38" t="n"/>
      <c r="D612" s="40" t="n"/>
      <c r="E612" s="39" t="n"/>
      <c r="H612" s="39" t="n"/>
      <c r="I612" s="40" t="n"/>
      <c r="L612" s="38" t="n"/>
      <c r="N612" s="38" t="n"/>
    </row>
    <row r="613" ht="15" customHeight="1" s="24">
      <c r="A613" s="38" t="n"/>
      <c r="D613" s="40" t="n"/>
      <c r="E613" s="39" t="n"/>
      <c r="H613" s="39" t="n"/>
      <c r="I613" s="40" t="n"/>
      <c r="L613" s="38" t="n"/>
      <c r="N613" s="38" t="n"/>
    </row>
    <row r="614" ht="15" customHeight="1" s="24">
      <c r="A614" s="38" t="n"/>
      <c r="D614" s="40" t="n"/>
      <c r="E614" s="39" t="n"/>
      <c r="H614" s="39" t="n"/>
      <c r="I614" s="40" t="n"/>
      <c r="L614" s="38" t="n"/>
      <c r="N614" s="38" t="n"/>
    </row>
    <row r="615" ht="15" customHeight="1" s="24">
      <c r="A615" s="38" t="n"/>
      <c r="D615" s="40" t="n"/>
      <c r="E615" s="39" t="n"/>
      <c r="H615" s="39" t="n"/>
      <c r="I615" s="40" t="n"/>
      <c r="L615" s="38" t="n"/>
      <c r="N615" s="38" t="n"/>
    </row>
    <row r="616" ht="15" customHeight="1" s="24">
      <c r="A616" s="38" t="n"/>
      <c r="D616" s="40" t="n"/>
      <c r="E616" s="39" t="n"/>
      <c r="H616" s="39" t="n"/>
      <c r="I616" s="40" t="n"/>
      <c r="L616" s="38" t="n"/>
      <c r="N616" s="38" t="n"/>
    </row>
    <row r="617" ht="15" customHeight="1" s="24">
      <c r="A617" s="38" t="n"/>
      <c r="D617" s="40" t="n"/>
      <c r="E617" s="39" t="n"/>
      <c r="H617" s="39" t="n"/>
      <c r="I617" s="40" t="n"/>
      <c r="L617" s="38" t="n"/>
      <c r="N617" s="38" t="n"/>
    </row>
    <row r="618" ht="15" customHeight="1" s="24">
      <c r="A618" s="38" t="n"/>
      <c r="D618" s="40" t="n"/>
      <c r="E618" s="39" t="n"/>
      <c r="H618" s="39" t="n"/>
      <c r="I618" s="40" t="n"/>
      <c r="L618" s="38" t="n"/>
      <c r="N618" s="38" t="n"/>
    </row>
    <row r="619" ht="15" customHeight="1" s="24">
      <c r="A619" s="38" t="n"/>
      <c r="D619" s="40" t="n"/>
      <c r="E619" s="39" t="n"/>
      <c r="H619" s="39" t="n"/>
      <c r="I619" s="40" t="n"/>
      <c r="L619" s="38" t="n"/>
      <c r="N619" s="38" t="n"/>
    </row>
    <row r="620" ht="15" customHeight="1" s="24">
      <c r="A620" s="38" t="n"/>
      <c r="D620" s="40" t="n"/>
      <c r="E620" s="39" t="n"/>
      <c r="H620" s="39" t="n"/>
      <c r="I620" s="40" t="n"/>
      <c r="L620" s="38" t="n"/>
      <c r="N620" s="38" t="n"/>
    </row>
    <row r="621" ht="15" customHeight="1" s="24">
      <c r="A621" s="38" t="n"/>
      <c r="D621" s="40" t="n"/>
      <c r="E621" s="39" t="n"/>
      <c r="H621" s="39" t="n"/>
      <c r="I621" s="40" t="n"/>
      <c r="L621" s="38" t="n"/>
      <c r="N621" s="38" t="n"/>
    </row>
    <row r="622" ht="15" customHeight="1" s="24">
      <c r="A622" s="38" t="n"/>
      <c r="D622" s="40" t="n"/>
      <c r="E622" s="39" t="n"/>
      <c r="H622" s="39" t="n"/>
      <c r="I622" s="40" t="n"/>
      <c r="L622" s="38" t="n"/>
      <c r="N622" s="38" t="n"/>
    </row>
    <row r="623" ht="15" customHeight="1" s="24">
      <c r="A623" s="38" t="n"/>
      <c r="D623" s="40" t="n"/>
      <c r="E623" s="39" t="n"/>
      <c r="H623" s="39" t="n"/>
      <c r="I623" s="40" t="n"/>
      <c r="L623" s="38" t="n"/>
      <c r="N623" s="38" t="n"/>
    </row>
    <row r="624" ht="15" customHeight="1" s="24">
      <c r="A624" s="38" t="n"/>
      <c r="D624" s="40" t="n"/>
      <c r="E624" s="39" t="n"/>
      <c r="H624" s="39" t="n"/>
      <c r="I624" s="40" t="n"/>
      <c r="L624" s="38" t="n"/>
      <c r="N624" s="38" t="n"/>
    </row>
    <row r="625" ht="15" customHeight="1" s="24">
      <c r="A625" s="38" t="n"/>
      <c r="D625" s="40" t="n"/>
      <c r="E625" s="39" t="n"/>
      <c r="H625" s="39" t="n"/>
      <c r="I625" s="40" t="n"/>
      <c r="L625" s="38" t="n"/>
      <c r="N625" s="38" t="n"/>
    </row>
    <row r="626" ht="15" customHeight="1" s="24">
      <c r="A626" s="38" t="n"/>
      <c r="D626" s="40" t="n"/>
      <c r="E626" s="39" t="n"/>
      <c r="H626" s="39" t="n"/>
      <c r="I626" s="40" t="n"/>
      <c r="L626" s="38" t="n"/>
      <c r="N626" s="38" t="n"/>
    </row>
    <row r="627" ht="15" customHeight="1" s="24">
      <c r="A627" s="38" t="n"/>
      <c r="D627" s="40" t="n"/>
      <c r="E627" s="39" t="n"/>
      <c r="H627" s="39" t="n"/>
      <c r="I627" s="40" t="n"/>
      <c r="L627" s="38" t="n"/>
      <c r="N627" s="38" t="n"/>
    </row>
    <row r="628" ht="15" customHeight="1" s="24">
      <c r="A628" s="38" t="n"/>
      <c r="D628" s="40" t="n"/>
      <c r="E628" s="39" t="n"/>
      <c r="H628" s="39" t="n"/>
      <c r="I628" s="40" t="n"/>
      <c r="L628" s="38" t="n"/>
      <c r="N628" s="38" t="n"/>
    </row>
    <row r="629" ht="15" customHeight="1" s="24">
      <c r="A629" s="38" t="n"/>
      <c r="D629" s="40" t="n"/>
      <c r="E629" s="39" t="n"/>
      <c r="H629" s="39" t="n"/>
      <c r="I629" s="40" t="n"/>
      <c r="L629" s="38" t="n"/>
      <c r="N629" s="38" t="n"/>
    </row>
    <row r="630" ht="15" customHeight="1" s="24">
      <c r="A630" s="38" t="n"/>
      <c r="D630" s="40" t="n"/>
      <c r="E630" s="39" t="n"/>
      <c r="H630" s="39" t="n"/>
      <c r="I630" s="40" t="n"/>
      <c r="L630" s="38" t="n"/>
      <c r="N630" s="38" t="n"/>
    </row>
    <row r="631" ht="15" customHeight="1" s="24">
      <c r="A631" s="38" t="n"/>
      <c r="D631" s="40" t="n"/>
      <c r="E631" s="39" t="n"/>
      <c r="H631" s="39" t="n"/>
      <c r="I631" s="40" t="n"/>
      <c r="L631" s="38" t="n"/>
      <c r="N631" s="38" t="n"/>
    </row>
    <row r="632" ht="15" customHeight="1" s="24">
      <c r="A632" s="38" t="n"/>
      <c r="D632" s="40" t="n"/>
      <c r="E632" s="39" t="n"/>
      <c r="H632" s="39" t="n"/>
      <c r="I632" s="40" t="n"/>
      <c r="L632" s="38" t="n"/>
      <c r="N632" s="38" t="n"/>
    </row>
    <row r="633" ht="15" customHeight="1" s="24">
      <c r="A633" s="38" t="n"/>
      <c r="D633" s="40" t="n"/>
      <c r="E633" s="39" t="n"/>
      <c r="H633" s="39" t="n"/>
      <c r="I633" s="40" t="n"/>
      <c r="L633" s="38" t="n"/>
      <c r="N633" s="38" t="n"/>
    </row>
    <row r="634" ht="15" customHeight="1" s="24">
      <c r="A634" s="38" t="n"/>
      <c r="D634" s="40" t="n"/>
      <c r="E634" s="39" t="n"/>
      <c r="H634" s="39" t="n"/>
      <c r="I634" s="40" t="n"/>
      <c r="L634" s="38" t="n"/>
      <c r="N634" s="38" t="n"/>
    </row>
    <row r="635" ht="15" customHeight="1" s="24">
      <c r="A635" s="38" t="n"/>
      <c r="D635" s="40" t="n"/>
      <c r="E635" s="39" t="n"/>
      <c r="H635" s="39" t="n"/>
      <c r="I635" s="40" t="n"/>
      <c r="L635" s="38" t="n"/>
      <c r="N635" s="38" t="n"/>
    </row>
    <row r="636" ht="15" customHeight="1" s="24">
      <c r="A636" s="38" t="n"/>
      <c r="D636" s="40" t="n"/>
      <c r="E636" s="39" t="n"/>
      <c r="H636" s="39" t="n"/>
      <c r="I636" s="40" t="n"/>
      <c r="L636" s="38" t="n"/>
      <c r="N636" s="38" t="n"/>
    </row>
    <row r="637" ht="15" customHeight="1" s="24">
      <c r="A637" s="38" t="n"/>
      <c r="D637" s="40" t="n"/>
      <c r="E637" s="39" t="n"/>
      <c r="H637" s="39" t="n"/>
      <c r="I637" s="40" t="n"/>
      <c r="L637" s="38" t="n"/>
      <c r="N637" s="38" t="n"/>
    </row>
    <row r="638" ht="15" customHeight="1" s="24">
      <c r="A638" s="38" t="n"/>
      <c r="D638" s="40" t="n"/>
      <c r="E638" s="39" t="n"/>
      <c r="H638" s="39" t="n"/>
      <c r="I638" s="40" t="n"/>
      <c r="L638" s="38" t="n"/>
      <c r="N638" s="38" t="n"/>
    </row>
    <row r="639" ht="15" customHeight="1" s="24">
      <c r="A639" s="38" t="n"/>
      <c r="D639" s="40" t="n"/>
      <c r="E639" s="39" t="n"/>
      <c r="H639" s="39" t="n"/>
      <c r="I639" s="40" t="n"/>
      <c r="L639" s="38" t="n"/>
      <c r="N639" s="38" t="n"/>
    </row>
    <row r="640" ht="15" customHeight="1" s="24">
      <c r="A640" s="38" t="n"/>
      <c r="D640" s="40" t="n"/>
      <c r="E640" s="39" t="n"/>
      <c r="H640" s="39" t="n"/>
      <c r="I640" s="40" t="n"/>
      <c r="L640" s="38" t="n"/>
      <c r="N640" s="38" t="n"/>
    </row>
    <row r="641" ht="15" customHeight="1" s="24">
      <c r="A641" s="38" t="n"/>
      <c r="D641" s="40" t="n"/>
      <c r="E641" s="39" t="n"/>
      <c r="H641" s="39" t="n"/>
      <c r="I641" s="40" t="n"/>
      <c r="L641" s="38" t="n"/>
      <c r="N641" s="38" t="n"/>
    </row>
    <row r="642" ht="15" customHeight="1" s="24">
      <c r="A642" s="38" t="n"/>
      <c r="D642" s="40" t="n"/>
      <c r="E642" s="39" t="n"/>
      <c r="H642" s="39" t="n"/>
      <c r="I642" s="40" t="n"/>
      <c r="L642" s="38" t="n"/>
      <c r="N642" s="38" t="n"/>
    </row>
    <row r="643" ht="15" customHeight="1" s="24">
      <c r="A643" s="38" t="n"/>
      <c r="D643" s="40" t="n"/>
      <c r="E643" s="39" t="n"/>
      <c r="H643" s="39" t="n"/>
      <c r="I643" s="40" t="n"/>
      <c r="L643" s="38" t="n"/>
      <c r="N643" s="38" t="n"/>
    </row>
    <row r="644" ht="15" customHeight="1" s="24">
      <c r="A644" s="38" t="n"/>
      <c r="D644" s="40" t="n"/>
      <c r="E644" s="39" t="n"/>
      <c r="H644" s="39" t="n"/>
      <c r="I644" s="40" t="n"/>
      <c r="L644" s="38" t="n"/>
      <c r="N644" s="38" t="n"/>
    </row>
    <row r="645" ht="15" customHeight="1" s="24">
      <c r="A645" s="38" t="n"/>
      <c r="D645" s="40" t="n"/>
      <c r="E645" s="39" t="n"/>
      <c r="H645" s="39" t="n"/>
      <c r="I645" s="40" t="n"/>
      <c r="L645" s="38" t="n"/>
      <c r="N645" s="38" t="n"/>
    </row>
    <row r="646" ht="15" customHeight="1" s="24">
      <c r="A646" s="38" t="n"/>
      <c r="D646" s="40" t="n"/>
      <c r="E646" s="39" t="n"/>
      <c r="H646" s="39" t="n"/>
      <c r="I646" s="40" t="n"/>
      <c r="L646" s="38" t="n"/>
      <c r="N646" s="38" t="n"/>
    </row>
    <row r="647" ht="15" customHeight="1" s="24">
      <c r="A647" s="38" t="n"/>
      <c r="D647" s="40" t="n"/>
      <c r="E647" s="39" t="n"/>
      <c r="H647" s="39" t="n"/>
      <c r="I647" s="40" t="n"/>
      <c r="L647" s="38" t="n"/>
      <c r="N647" s="38" t="n"/>
    </row>
    <row r="648" ht="15" customHeight="1" s="24">
      <c r="A648" s="38" t="n"/>
      <c r="D648" s="40" t="n"/>
      <c r="E648" s="39" t="n"/>
      <c r="H648" s="39" t="n"/>
      <c r="I648" s="40" t="n"/>
      <c r="L648" s="38" t="n"/>
      <c r="N648" s="38" t="n"/>
    </row>
    <row r="649" ht="15" customHeight="1" s="24">
      <c r="A649" s="38" t="n"/>
      <c r="D649" s="40" t="n"/>
      <c r="E649" s="39" t="n"/>
      <c r="H649" s="39" t="n"/>
      <c r="I649" s="40" t="n"/>
      <c r="L649" s="38" t="n"/>
      <c r="N649" s="38" t="n"/>
    </row>
    <row r="650" ht="15" customHeight="1" s="24">
      <c r="A650" s="38" t="n"/>
      <c r="D650" s="40" t="n"/>
      <c r="E650" s="39" t="n"/>
      <c r="H650" s="39" t="n"/>
      <c r="I650" s="40" t="n"/>
      <c r="L650" s="38" t="n"/>
      <c r="N650" s="38" t="n"/>
    </row>
    <row r="651" ht="15" customHeight="1" s="24">
      <c r="A651" s="38" t="n"/>
      <c r="D651" s="40" t="n"/>
      <c r="E651" s="39" t="n"/>
      <c r="H651" s="39" t="n"/>
      <c r="I651" s="40" t="n"/>
      <c r="L651" s="38" t="n"/>
      <c r="N651" s="38" t="n"/>
    </row>
    <row r="652" ht="15" customHeight="1" s="24">
      <c r="A652" s="38" t="n"/>
      <c r="D652" s="40" t="n"/>
      <c r="E652" s="39" t="n"/>
      <c r="H652" s="39" t="n"/>
      <c r="I652" s="40" t="n"/>
      <c r="L652" s="38" t="n"/>
      <c r="N652" s="38" t="n"/>
    </row>
    <row r="653" ht="15" customHeight="1" s="24">
      <c r="A653" s="38" t="n"/>
      <c r="D653" s="40" t="n"/>
      <c r="E653" s="39" t="n"/>
      <c r="H653" s="39" t="n"/>
      <c r="I653" s="40" t="n"/>
      <c r="L653" s="38" t="n"/>
      <c r="N653" s="38" t="n"/>
    </row>
    <row r="654" ht="15" customHeight="1" s="24">
      <c r="A654" s="38" t="n"/>
      <c r="D654" s="40" t="n"/>
      <c r="E654" s="39" t="n"/>
      <c r="H654" s="39" t="n"/>
      <c r="I654" s="40" t="n"/>
      <c r="L654" s="38" t="n"/>
      <c r="N654" s="38" t="n"/>
    </row>
    <row r="655" ht="15" customHeight="1" s="24">
      <c r="A655" s="38" t="n"/>
      <c r="D655" s="40" t="n"/>
      <c r="E655" s="39" t="n"/>
      <c r="H655" s="39" t="n"/>
      <c r="I655" s="40" t="n"/>
      <c r="L655" s="38" t="n"/>
      <c r="N655" s="38" t="n"/>
    </row>
    <row r="656" ht="15" customHeight="1" s="24">
      <c r="A656" s="38" t="n"/>
      <c r="D656" s="40" t="n"/>
      <c r="E656" s="39" t="n"/>
      <c r="H656" s="39" t="n"/>
      <c r="I656" s="40" t="n"/>
      <c r="L656" s="38" t="n"/>
      <c r="N656" s="38" t="n"/>
    </row>
    <row r="657" ht="15" customHeight="1" s="24">
      <c r="A657" s="38" t="n"/>
      <c r="D657" s="40" t="n"/>
      <c r="E657" s="39" t="n"/>
      <c r="H657" s="39" t="n"/>
      <c r="I657" s="40" t="n"/>
      <c r="L657" s="38" t="n"/>
      <c r="N657" s="38" t="n"/>
    </row>
    <row r="658" ht="15" customHeight="1" s="24">
      <c r="A658" s="38" t="n"/>
      <c r="D658" s="40" t="n"/>
      <c r="E658" s="39" t="n"/>
      <c r="H658" s="39" t="n"/>
      <c r="I658" s="40" t="n"/>
      <c r="L658" s="38" t="n"/>
      <c r="N658" s="38" t="n"/>
    </row>
    <row r="659" ht="15" customHeight="1" s="24">
      <c r="A659" s="38" t="n"/>
      <c r="D659" s="40" t="n"/>
      <c r="E659" s="39" t="n"/>
      <c r="H659" s="39" t="n"/>
      <c r="I659" s="40" t="n"/>
      <c r="L659" s="38" t="n"/>
      <c r="N659" s="38" t="n"/>
    </row>
    <row r="660" ht="15" customHeight="1" s="24">
      <c r="A660" s="38" t="n"/>
      <c r="D660" s="40" t="n"/>
      <c r="E660" s="39" t="n"/>
      <c r="H660" s="39" t="n"/>
      <c r="I660" s="40" t="n"/>
      <c r="L660" s="38" t="n"/>
      <c r="N660" s="38" t="n"/>
    </row>
    <row r="661" ht="15" customHeight="1" s="24">
      <c r="A661" s="38" t="n"/>
      <c r="D661" s="40" t="n"/>
      <c r="E661" s="39" t="n"/>
      <c r="H661" s="39" t="n"/>
      <c r="I661" s="40" t="n"/>
      <c r="L661" s="38" t="n"/>
      <c r="N661" s="38" t="n"/>
    </row>
    <row r="662" ht="15" customHeight="1" s="24">
      <c r="A662" s="38" t="n"/>
      <c r="D662" s="40" t="n"/>
      <c r="E662" s="39" t="n"/>
      <c r="H662" s="39" t="n"/>
      <c r="I662" s="40" t="n"/>
      <c r="L662" s="38" t="n"/>
      <c r="N662" s="38" t="n"/>
    </row>
    <row r="663" ht="15" customHeight="1" s="24">
      <c r="A663" s="38" t="n"/>
      <c r="D663" s="40" t="n"/>
      <c r="E663" s="39" t="n"/>
      <c r="H663" s="39" t="n"/>
      <c r="I663" s="40" t="n"/>
      <c r="L663" s="38" t="n"/>
      <c r="N663" s="38" t="n"/>
    </row>
    <row r="664" ht="15" customHeight="1" s="24">
      <c r="A664" s="38" t="n"/>
      <c r="D664" s="40" t="n"/>
      <c r="E664" s="39" t="n"/>
      <c r="H664" s="39" t="n"/>
      <c r="I664" s="40" t="n"/>
      <c r="L664" s="38" t="n"/>
      <c r="N664" s="38" t="n"/>
    </row>
    <row r="665" ht="15" customHeight="1" s="24">
      <c r="A665" s="38" t="n"/>
      <c r="D665" s="40" t="n"/>
      <c r="E665" s="39" t="n"/>
      <c r="H665" s="39" t="n"/>
      <c r="I665" s="40" t="n"/>
      <c r="L665" s="38" t="n"/>
      <c r="N665" s="38" t="n"/>
    </row>
    <row r="666" ht="15" customHeight="1" s="24">
      <c r="A666" s="38" t="n"/>
      <c r="D666" s="40" t="n"/>
      <c r="E666" s="39" t="n"/>
      <c r="H666" s="39" t="n"/>
      <c r="I666" s="40" t="n"/>
      <c r="L666" s="38" t="n"/>
      <c r="N666" s="38" t="n"/>
    </row>
    <row r="667" ht="15" customHeight="1" s="24">
      <c r="A667" s="38" t="n"/>
      <c r="D667" s="40" t="n"/>
      <c r="E667" s="39" t="n"/>
      <c r="H667" s="39" t="n"/>
      <c r="I667" s="40" t="n"/>
      <c r="L667" s="38" t="n"/>
      <c r="N667" s="38" t="n"/>
    </row>
    <row r="668" ht="15" customHeight="1" s="24">
      <c r="A668" s="38" t="n"/>
      <c r="D668" s="40" t="n"/>
      <c r="E668" s="39" t="n"/>
      <c r="H668" s="39" t="n"/>
      <c r="I668" s="40" t="n"/>
      <c r="L668" s="38" t="n"/>
      <c r="N668" s="38" t="n"/>
    </row>
    <row r="669" ht="15" customHeight="1" s="24">
      <c r="A669" s="38" t="n"/>
      <c r="D669" s="40" t="n"/>
      <c r="E669" s="39" t="n"/>
      <c r="H669" s="39" t="n"/>
      <c r="I669" s="40" t="n"/>
      <c r="L669" s="38" t="n"/>
      <c r="N669" s="38" t="n"/>
    </row>
    <row r="670" ht="15" customHeight="1" s="24">
      <c r="A670" s="38" t="n"/>
      <c r="D670" s="40" t="n"/>
      <c r="E670" s="39" t="n"/>
      <c r="H670" s="39" t="n"/>
      <c r="I670" s="40" t="n"/>
      <c r="L670" s="38" t="n"/>
      <c r="N670" s="38" t="n"/>
    </row>
    <row r="671" ht="15" customHeight="1" s="24">
      <c r="A671" s="38" t="n"/>
      <c r="D671" s="40" t="n"/>
      <c r="E671" s="39" t="n"/>
      <c r="H671" s="39" t="n"/>
      <c r="I671" s="40" t="n"/>
      <c r="L671" s="38" t="n"/>
      <c r="N671" s="38" t="n"/>
    </row>
    <row r="672" ht="15" customHeight="1" s="24">
      <c r="A672" s="38" t="n"/>
      <c r="D672" s="40" t="n"/>
      <c r="E672" s="39" t="n"/>
      <c r="H672" s="39" t="n"/>
      <c r="I672" s="40" t="n"/>
      <c r="L672" s="38" t="n"/>
      <c r="N672" s="38" t="n"/>
    </row>
    <row r="673" ht="15" customHeight="1" s="24">
      <c r="A673" s="38" t="n"/>
      <c r="D673" s="40" t="n"/>
      <c r="E673" s="39" t="n"/>
      <c r="H673" s="39" t="n"/>
      <c r="I673" s="40" t="n"/>
      <c r="L673" s="38" t="n"/>
      <c r="N673" s="38" t="n"/>
    </row>
    <row r="674" ht="15" customHeight="1" s="24">
      <c r="A674" s="38" t="n"/>
      <c r="D674" s="40" t="n"/>
      <c r="E674" s="39" t="n"/>
      <c r="H674" s="39" t="n"/>
      <c r="I674" s="40" t="n"/>
      <c r="L674" s="38" t="n"/>
      <c r="N674" s="38" t="n"/>
    </row>
    <row r="675" ht="15" customHeight="1" s="24">
      <c r="A675" s="38" t="n"/>
      <c r="D675" s="40" t="n"/>
      <c r="E675" s="39" t="n"/>
      <c r="H675" s="39" t="n"/>
      <c r="I675" s="40" t="n"/>
      <c r="L675" s="38" t="n"/>
      <c r="N675" s="38" t="n"/>
    </row>
    <row r="676" ht="15" customHeight="1" s="24">
      <c r="A676" s="38" t="n"/>
      <c r="D676" s="40" t="n"/>
      <c r="E676" s="39" t="n"/>
      <c r="H676" s="39" t="n"/>
      <c r="I676" s="40" t="n"/>
      <c r="L676" s="38" t="n"/>
      <c r="N676" s="38" t="n"/>
    </row>
    <row r="677" ht="15" customHeight="1" s="24">
      <c r="A677" s="38" t="n"/>
      <c r="D677" s="40" t="n"/>
      <c r="E677" s="39" t="n"/>
      <c r="H677" s="39" t="n"/>
      <c r="I677" s="40" t="n"/>
      <c r="L677" s="38" t="n"/>
      <c r="N677" s="38" t="n"/>
    </row>
    <row r="678" ht="15" customHeight="1" s="24">
      <c r="A678" s="38" t="n"/>
      <c r="D678" s="40" t="n"/>
      <c r="E678" s="39" t="n"/>
      <c r="H678" s="39" t="n"/>
      <c r="I678" s="40" t="n"/>
      <c r="L678" s="38" t="n"/>
      <c r="N678" s="38" t="n"/>
    </row>
    <row r="679" ht="15" customHeight="1" s="24">
      <c r="A679" s="38" t="n"/>
      <c r="D679" s="40" t="n"/>
      <c r="E679" s="39" t="n"/>
      <c r="H679" s="39" t="n"/>
      <c r="I679" s="40" t="n"/>
      <c r="L679" s="38" t="n"/>
      <c r="N679" s="38" t="n"/>
    </row>
    <row r="680" ht="15" customHeight="1" s="24">
      <c r="A680" s="38" t="n"/>
      <c r="D680" s="40" t="n"/>
      <c r="E680" s="39" t="n"/>
      <c r="H680" s="39" t="n"/>
      <c r="I680" s="40" t="n"/>
      <c r="L680" s="38" t="n"/>
      <c r="N680" s="38" t="n"/>
    </row>
    <row r="681" ht="15" customHeight="1" s="24">
      <c r="A681" s="38" t="n"/>
      <c r="D681" s="40" t="n"/>
      <c r="E681" s="39" t="n"/>
      <c r="H681" s="39" t="n"/>
      <c r="I681" s="40" t="n"/>
      <c r="L681" s="38" t="n"/>
      <c r="N681" s="38" t="n"/>
    </row>
    <row r="682" ht="15" customHeight="1" s="24">
      <c r="A682" s="38" t="n"/>
      <c r="D682" s="40" t="n"/>
      <c r="E682" s="39" t="n"/>
      <c r="H682" s="39" t="n"/>
      <c r="I682" s="40" t="n"/>
      <c r="L682" s="38" t="n"/>
      <c r="N682" s="38" t="n"/>
    </row>
    <row r="683" ht="15" customHeight="1" s="24">
      <c r="A683" s="38" t="n"/>
      <c r="D683" s="40" t="n"/>
      <c r="E683" s="39" t="n"/>
      <c r="H683" s="39" t="n"/>
      <c r="I683" s="40" t="n"/>
      <c r="L683" s="38" t="n"/>
      <c r="N683" s="38" t="n"/>
    </row>
    <row r="684" ht="15" customHeight="1" s="24">
      <c r="A684" s="38" t="n"/>
      <c r="D684" s="40" t="n"/>
      <c r="E684" s="39" t="n"/>
      <c r="H684" s="39" t="n"/>
      <c r="I684" s="40" t="n"/>
      <c r="L684" s="38" t="n"/>
      <c r="N684" s="38" t="n"/>
    </row>
    <row r="685" ht="15" customHeight="1" s="24">
      <c r="A685" s="38" t="n"/>
      <c r="D685" s="40" t="n"/>
      <c r="E685" s="39" t="n"/>
      <c r="H685" s="39" t="n"/>
      <c r="I685" s="40" t="n"/>
      <c r="L685" s="38" t="n"/>
      <c r="N685" s="38" t="n"/>
    </row>
    <row r="686" ht="15" customHeight="1" s="24">
      <c r="A686" s="38" t="n"/>
      <c r="D686" s="40" t="n"/>
      <c r="E686" s="39" t="n"/>
      <c r="H686" s="39" t="n"/>
      <c r="I686" s="40" t="n"/>
      <c r="L686" s="38" t="n"/>
      <c r="N686" s="38" t="n"/>
    </row>
    <row r="687" ht="15" customHeight="1" s="24">
      <c r="A687" s="38" t="n"/>
      <c r="D687" s="40" t="n"/>
      <c r="E687" s="39" t="n"/>
      <c r="H687" s="39" t="n"/>
      <c r="I687" s="40" t="n"/>
      <c r="L687" s="38" t="n"/>
      <c r="N687" s="38" t="n"/>
    </row>
    <row r="688" ht="15" customHeight="1" s="24">
      <c r="A688" s="38" t="n"/>
      <c r="D688" s="40" t="n"/>
      <c r="E688" s="39" t="n"/>
      <c r="H688" s="39" t="n"/>
      <c r="I688" s="40" t="n"/>
      <c r="L688" s="38" t="n"/>
      <c r="N688" s="38" t="n"/>
    </row>
    <row r="689" ht="15" customHeight="1" s="24">
      <c r="A689" s="38" t="n"/>
      <c r="D689" s="40" t="n"/>
      <c r="E689" s="39" t="n"/>
      <c r="H689" s="39" t="n"/>
      <c r="I689" s="40" t="n"/>
      <c r="L689" s="38" t="n"/>
      <c r="N689" s="38" t="n"/>
    </row>
    <row r="690" ht="15" customHeight="1" s="24">
      <c r="A690" s="38" t="n"/>
      <c r="D690" s="40" t="n"/>
      <c r="E690" s="39" t="n"/>
      <c r="H690" s="39" t="n"/>
      <c r="I690" s="40" t="n"/>
      <c r="L690" s="38" t="n"/>
      <c r="N690" s="38" t="n"/>
    </row>
    <row r="691" ht="15" customHeight="1" s="24">
      <c r="A691" s="38" t="n"/>
      <c r="D691" s="40" t="n"/>
      <c r="E691" s="39" t="n"/>
      <c r="H691" s="39" t="n"/>
      <c r="I691" s="40" t="n"/>
      <c r="L691" s="38" t="n"/>
      <c r="N691" s="38" t="n"/>
    </row>
    <row r="692" ht="15" customHeight="1" s="24">
      <c r="A692" s="38" t="n"/>
      <c r="D692" s="40" t="n"/>
      <c r="E692" s="39" t="n"/>
      <c r="H692" s="39" t="n"/>
      <c r="I692" s="40" t="n"/>
      <c r="L692" s="38" t="n"/>
      <c r="N692" s="38" t="n"/>
    </row>
    <row r="693" ht="15" customHeight="1" s="24">
      <c r="A693" s="38" t="n"/>
      <c r="D693" s="40" t="n"/>
      <c r="E693" s="39" t="n"/>
      <c r="H693" s="39" t="n"/>
      <c r="I693" s="40" t="n"/>
      <c r="L693" s="38" t="n"/>
      <c r="N693" s="38" t="n"/>
    </row>
    <row r="694" ht="15" customHeight="1" s="24">
      <c r="A694" s="38" t="n"/>
      <c r="D694" s="40" t="n"/>
      <c r="E694" s="39" t="n"/>
      <c r="H694" s="39" t="n"/>
      <c r="I694" s="40" t="n"/>
      <c r="L694" s="38" t="n"/>
      <c r="N694" s="38" t="n"/>
    </row>
    <row r="695" ht="15" customHeight="1" s="24">
      <c r="A695" s="38" t="n"/>
      <c r="D695" s="40" t="n"/>
      <c r="E695" s="39" t="n"/>
      <c r="H695" s="39" t="n"/>
      <c r="I695" s="40" t="n"/>
      <c r="L695" s="38" t="n"/>
      <c r="N695" s="38" t="n"/>
    </row>
    <row r="696" ht="15" customHeight="1" s="24">
      <c r="A696" s="38" t="n"/>
      <c r="D696" s="40" t="n"/>
      <c r="E696" s="39" t="n"/>
      <c r="H696" s="39" t="n"/>
      <c r="I696" s="40" t="n"/>
      <c r="L696" s="38" t="n"/>
      <c r="N696" s="38" t="n"/>
    </row>
    <row r="697" ht="15" customHeight="1" s="24">
      <c r="A697" s="38" t="n"/>
      <c r="D697" s="40" t="n"/>
      <c r="E697" s="39" t="n"/>
      <c r="H697" s="39" t="n"/>
      <c r="I697" s="40" t="n"/>
      <c r="L697" s="38" t="n"/>
      <c r="N697" s="38" t="n"/>
    </row>
    <row r="698" ht="15" customHeight="1" s="24">
      <c r="A698" s="38" t="n"/>
      <c r="D698" s="40" t="n"/>
      <c r="E698" s="39" t="n"/>
      <c r="H698" s="39" t="n"/>
      <c r="I698" s="40" t="n"/>
      <c r="L698" s="38" t="n"/>
      <c r="N698" s="38" t="n"/>
    </row>
    <row r="699" ht="15" customHeight="1" s="24">
      <c r="A699" s="38" t="n"/>
      <c r="D699" s="40" t="n"/>
      <c r="E699" s="39" t="n"/>
      <c r="H699" s="39" t="n"/>
      <c r="I699" s="40" t="n"/>
      <c r="L699" s="38" t="n"/>
      <c r="N699" s="38" t="n"/>
    </row>
    <row r="700" ht="15" customHeight="1" s="24">
      <c r="A700" s="38" t="n"/>
      <c r="D700" s="40" t="n"/>
      <c r="E700" s="39" t="n"/>
      <c r="H700" s="39" t="n"/>
      <c r="I700" s="40" t="n"/>
      <c r="L700" s="38" t="n"/>
      <c r="N700" s="38" t="n"/>
    </row>
    <row r="701" ht="15" customHeight="1" s="24">
      <c r="A701" s="38" t="n"/>
      <c r="D701" s="40" t="n"/>
      <c r="E701" s="39" t="n"/>
      <c r="H701" s="39" t="n"/>
      <c r="I701" s="40" t="n"/>
      <c r="L701" s="38" t="n"/>
      <c r="N701" s="38" t="n"/>
    </row>
    <row r="702" ht="15" customHeight="1" s="24">
      <c r="A702" s="38" t="n"/>
      <c r="D702" s="40" t="n"/>
      <c r="E702" s="39" t="n"/>
      <c r="H702" s="39" t="n"/>
      <c r="I702" s="40" t="n"/>
      <c r="L702" s="38" t="n"/>
      <c r="N702" s="38" t="n"/>
    </row>
    <row r="703" ht="15" customHeight="1" s="24">
      <c r="A703" s="38" t="n"/>
      <c r="D703" s="40" t="n"/>
      <c r="E703" s="39" t="n"/>
      <c r="H703" s="39" t="n"/>
      <c r="I703" s="40" t="n"/>
      <c r="L703" s="38" t="n"/>
      <c r="N703" s="38" t="n"/>
    </row>
    <row r="704" ht="15" customHeight="1" s="24">
      <c r="A704" s="38" t="n"/>
      <c r="D704" s="40" t="n"/>
      <c r="E704" s="39" t="n"/>
      <c r="H704" s="39" t="n"/>
      <c r="I704" s="40" t="n"/>
      <c r="L704" s="38" t="n"/>
      <c r="N704" s="38" t="n"/>
    </row>
    <row r="705" ht="15" customHeight="1" s="24">
      <c r="A705" s="38" t="n"/>
      <c r="D705" s="40" t="n"/>
      <c r="E705" s="39" t="n"/>
      <c r="H705" s="39" t="n"/>
      <c r="I705" s="40" t="n"/>
      <c r="L705" s="38" t="n"/>
      <c r="N705" s="38" t="n"/>
    </row>
    <row r="706" ht="15" customHeight="1" s="24">
      <c r="A706" s="38" t="n"/>
      <c r="D706" s="40" t="n"/>
      <c r="E706" s="39" t="n"/>
      <c r="H706" s="39" t="n"/>
      <c r="I706" s="40" t="n"/>
      <c r="L706" s="38" t="n"/>
      <c r="N706" s="38" t="n"/>
    </row>
    <row r="707" ht="15" customHeight="1" s="24">
      <c r="A707" s="38" t="n"/>
      <c r="D707" s="40" t="n"/>
      <c r="E707" s="39" t="n"/>
      <c r="H707" s="39" t="n"/>
      <c r="I707" s="40" t="n"/>
      <c r="L707" s="38" t="n"/>
      <c r="N707" s="38" t="n"/>
    </row>
    <row r="708" ht="15" customHeight="1" s="24">
      <c r="A708" s="38" t="n"/>
      <c r="D708" s="40" t="n"/>
      <c r="E708" s="39" t="n"/>
      <c r="H708" s="39" t="n"/>
      <c r="I708" s="40" t="n"/>
      <c r="L708" s="38" t="n"/>
      <c r="N708" s="38" t="n"/>
    </row>
    <row r="709" ht="15" customHeight="1" s="24">
      <c r="A709" s="38" t="n"/>
      <c r="D709" s="40" t="n"/>
      <c r="E709" s="39" t="n"/>
      <c r="H709" s="39" t="n"/>
      <c r="I709" s="40" t="n"/>
      <c r="L709" s="38" t="n"/>
      <c r="N709" s="38" t="n"/>
    </row>
    <row r="710" ht="15" customHeight="1" s="24">
      <c r="A710" s="38" t="n"/>
      <c r="D710" s="40" t="n"/>
      <c r="E710" s="39" t="n"/>
      <c r="H710" s="39" t="n"/>
      <c r="I710" s="40" t="n"/>
      <c r="L710" s="38" t="n"/>
      <c r="N710" s="38" t="n"/>
    </row>
    <row r="711" ht="15" customHeight="1" s="24">
      <c r="A711" s="38" t="n"/>
      <c r="D711" s="40" t="n"/>
      <c r="E711" s="39" t="n"/>
      <c r="H711" s="39" t="n"/>
      <c r="I711" s="40" t="n"/>
      <c r="L711" s="38" t="n"/>
      <c r="N711" s="38" t="n"/>
    </row>
    <row r="712" ht="15" customHeight="1" s="24">
      <c r="A712" s="38" t="n"/>
      <c r="D712" s="40" t="n"/>
      <c r="E712" s="39" t="n"/>
      <c r="H712" s="39" t="n"/>
      <c r="I712" s="40" t="n"/>
      <c r="L712" s="38" t="n"/>
      <c r="N712" s="38" t="n"/>
    </row>
    <row r="713" ht="15" customHeight="1" s="24">
      <c r="A713" s="38" t="n"/>
      <c r="D713" s="40" t="n"/>
      <c r="E713" s="39" t="n"/>
      <c r="H713" s="39" t="n"/>
      <c r="I713" s="40" t="n"/>
      <c r="L713" s="38" t="n"/>
      <c r="N713" s="38" t="n"/>
    </row>
    <row r="714" ht="15" customHeight="1" s="24">
      <c r="A714" s="38" t="n"/>
      <c r="D714" s="40" t="n"/>
      <c r="E714" s="39" t="n"/>
      <c r="H714" s="39" t="n"/>
      <c r="I714" s="40" t="n"/>
      <c r="L714" s="38" t="n"/>
      <c r="N714" s="38" t="n"/>
    </row>
    <row r="715" ht="15" customHeight="1" s="24">
      <c r="A715" s="38" t="n"/>
      <c r="D715" s="40" t="n"/>
      <c r="E715" s="39" t="n"/>
      <c r="H715" s="39" t="n"/>
      <c r="I715" s="40" t="n"/>
      <c r="L715" s="38" t="n"/>
      <c r="N715" s="38" t="n"/>
    </row>
    <row r="716" ht="15" customHeight="1" s="24">
      <c r="A716" s="38" t="n"/>
      <c r="D716" s="40" t="n"/>
      <c r="E716" s="39" t="n"/>
      <c r="H716" s="39" t="n"/>
      <c r="I716" s="40" t="n"/>
      <c r="L716" s="38" t="n"/>
      <c r="N716" s="38" t="n"/>
    </row>
    <row r="717" ht="15" customHeight="1" s="24">
      <c r="A717" s="38" t="n"/>
      <c r="D717" s="40" t="n"/>
      <c r="E717" s="39" t="n"/>
      <c r="H717" s="39" t="n"/>
      <c r="I717" s="40" t="n"/>
      <c r="L717" s="38" t="n"/>
      <c r="N717" s="38" t="n"/>
    </row>
    <row r="718" ht="15" customHeight="1" s="24">
      <c r="A718" s="38" t="n"/>
      <c r="D718" s="40" t="n"/>
      <c r="E718" s="39" t="n"/>
      <c r="H718" s="39" t="n"/>
      <c r="I718" s="40" t="n"/>
      <c r="L718" s="38" t="n"/>
      <c r="N718" s="38" t="n"/>
    </row>
    <row r="719" ht="15" customHeight="1" s="24">
      <c r="A719" s="38" t="n"/>
      <c r="D719" s="40" t="n"/>
      <c r="E719" s="39" t="n"/>
      <c r="H719" s="39" t="n"/>
      <c r="I719" s="40" t="n"/>
      <c r="L719" s="38" t="n"/>
      <c r="N719" s="38" t="n"/>
    </row>
    <row r="720" ht="15" customHeight="1" s="24">
      <c r="A720" s="38" t="n"/>
      <c r="D720" s="40" t="n"/>
      <c r="E720" s="39" t="n"/>
      <c r="H720" s="39" t="n"/>
      <c r="I720" s="40" t="n"/>
      <c r="L720" s="38" t="n"/>
      <c r="N720" s="38" t="n"/>
    </row>
    <row r="721" ht="15" customHeight="1" s="24">
      <c r="A721" s="38" t="n"/>
      <c r="D721" s="40" t="n"/>
      <c r="E721" s="39" t="n"/>
      <c r="H721" s="39" t="n"/>
      <c r="I721" s="40" t="n"/>
      <c r="L721" s="38" t="n"/>
      <c r="N721" s="38" t="n"/>
    </row>
    <row r="722" ht="15" customHeight="1" s="24">
      <c r="A722" s="38" t="n"/>
      <c r="D722" s="40" t="n"/>
      <c r="E722" s="39" t="n"/>
      <c r="H722" s="39" t="n"/>
      <c r="I722" s="40" t="n"/>
      <c r="L722" s="38" t="n"/>
      <c r="N722" s="38" t="n"/>
    </row>
    <row r="723" ht="15" customHeight="1" s="24">
      <c r="A723" s="38" t="n"/>
      <c r="D723" s="40" t="n"/>
      <c r="E723" s="39" t="n"/>
      <c r="H723" s="39" t="n"/>
      <c r="I723" s="40" t="n"/>
      <c r="L723" s="38" t="n"/>
      <c r="N723" s="38" t="n"/>
    </row>
    <row r="724" ht="15" customHeight="1" s="24">
      <c r="A724" s="38" t="n"/>
      <c r="D724" s="40" t="n"/>
      <c r="E724" s="39" t="n"/>
      <c r="H724" s="39" t="n"/>
      <c r="I724" s="40" t="n"/>
      <c r="L724" s="38" t="n"/>
      <c r="N724" s="38" t="n"/>
    </row>
    <row r="725" ht="15" customHeight="1" s="24">
      <c r="A725" s="38" t="n"/>
      <c r="D725" s="40" t="n"/>
      <c r="E725" s="39" t="n"/>
      <c r="H725" s="39" t="n"/>
      <c r="I725" s="40" t="n"/>
      <c r="L725" s="38" t="n"/>
      <c r="N725" s="38" t="n"/>
    </row>
    <row r="726" ht="15" customHeight="1" s="24">
      <c r="A726" s="38" t="n"/>
      <c r="D726" s="40" t="n"/>
      <c r="E726" s="39" t="n"/>
      <c r="H726" s="39" t="n"/>
      <c r="I726" s="40" t="n"/>
      <c r="L726" s="38" t="n"/>
      <c r="N726" s="38" t="n"/>
    </row>
    <row r="727" ht="15" customHeight="1" s="24">
      <c r="A727" s="38" t="n"/>
      <c r="D727" s="40" t="n"/>
      <c r="E727" s="39" t="n"/>
      <c r="H727" s="39" t="n"/>
      <c r="I727" s="40" t="n"/>
      <c r="L727" s="38" t="n"/>
      <c r="N727" s="38" t="n"/>
    </row>
    <row r="728" ht="15" customHeight="1" s="24">
      <c r="A728" s="38" t="n"/>
      <c r="D728" s="40" t="n"/>
      <c r="E728" s="39" t="n"/>
      <c r="H728" s="39" t="n"/>
      <c r="I728" s="40" t="n"/>
      <c r="L728" s="38" t="n"/>
      <c r="N728" s="38" t="n"/>
    </row>
    <row r="729" ht="15" customHeight="1" s="24">
      <c r="A729" s="38" t="n"/>
      <c r="D729" s="40" t="n"/>
      <c r="E729" s="39" t="n"/>
      <c r="H729" s="39" t="n"/>
      <c r="I729" s="40" t="n"/>
      <c r="L729" s="38" t="n"/>
      <c r="N729" s="38" t="n"/>
    </row>
    <row r="730" ht="15" customHeight="1" s="24">
      <c r="A730" s="38" t="n"/>
      <c r="D730" s="40" t="n"/>
      <c r="E730" s="39" t="n"/>
      <c r="H730" s="39" t="n"/>
      <c r="I730" s="40" t="n"/>
      <c r="L730" s="38" t="n"/>
      <c r="N730" s="38" t="n"/>
    </row>
    <row r="731" ht="15" customHeight="1" s="24">
      <c r="A731" s="38" t="n"/>
      <c r="D731" s="40" t="n"/>
      <c r="E731" s="39" t="n"/>
      <c r="H731" s="39" t="n"/>
      <c r="I731" s="40" t="n"/>
      <c r="L731" s="38" t="n"/>
      <c r="N731" s="38" t="n"/>
    </row>
    <row r="732" ht="15" customHeight="1" s="24">
      <c r="A732" s="38" t="n"/>
      <c r="D732" s="40" t="n"/>
      <c r="E732" s="39" t="n"/>
      <c r="H732" s="39" t="n"/>
      <c r="I732" s="40" t="n"/>
      <c r="L732" s="38" t="n"/>
      <c r="N732" s="38" t="n"/>
    </row>
    <row r="733" ht="15" customHeight="1" s="24">
      <c r="A733" s="38" t="n"/>
      <c r="D733" s="40" t="n"/>
      <c r="E733" s="39" t="n"/>
      <c r="H733" s="39" t="n"/>
      <c r="I733" s="40" t="n"/>
      <c r="L733" s="38" t="n"/>
      <c r="N733" s="38" t="n"/>
    </row>
    <row r="734" ht="15" customHeight="1" s="24">
      <c r="A734" s="38" t="n"/>
      <c r="D734" s="40" t="n"/>
      <c r="E734" s="39" t="n"/>
      <c r="H734" s="39" t="n"/>
      <c r="I734" s="40" t="n"/>
      <c r="L734" s="38" t="n"/>
      <c r="N734" s="38" t="n"/>
    </row>
    <row r="735" ht="15" customHeight="1" s="24">
      <c r="A735" s="38" t="n"/>
      <c r="D735" s="40" t="n"/>
      <c r="E735" s="39" t="n"/>
      <c r="H735" s="39" t="n"/>
      <c r="I735" s="40" t="n"/>
      <c r="L735" s="38" t="n"/>
      <c r="N735" s="38" t="n"/>
    </row>
    <row r="736" ht="15" customHeight="1" s="24">
      <c r="A736" s="38" t="n"/>
      <c r="D736" s="40" t="n"/>
      <c r="E736" s="39" t="n"/>
      <c r="H736" s="39" t="n"/>
      <c r="I736" s="40" t="n"/>
      <c r="L736" s="38" t="n"/>
      <c r="N736" s="38" t="n"/>
    </row>
    <row r="737" ht="15" customHeight="1" s="24">
      <c r="A737" s="38" t="n"/>
      <c r="D737" s="40" t="n"/>
      <c r="E737" s="39" t="n"/>
      <c r="H737" s="39" t="n"/>
      <c r="I737" s="40" t="n"/>
      <c r="L737" s="38" t="n"/>
      <c r="N737" s="38" t="n"/>
    </row>
    <row r="738" ht="15" customHeight="1" s="24">
      <c r="A738" s="38" t="n"/>
      <c r="D738" s="40" t="n"/>
      <c r="E738" s="39" t="n"/>
      <c r="H738" s="39" t="n"/>
      <c r="I738" s="40" t="n"/>
      <c r="L738" s="38" t="n"/>
      <c r="N738" s="38" t="n"/>
    </row>
    <row r="739" ht="15" customHeight="1" s="24">
      <c r="A739" s="38" t="n"/>
      <c r="D739" s="40" t="n"/>
      <c r="E739" s="39" t="n"/>
      <c r="H739" s="39" t="n"/>
      <c r="I739" s="40" t="n"/>
      <c r="L739" s="38" t="n"/>
      <c r="N739" s="38" t="n"/>
    </row>
    <row r="740" ht="15" customHeight="1" s="24">
      <c r="A740" s="38" t="n"/>
      <c r="D740" s="40" t="n"/>
      <c r="E740" s="39" t="n"/>
      <c r="H740" s="39" t="n"/>
      <c r="I740" s="40" t="n"/>
      <c r="L740" s="38" t="n"/>
      <c r="N740" s="38" t="n"/>
    </row>
    <row r="741" ht="15" customHeight="1" s="24">
      <c r="A741" s="38" t="n"/>
      <c r="D741" s="40" t="n"/>
      <c r="E741" s="39" t="n"/>
      <c r="H741" s="39" t="n"/>
      <c r="I741" s="40" t="n"/>
      <c r="L741" s="38" t="n"/>
      <c r="N741" s="38" t="n"/>
    </row>
    <row r="742" ht="15" customHeight="1" s="24">
      <c r="A742" s="38" t="n"/>
      <c r="D742" s="40" t="n"/>
      <c r="E742" s="39" t="n"/>
      <c r="H742" s="39" t="n"/>
      <c r="I742" s="40" t="n"/>
      <c r="L742" s="38" t="n"/>
      <c r="N742" s="38" t="n"/>
    </row>
    <row r="743" ht="15" customHeight="1" s="24">
      <c r="A743" s="38" t="n"/>
      <c r="D743" s="40" t="n"/>
      <c r="E743" s="39" t="n"/>
      <c r="H743" s="39" t="n"/>
      <c r="I743" s="40" t="n"/>
      <c r="L743" s="38" t="n"/>
      <c r="N743" s="38" t="n"/>
    </row>
    <row r="744" ht="15" customHeight="1" s="24">
      <c r="A744" s="38" t="n"/>
      <c r="D744" s="40" t="n"/>
      <c r="E744" s="39" t="n"/>
      <c r="H744" s="39" t="n"/>
      <c r="I744" s="40" t="n"/>
      <c r="L744" s="38" t="n"/>
      <c r="N744" s="38" t="n"/>
    </row>
    <row r="745" ht="15" customHeight="1" s="24">
      <c r="A745" s="38" t="n"/>
      <c r="D745" s="40" t="n"/>
      <c r="E745" s="39" t="n"/>
      <c r="H745" s="39" t="n"/>
      <c r="I745" s="40" t="n"/>
      <c r="L745" s="38" t="n"/>
      <c r="N745" s="38" t="n"/>
    </row>
    <row r="746" ht="15" customHeight="1" s="24">
      <c r="A746" s="38" t="n"/>
      <c r="D746" s="40" t="n"/>
      <c r="E746" s="39" t="n"/>
      <c r="H746" s="39" t="n"/>
      <c r="I746" s="40" t="n"/>
      <c r="L746" s="38" t="n"/>
      <c r="N746" s="38" t="n"/>
    </row>
    <row r="747" ht="15" customHeight="1" s="24">
      <c r="A747" s="38" t="n"/>
      <c r="D747" s="40" t="n"/>
      <c r="E747" s="39" t="n"/>
      <c r="H747" s="39" t="n"/>
      <c r="I747" s="40" t="n"/>
      <c r="L747" s="38" t="n"/>
      <c r="N747" s="38" t="n"/>
    </row>
    <row r="748" ht="15" customHeight="1" s="24">
      <c r="A748" s="38" t="n"/>
      <c r="D748" s="40" t="n"/>
      <c r="E748" s="39" t="n"/>
      <c r="H748" s="39" t="n"/>
      <c r="I748" s="40" t="n"/>
      <c r="L748" s="38" t="n"/>
      <c r="N748" s="38" t="n"/>
    </row>
    <row r="749" ht="15" customHeight="1" s="24">
      <c r="A749" s="38" t="n"/>
      <c r="D749" s="40" t="n"/>
      <c r="E749" s="39" t="n"/>
      <c r="H749" s="39" t="n"/>
      <c r="I749" s="40" t="n"/>
      <c r="L749" s="38" t="n"/>
      <c r="N749" s="38" t="n"/>
    </row>
    <row r="750" ht="15" customHeight="1" s="24">
      <c r="A750" s="38" t="n"/>
      <c r="D750" s="40" t="n"/>
      <c r="E750" s="39" t="n"/>
      <c r="H750" s="39" t="n"/>
      <c r="I750" s="40" t="n"/>
      <c r="L750" s="38" t="n"/>
      <c r="N750" s="38" t="n"/>
    </row>
    <row r="751" ht="15" customHeight="1" s="24">
      <c r="A751" s="38" t="n"/>
      <c r="D751" s="40" t="n"/>
      <c r="E751" s="39" t="n"/>
      <c r="H751" s="39" t="n"/>
      <c r="I751" s="40" t="n"/>
      <c r="L751" s="38" t="n"/>
      <c r="N751" s="38" t="n"/>
    </row>
    <row r="752" ht="15" customHeight="1" s="24">
      <c r="A752" s="38" t="n"/>
      <c r="D752" s="40" t="n"/>
      <c r="E752" s="39" t="n"/>
      <c r="H752" s="39" t="n"/>
      <c r="I752" s="40" t="n"/>
      <c r="L752" s="38" t="n"/>
      <c r="N752" s="38" t="n"/>
    </row>
    <row r="753" ht="15" customHeight="1" s="24">
      <c r="A753" s="38" t="n"/>
      <c r="D753" s="40" t="n"/>
      <c r="E753" s="39" t="n"/>
      <c r="H753" s="39" t="n"/>
      <c r="I753" s="40" t="n"/>
      <c r="L753" s="38" t="n"/>
      <c r="N753" s="38" t="n"/>
    </row>
    <row r="754" ht="15" customHeight="1" s="24">
      <c r="A754" s="38" t="n"/>
      <c r="D754" s="40" t="n"/>
      <c r="E754" s="39" t="n"/>
      <c r="H754" s="39" t="n"/>
      <c r="I754" s="40" t="n"/>
      <c r="L754" s="38" t="n"/>
      <c r="N754" s="38" t="n"/>
    </row>
    <row r="755" ht="15" customHeight="1" s="24">
      <c r="A755" s="38" t="n"/>
      <c r="D755" s="40" t="n"/>
      <c r="E755" s="39" t="n"/>
      <c r="H755" s="39" t="n"/>
      <c r="I755" s="40" t="n"/>
      <c r="L755" s="38" t="n"/>
      <c r="N755" s="38" t="n"/>
    </row>
    <row r="756" ht="15" customHeight="1" s="24">
      <c r="A756" s="38" t="n"/>
      <c r="D756" s="40" t="n"/>
      <c r="E756" s="39" t="n"/>
      <c r="H756" s="39" t="n"/>
      <c r="I756" s="40" t="n"/>
      <c r="L756" s="38" t="n"/>
      <c r="N756" s="38" t="n"/>
    </row>
    <row r="757" ht="15" customHeight="1" s="24">
      <c r="A757" s="38" t="n"/>
      <c r="D757" s="40" t="n"/>
      <c r="E757" s="39" t="n"/>
      <c r="H757" s="39" t="n"/>
      <c r="I757" s="40" t="n"/>
      <c r="L757" s="38" t="n"/>
      <c r="N757" s="38" t="n"/>
    </row>
    <row r="758" ht="15" customHeight="1" s="24">
      <c r="A758" s="38" t="n"/>
      <c r="D758" s="40" t="n"/>
      <c r="E758" s="39" t="n"/>
      <c r="H758" s="39" t="n"/>
      <c r="I758" s="40" t="n"/>
      <c r="L758" s="38" t="n"/>
      <c r="N758" s="38" t="n"/>
    </row>
    <row r="759" ht="15" customHeight="1" s="24">
      <c r="A759" s="38" t="n"/>
      <c r="D759" s="40" t="n"/>
      <c r="E759" s="39" t="n"/>
      <c r="H759" s="39" t="n"/>
      <c r="I759" s="40" t="n"/>
      <c r="L759" s="38" t="n"/>
      <c r="N759" s="38" t="n"/>
    </row>
    <row r="760" ht="15" customHeight="1" s="24">
      <c r="A760" s="38" t="n"/>
      <c r="D760" s="40" t="n"/>
      <c r="E760" s="39" t="n"/>
      <c r="H760" s="39" t="n"/>
      <c r="I760" s="40" t="n"/>
      <c r="L760" s="38" t="n"/>
      <c r="N760" s="38" t="n"/>
    </row>
    <row r="761" ht="15" customHeight="1" s="24">
      <c r="A761" s="38" t="n"/>
      <c r="D761" s="40" t="n"/>
      <c r="E761" s="39" t="n"/>
      <c r="H761" s="39" t="n"/>
      <c r="I761" s="40" t="n"/>
      <c r="L761" s="38" t="n"/>
      <c r="N761" s="38" t="n"/>
    </row>
    <row r="762" ht="15" customHeight="1" s="24">
      <c r="A762" s="38" t="n"/>
      <c r="D762" s="40" t="n"/>
      <c r="E762" s="39" t="n"/>
      <c r="H762" s="39" t="n"/>
      <c r="I762" s="40" t="n"/>
      <c r="L762" s="38" t="n"/>
      <c r="N762" s="38" t="n"/>
    </row>
    <row r="763" ht="15" customHeight="1" s="24">
      <c r="A763" s="38" t="n"/>
      <c r="D763" s="40" t="n"/>
      <c r="E763" s="39" t="n"/>
      <c r="H763" s="39" t="n"/>
      <c r="I763" s="40" t="n"/>
      <c r="L763" s="38" t="n"/>
      <c r="N763" s="38" t="n"/>
    </row>
    <row r="764" ht="15" customHeight="1" s="24">
      <c r="A764" s="38" t="n"/>
      <c r="D764" s="40" t="n"/>
      <c r="E764" s="39" t="n"/>
      <c r="H764" s="39" t="n"/>
      <c r="I764" s="40" t="n"/>
      <c r="L764" s="38" t="n"/>
      <c r="N764" s="38" t="n"/>
    </row>
    <row r="765" ht="15" customHeight="1" s="24">
      <c r="A765" s="38" t="n"/>
      <c r="D765" s="40" t="n"/>
      <c r="E765" s="39" t="n"/>
      <c r="H765" s="39" t="n"/>
      <c r="I765" s="40" t="n"/>
      <c r="L765" s="38" t="n"/>
      <c r="N765" s="38" t="n"/>
    </row>
    <row r="766" ht="15" customHeight="1" s="24">
      <c r="A766" s="38" t="n"/>
      <c r="D766" s="40" t="n"/>
      <c r="E766" s="39" t="n"/>
      <c r="H766" s="39" t="n"/>
      <c r="I766" s="40" t="n"/>
      <c r="L766" s="38" t="n"/>
      <c r="N766" s="38" t="n"/>
    </row>
    <row r="767" ht="15" customHeight="1" s="24">
      <c r="A767" s="38" t="n"/>
      <c r="D767" s="40" t="n"/>
      <c r="E767" s="39" t="n"/>
      <c r="H767" s="39" t="n"/>
      <c r="I767" s="40" t="n"/>
      <c r="L767" s="38" t="n"/>
      <c r="N767" s="38" t="n"/>
    </row>
    <row r="768" ht="15" customHeight="1" s="24">
      <c r="A768" s="38" t="n"/>
      <c r="D768" s="40" t="n"/>
      <c r="E768" s="39" t="n"/>
      <c r="H768" s="39" t="n"/>
      <c r="I768" s="40" t="n"/>
      <c r="L768" s="38" t="n"/>
      <c r="N768" s="38" t="n"/>
    </row>
    <row r="769" ht="15" customHeight="1" s="24">
      <c r="A769" s="38" t="n"/>
      <c r="D769" s="40" t="n"/>
      <c r="E769" s="39" t="n"/>
      <c r="H769" s="39" t="n"/>
      <c r="I769" s="40" t="n"/>
      <c r="L769" s="38" t="n"/>
      <c r="N769" s="38" t="n"/>
    </row>
    <row r="770" ht="15" customHeight="1" s="24">
      <c r="A770" s="38" t="n"/>
      <c r="D770" s="40" t="n"/>
      <c r="E770" s="39" t="n"/>
      <c r="H770" s="39" t="n"/>
      <c r="I770" s="40" t="n"/>
      <c r="L770" s="38" t="n"/>
      <c r="N770" s="38" t="n"/>
    </row>
    <row r="771" ht="15" customHeight="1" s="24">
      <c r="A771" s="38" t="n"/>
      <c r="D771" s="40" t="n"/>
      <c r="E771" s="39" t="n"/>
      <c r="H771" s="39" t="n"/>
      <c r="I771" s="40" t="n"/>
      <c r="L771" s="38" t="n"/>
      <c r="N771" s="38" t="n"/>
    </row>
    <row r="772" ht="15" customHeight="1" s="24">
      <c r="A772" s="38" t="n"/>
      <c r="D772" s="40" t="n"/>
      <c r="E772" s="39" t="n"/>
      <c r="H772" s="39" t="n"/>
      <c r="I772" s="40" t="n"/>
      <c r="L772" s="38" t="n"/>
      <c r="N772" s="38" t="n"/>
    </row>
    <row r="773" ht="15" customHeight="1" s="24">
      <c r="A773" s="38" t="n"/>
      <c r="D773" s="40" t="n"/>
      <c r="E773" s="39" t="n"/>
      <c r="H773" s="39" t="n"/>
      <c r="I773" s="40" t="n"/>
      <c r="L773" s="38" t="n"/>
      <c r="N773" s="38" t="n"/>
    </row>
    <row r="774" ht="15" customHeight="1" s="24">
      <c r="A774" s="38" t="n"/>
      <c r="D774" s="40" t="n"/>
      <c r="E774" s="39" t="n"/>
      <c r="H774" s="39" t="n"/>
      <c r="I774" s="40" t="n"/>
      <c r="L774" s="38" t="n"/>
      <c r="N774" s="38" t="n"/>
    </row>
    <row r="775" ht="15" customHeight="1" s="24">
      <c r="A775" s="38" t="n"/>
      <c r="D775" s="40" t="n"/>
      <c r="E775" s="39" t="n"/>
      <c r="H775" s="39" t="n"/>
      <c r="I775" s="40" t="n"/>
      <c r="L775" s="38" t="n"/>
      <c r="N775" s="38" t="n"/>
    </row>
    <row r="776" ht="15" customHeight="1" s="24">
      <c r="A776" s="38" t="n"/>
      <c r="D776" s="40" t="n"/>
      <c r="E776" s="39" t="n"/>
      <c r="H776" s="39" t="n"/>
      <c r="I776" s="40" t="n"/>
      <c r="L776" s="38" t="n"/>
      <c r="N776" s="38" t="n"/>
    </row>
    <row r="777" ht="15" customHeight="1" s="24">
      <c r="A777" s="38" t="n"/>
      <c r="D777" s="40" t="n"/>
      <c r="E777" s="39" t="n"/>
      <c r="H777" s="39" t="n"/>
      <c r="I777" s="40" t="n"/>
      <c r="L777" s="38" t="n"/>
      <c r="N777" s="38" t="n"/>
    </row>
    <row r="778" ht="15" customHeight="1" s="24">
      <c r="A778" s="38" t="n"/>
      <c r="D778" s="40" t="n"/>
      <c r="E778" s="39" t="n"/>
      <c r="H778" s="39" t="n"/>
      <c r="I778" s="40" t="n"/>
      <c r="L778" s="38" t="n"/>
      <c r="N778" s="38" t="n"/>
    </row>
    <row r="779" ht="15" customHeight="1" s="24">
      <c r="A779" s="38" t="n"/>
      <c r="D779" s="40" t="n"/>
      <c r="E779" s="39" t="n"/>
      <c r="H779" s="39" t="n"/>
      <c r="I779" s="40" t="n"/>
      <c r="L779" s="38" t="n"/>
      <c r="N779" s="38" t="n"/>
    </row>
    <row r="780" ht="15" customHeight="1" s="24">
      <c r="A780" s="38" t="n"/>
      <c r="D780" s="40" t="n"/>
      <c r="E780" s="39" t="n"/>
      <c r="H780" s="39" t="n"/>
      <c r="I780" s="40" t="n"/>
      <c r="L780" s="38" t="n"/>
      <c r="N780" s="38" t="n"/>
    </row>
    <row r="781" ht="15" customHeight="1" s="24">
      <c r="A781" s="38" t="n"/>
      <c r="D781" s="40" t="n"/>
      <c r="E781" s="39" t="n"/>
      <c r="H781" s="39" t="n"/>
      <c r="I781" s="40" t="n"/>
      <c r="L781" s="38" t="n"/>
      <c r="N781" s="38" t="n"/>
    </row>
    <row r="782" ht="15" customHeight="1" s="24">
      <c r="A782" s="38" t="n"/>
      <c r="D782" s="40" t="n"/>
      <c r="E782" s="39" t="n"/>
      <c r="H782" s="39" t="n"/>
      <c r="I782" s="40" t="n"/>
      <c r="L782" s="38" t="n"/>
      <c r="N782" s="38" t="n"/>
    </row>
    <row r="783" ht="15" customHeight="1" s="24">
      <c r="A783" s="38" t="n"/>
      <c r="D783" s="40" t="n"/>
      <c r="E783" s="39" t="n"/>
      <c r="H783" s="39" t="n"/>
      <c r="I783" s="40" t="n"/>
      <c r="L783" s="38" t="n"/>
      <c r="N783" s="38" t="n"/>
    </row>
    <row r="784" ht="15" customHeight="1" s="24">
      <c r="A784" s="38" t="n"/>
      <c r="D784" s="40" t="n"/>
      <c r="E784" s="39" t="n"/>
      <c r="H784" s="39" t="n"/>
      <c r="I784" s="40" t="n"/>
      <c r="L784" s="38" t="n"/>
      <c r="N784" s="38" t="n"/>
    </row>
    <row r="785" ht="15" customHeight="1" s="24">
      <c r="A785" s="38" t="n"/>
      <c r="D785" s="40" t="n"/>
      <c r="E785" s="39" t="n"/>
      <c r="H785" s="39" t="n"/>
      <c r="I785" s="40" t="n"/>
      <c r="L785" s="38" t="n"/>
      <c r="N785" s="38" t="n"/>
    </row>
    <row r="786" ht="15" customHeight="1" s="24">
      <c r="A786" s="38" t="n"/>
      <c r="D786" s="40" t="n"/>
      <c r="E786" s="39" t="n"/>
      <c r="H786" s="39" t="n"/>
      <c r="I786" s="40" t="n"/>
      <c r="L786" s="38" t="n"/>
      <c r="N786" s="38" t="n"/>
    </row>
    <row r="787" ht="15" customHeight="1" s="24">
      <c r="A787" s="38" t="n"/>
      <c r="D787" s="40" t="n"/>
      <c r="E787" s="39" t="n"/>
      <c r="H787" s="39" t="n"/>
      <c r="I787" s="40" t="n"/>
      <c r="L787" s="38" t="n"/>
      <c r="N787" s="38" t="n"/>
    </row>
    <row r="788" ht="15" customHeight="1" s="24">
      <c r="A788" s="38" t="n"/>
      <c r="D788" s="40" t="n"/>
      <c r="E788" s="39" t="n"/>
      <c r="H788" s="39" t="n"/>
      <c r="I788" s="40" t="n"/>
      <c r="L788" s="38" t="n"/>
      <c r="N788" s="38" t="n"/>
    </row>
    <row r="789" ht="15" customHeight="1" s="24">
      <c r="A789" s="38" t="n"/>
      <c r="D789" s="40" t="n"/>
      <c r="E789" s="39" t="n"/>
      <c r="H789" s="39" t="n"/>
      <c r="I789" s="40" t="n"/>
      <c r="L789" s="38" t="n"/>
      <c r="N789" s="38" t="n"/>
    </row>
    <row r="790" ht="15" customHeight="1" s="24">
      <c r="A790" s="38" t="n"/>
      <c r="D790" s="40" t="n"/>
      <c r="E790" s="39" t="n"/>
      <c r="H790" s="39" t="n"/>
      <c r="I790" s="40" t="n"/>
      <c r="L790" s="38" t="n"/>
      <c r="N790" s="38" t="n"/>
    </row>
    <row r="791" ht="15" customHeight="1" s="24">
      <c r="A791" s="38" t="n"/>
      <c r="D791" s="40" t="n"/>
      <c r="E791" s="39" t="n"/>
      <c r="H791" s="39" t="n"/>
      <c r="I791" s="40" t="n"/>
      <c r="L791" s="38" t="n"/>
      <c r="N791" s="38" t="n"/>
    </row>
    <row r="792" ht="15" customHeight="1" s="24">
      <c r="A792" s="38" t="n"/>
      <c r="D792" s="40" t="n"/>
      <c r="E792" s="39" t="n"/>
      <c r="H792" s="39" t="n"/>
      <c r="I792" s="40" t="n"/>
      <c r="L792" s="38" t="n"/>
      <c r="N792" s="38" t="n"/>
    </row>
    <row r="793" ht="15" customHeight="1" s="24">
      <c r="A793" s="38" t="n"/>
      <c r="D793" s="40" t="n"/>
      <c r="E793" s="39" t="n"/>
      <c r="H793" s="39" t="n"/>
      <c r="I793" s="40" t="n"/>
      <c r="L793" s="38" t="n"/>
      <c r="N793" s="38" t="n"/>
    </row>
    <row r="794" ht="15" customHeight="1" s="24">
      <c r="A794" s="38" t="n"/>
      <c r="D794" s="40" t="n"/>
      <c r="E794" s="39" t="n"/>
      <c r="H794" s="39" t="n"/>
      <c r="I794" s="40" t="n"/>
      <c r="L794" s="38" t="n"/>
      <c r="N794" s="38" t="n"/>
    </row>
    <row r="795" ht="15" customHeight="1" s="24">
      <c r="A795" s="38" t="n"/>
      <c r="D795" s="40" t="n"/>
      <c r="E795" s="39" t="n"/>
      <c r="H795" s="39" t="n"/>
      <c r="I795" s="40" t="n"/>
      <c r="L795" s="38" t="n"/>
      <c r="N795" s="38" t="n"/>
    </row>
    <row r="796" ht="15" customHeight="1" s="24">
      <c r="A796" s="38" t="n"/>
      <c r="D796" s="40" t="n"/>
      <c r="E796" s="39" t="n"/>
      <c r="H796" s="39" t="n"/>
      <c r="I796" s="40" t="n"/>
      <c r="L796" s="38" t="n"/>
      <c r="N796" s="38" t="n"/>
    </row>
    <row r="797" ht="15" customHeight="1" s="24">
      <c r="A797" s="38" t="n"/>
      <c r="D797" s="40" t="n"/>
      <c r="E797" s="39" t="n"/>
      <c r="H797" s="39" t="n"/>
      <c r="I797" s="40" t="n"/>
      <c r="L797" s="38" t="n"/>
      <c r="N797" s="38" t="n"/>
    </row>
    <row r="798" ht="15" customHeight="1" s="24">
      <c r="A798" s="38" t="n"/>
      <c r="D798" s="40" t="n"/>
      <c r="E798" s="39" t="n"/>
      <c r="H798" s="39" t="n"/>
      <c r="I798" s="40" t="n"/>
      <c r="L798" s="38" t="n"/>
      <c r="N798" s="38" t="n"/>
    </row>
    <row r="799" ht="15" customHeight="1" s="24">
      <c r="A799" s="38" t="n"/>
      <c r="D799" s="40" t="n"/>
      <c r="E799" s="39" t="n"/>
      <c r="H799" s="39" t="n"/>
      <c r="I799" s="40" t="n"/>
      <c r="L799" s="38" t="n"/>
      <c r="N799" s="38" t="n"/>
    </row>
    <row r="800" ht="15" customHeight="1" s="24">
      <c r="A800" s="38" t="n"/>
      <c r="D800" s="40" t="n"/>
      <c r="E800" s="39" t="n"/>
      <c r="H800" s="39" t="n"/>
      <c r="I800" s="40" t="n"/>
      <c r="L800" s="38" t="n"/>
      <c r="N800" s="38" t="n"/>
    </row>
    <row r="801" ht="15" customHeight="1" s="24">
      <c r="A801" s="38" t="n"/>
      <c r="D801" s="40" t="n"/>
      <c r="E801" s="39" t="n"/>
      <c r="H801" s="39" t="n"/>
      <c r="I801" s="40" t="n"/>
      <c r="L801" s="38" t="n"/>
      <c r="N801" s="38" t="n"/>
    </row>
    <row r="802" ht="15" customHeight="1" s="24">
      <c r="A802" s="38" t="n"/>
      <c r="D802" s="40" t="n"/>
      <c r="E802" s="39" t="n"/>
      <c r="H802" s="39" t="n"/>
      <c r="I802" s="40" t="n"/>
      <c r="L802" s="38" t="n"/>
      <c r="N802" s="38" t="n"/>
    </row>
    <row r="803" ht="15" customHeight="1" s="24">
      <c r="A803" s="38" t="n"/>
      <c r="D803" s="40" t="n"/>
      <c r="E803" s="39" t="n"/>
      <c r="H803" s="39" t="n"/>
      <c r="I803" s="40" t="n"/>
      <c r="L803" s="38" t="n"/>
      <c r="N803" s="38" t="n"/>
    </row>
    <row r="804" ht="15" customHeight="1" s="24">
      <c r="A804" s="38" t="n"/>
      <c r="D804" s="40" t="n"/>
      <c r="E804" s="39" t="n"/>
      <c r="H804" s="39" t="n"/>
      <c r="I804" s="40" t="n"/>
      <c r="L804" s="38" t="n"/>
      <c r="N804" s="38" t="n"/>
    </row>
    <row r="805" ht="15" customHeight="1" s="24">
      <c r="A805" s="38" t="n"/>
      <c r="D805" s="40" t="n"/>
      <c r="E805" s="39" t="n"/>
      <c r="H805" s="39" t="n"/>
      <c r="I805" s="40" t="n"/>
      <c r="L805" s="38" t="n"/>
      <c r="N805" s="38" t="n"/>
    </row>
    <row r="806" ht="15" customHeight="1" s="24">
      <c r="A806" s="38" t="n"/>
      <c r="D806" s="40" t="n"/>
      <c r="E806" s="39" t="n"/>
      <c r="H806" s="39" t="n"/>
      <c r="I806" s="40" t="n"/>
      <c r="L806" s="38" t="n"/>
      <c r="N806" s="38" t="n"/>
    </row>
    <row r="807" ht="15" customHeight="1" s="24">
      <c r="A807" s="38" t="n"/>
      <c r="D807" s="40" t="n"/>
      <c r="E807" s="39" t="n"/>
      <c r="H807" s="39" t="n"/>
      <c r="I807" s="40" t="n"/>
      <c r="L807" s="38" t="n"/>
      <c r="N807" s="38" t="n"/>
    </row>
    <row r="808" ht="15" customHeight="1" s="24">
      <c r="A808" s="38" t="n"/>
      <c r="D808" s="40" t="n"/>
      <c r="E808" s="39" t="n"/>
      <c r="H808" s="39" t="n"/>
      <c r="I808" s="40" t="n"/>
      <c r="L808" s="38" t="n"/>
      <c r="N808" s="38" t="n"/>
    </row>
    <row r="809" ht="15" customHeight="1" s="24">
      <c r="A809" s="38" t="n"/>
      <c r="D809" s="40" t="n"/>
      <c r="E809" s="39" t="n"/>
      <c r="H809" s="39" t="n"/>
      <c r="I809" s="40" t="n"/>
      <c r="L809" s="38" t="n"/>
      <c r="N809" s="38" t="n"/>
    </row>
    <row r="810" ht="15" customHeight="1" s="24">
      <c r="A810" s="38" t="n"/>
      <c r="D810" s="40" t="n"/>
      <c r="E810" s="39" t="n"/>
      <c r="H810" s="39" t="n"/>
      <c r="I810" s="40" t="n"/>
      <c r="L810" s="38" t="n"/>
      <c r="N810" s="38" t="n"/>
    </row>
    <row r="811" ht="15" customHeight="1" s="24">
      <c r="A811" s="38" t="n"/>
      <c r="D811" s="40" t="n"/>
      <c r="E811" s="39" t="n"/>
      <c r="H811" s="39" t="n"/>
      <c r="I811" s="40" t="n"/>
      <c r="L811" s="38" t="n"/>
      <c r="N811" s="38" t="n"/>
    </row>
    <row r="812" ht="15" customHeight="1" s="24">
      <c r="A812" s="38" t="n"/>
      <c r="D812" s="40" t="n"/>
      <c r="E812" s="39" t="n"/>
      <c r="H812" s="39" t="n"/>
      <c r="I812" s="40" t="n"/>
      <c r="L812" s="38" t="n"/>
      <c r="N812" s="38" t="n"/>
    </row>
    <row r="813" ht="15" customHeight="1" s="24">
      <c r="A813" s="38" t="n"/>
      <c r="D813" s="40" t="n"/>
      <c r="E813" s="39" t="n"/>
      <c r="H813" s="39" t="n"/>
      <c r="I813" s="40" t="n"/>
      <c r="L813" s="38" t="n"/>
      <c r="N813" s="38" t="n"/>
    </row>
    <row r="814" ht="15" customHeight="1" s="24">
      <c r="A814" s="38" t="n"/>
      <c r="D814" s="40" t="n"/>
      <c r="E814" s="39" t="n"/>
      <c r="H814" s="39" t="n"/>
      <c r="I814" s="40" t="n"/>
      <c r="L814" s="38" t="n"/>
      <c r="N814" s="38" t="n"/>
    </row>
    <row r="815" ht="15" customHeight="1" s="24">
      <c r="A815" s="38" t="n"/>
      <c r="D815" s="40" t="n"/>
      <c r="E815" s="39" t="n"/>
      <c r="H815" s="39" t="n"/>
      <c r="I815" s="40" t="n"/>
      <c r="L815" s="38" t="n"/>
      <c r="N815" s="38" t="n"/>
    </row>
    <row r="816" ht="15" customHeight="1" s="24">
      <c r="A816" s="38" t="n"/>
      <c r="D816" s="40" t="n"/>
      <c r="E816" s="39" t="n"/>
      <c r="H816" s="39" t="n"/>
      <c r="I816" s="40" t="n"/>
      <c r="L816" s="38" t="n"/>
      <c r="N816" s="38" t="n"/>
    </row>
    <row r="817" ht="15" customHeight="1" s="24">
      <c r="A817" s="38" t="n"/>
      <c r="D817" s="40" t="n"/>
      <c r="E817" s="39" t="n"/>
      <c r="H817" s="39" t="n"/>
      <c r="I817" s="40" t="n"/>
      <c r="L817" s="38" t="n"/>
      <c r="N817" s="38" t="n"/>
    </row>
    <row r="818" ht="15" customHeight="1" s="24">
      <c r="A818" s="38" t="n"/>
      <c r="D818" s="40" t="n"/>
      <c r="E818" s="39" t="n"/>
      <c r="H818" s="39" t="n"/>
      <c r="I818" s="40" t="n"/>
      <c r="L818" s="38" t="n"/>
      <c r="N818" s="38" t="n"/>
    </row>
    <row r="819" ht="15" customHeight="1" s="24">
      <c r="A819" s="38" t="n"/>
      <c r="D819" s="40" t="n"/>
      <c r="E819" s="39" t="n"/>
      <c r="H819" s="39" t="n"/>
      <c r="I819" s="40" t="n"/>
      <c r="L819" s="38" t="n"/>
      <c r="N819" s="38" t="n"/>
    </row>
    <row r="820" ht="15" customHeight="1" s="24">
      <c r="A820" s="38" t="n"/>
      <c r="D820" s="40" t="n"/>
      <c r="E820" s="39" t="n"/>
      <c r="H820" s="39" t="n"/>
      <c r="I820" s="40" t="n"/>
      <c r="L820" s="38" t="n"/>
      <c r="N820" s="38" t="n"/>
    </row>
    <row r="821" ht="15" customHeight="1" s="24">
      <c r="A821" s="38" t="n"/>
      <c r="D821" s="40" t="n"/>
      <c r="E821" s="39" t="n"/>
      <c r="H821" s="39" t="n"/>
      <c r="I821" s="40" t="n"/>
      <c r="L821" s="38" t="n"/>
      <c r="N821" s="38" t="n"/>
    </row>
    <row r="822" ht="15" customHeight="1" s="24">
      <c r="A822" s="38" t="n"/>
      <c r="D822" s="40" t="n"/>
      <c r="E822" s="39" t="n"/>
      <c r="H822" s="39" t="n"/>
      <c r="I822" s="40" t="n"/>
      <c r="L822" s="38" t="n"/>
      <c r="N822" s="38" t="n"/>
    </row>
    <row r="823" ht="15" customHeight="1" s="24">
      <c r="A823" s="38" t="n"/>
      <c r="D823" s="40" t="n"/>
      <c r="E823" s="39" t="n"/>
      <c r="H823" s="39" t="n"/>
      <c r="I823" s="40" t="n"/>
      <c r="L823" s="38" t="n"/>
      <c r="N823" s="38" t="n"/>
    </row>
    <row r="824" ht="15" customHeight="1" s="24">
      <c r="A824" s="38" t="n"/>
      <c r="D824" s="40" t="n"/>
      <c r="E824" s="39" t="n"/>
      <c r="H824" s="39" t="n"/>
      <c r="I824" s="40" t="n"/>
      <c r="L824" s="38" t="n"/>
      <c r="N824" s="38" t="n"/>
    </row>
    <row r="825" ht="15" customHeight="1" s="24">
      <c r="A825" s="38" t="n"/>
      <c r="D825" s="40" t="n"/>
      <c r="E825" s="39" t="n"/>
      <c r="H825" s="39" t="n"/>
      <c r="I825" s="40" t="n"/>
      <c r="L825" s="38" t="n"/>
      <c r="N825" s="38" t="n"/>
    </row>
    <row r="826" ht="15" customHeight="1" s="24">
      <c r="A826" s="38" t="n"/>
      <c r="D826" s="40" t="n"/>
      <c r="E826" s="39" t="n"/>
      <c r="H826" s="39" t="n"/>
      <c r="I826" s="40" t="n"/>
      <c r="L826" s="38" t="n"/>
      <c r="N826" s="38" t="n"/>
    </row>
    <row r="827" ht="15" customHeight="1" s="24">
      <c r="A827" s="38" t="n"/>
      <c r="D827" s="40" t="n"/>
      <c r="E827" s="39" t="n"/>
      <c r="H827" s="39" t="n"/>
      <c r="I827" s="40" t="n"/>
      <c r="L827" s="38" t="n"/>
      <c r="N827" s="38" t="n"/>
    </row>
    <row r="828" ht="15" customHeight="1" s="24">
      <c r="A828" s="38" t="n"/>
      <c r="D828" s="40" t="n"/>
      <c r="E828" s="39" t="n"/>
      <c r="H828" s="39" t="n"/>
      <c r="I828" s="40" t="n"/>
      <c r="L828" s="38" t="n"/>
      <c r="N828" s="38" t="n"/>
    </row>
    <row r="829" ht="15" customHeight="1" s="24">
      <c r="A829" s="38" t="n"/>
      <c r="D829" s="40" t="n"/>
      <c r="E829" s="39" t="n"/>
      <c r="H829" s="39" t="n"/>
      <c r="I829" s="40" t="n"/>
      <c r="L829" s="38" t="n"/>
      <c r="N829" s="38" t="n"/>
    </row>
    <row r="830" ht="15" customHeight="1" s="24">
      <c r="A830" s="38" t="n"/>
      <c r="D830" s="40" t="n"/>
      <c r="E830" s="39" t="n"/>
      <c r="H830" s="39" t="n"/>
      <c r="I830" s="40" t="n"/>
      <c r="L830" s="38" t="n"/>
      <c r="N830" s="38" t="n"/>
    </row>
    <row r="831" ht="15" customHeight="1" s="24">
      <c r="A831" s="38" t="n"/>
      <c r="D831" s="40" t="n"/>
      <c r="E831" s="39" t="n"/>
      <c r="H831" s="39" t="n"/>
      <c r="I831" s="40" t="n"/>
      <c r="L831" s="38" t="n"/>
      <c r="N831" s="38" t="n"/>
    </row>
    <row r="832" ht="15" customHeight="1" s="24">
      <c r="A832" s="38" t="n"/>
      <c r="D832" s="40" t="n"/>
      <c r="E832" s="39" t="n"/>
      <c r="H832" s="39" t="n"/>
      <c r="I832" s="40" t="n"/>
      <c r="L832" s="38" t="n"/>
      <c r="N832" s="38" t="n"/>
    </row>
    <row r="833" ht="15" customHeight="1" s="24">
      <c r="A833" s="38" t="n"/>
      <c r="D833" s="40" t="n"/>
      <c r="E833" s="39" t="n"/>
      <c r="H833" s="39" t="n"/>
      <c r="I833" s="40" t="n"/>
      <c r="L833" s="38" t="n"/>
      <c r="N833" s="38" t="n"/>
    </row>
    <row r="834" ht="15" customHeight="1" s="24">
      <c r="A834" s="38" t="n"/>
      <c r="D834" s="40" t="n"/>
      <c r="E834" s="39" t="n"/>
      <c r="H834" s="39" t="n"/>
      <c r="I834" s="40" t="n"/>
      <c r="L834" s="38" t="n"/>
      <c r="N834" s="38" t="n"/>
    </row>
    <row r="835" ht="15" customHeight="1" s="24">
      <c r="A835" s="38" t="n"/>
      <c r="D835" s="40" t="n"/>
      <c r="E835" s="39" t="n"/>
      <c r="H835" s="39" t="n"/>
      <c r="I835" s="40" t="n"/>
      <c r="L835" s="38" t="n"/>
      <c r="N835" s="38" t="n"/>
    </row>
    <row r="836" ht="15" customHeight="1" s="24">
      <c r="A836" s="38" t="n"/>
      <c r="D836" s="40" t="n"/>
      <c r="E836" s="39" t="n"/>
      <c r="H836" s="39" t="n"/>
      <c r="I836" s="40" t="n"/>
      <c r="L836" s="38" t="n"/>
      <c r="N836" s="38" t="n"/>
    </row>
    <row r="837" ht="15" customHeight="1" s="24">
      <c r="A837" s="38" t="n"/>
      <c r="D837" s="40" t="n"/>
      <c r="E837" s="39" t="n"/>
      <c r="H837" s="39" t="n"/>
      <c r="I837" s="40" t="n"/>
      <c r="L837" s="38" t="n"/>
      <c r="N837" s="38" t="n"/>
    </row>
    <row r="838" ht="15" customHeight="1" s="24">
      <c r="A838" s="38" t="n"/>
      <c r="D838" s="40" t="n"/>
      <c r="E838" s="39" t="n"/>
      <c r="H838" s="39" t="n"/>
      <c r="I838" s="40" t="n"/>
      <c r="L838" s="38" t="n"/>
      <c r="N838" s="38" t="n"/>
    </row>
    <row r="839" ht="15" customHeight="1" s="24">
      <c r="A839" s="38" t="n"/>
      <c r="D839" s="40" t="n"/>
      <c r="E839" s="39" t="n"/>
      <c r="H839" s="39" t="n"/>
      <c r="I839" s="40" t="n"/>
      <c r="L839" s="38" t="n"/>
      <c r="N839" s="38" t="n"/>
    </row>
    <row r="840" ht="15" customHeight="1" s="24">
      <c r="A840" s="38" t="n"/>
      <c r="D840" s="40" t="n"/>
      <c r="E840" s="39" t="n"/>
      <c r="H840" s="39" t="n"/>
      <c r="I840" s="40" t="n"/>
      <c r="L840" s="38" t="n"/>
      <c r="N840" s="38" t="n"/>
    </row>
    <row r="841" ht="15" customHeight="1" s="24">
      <c r="A841" s="38" t="n"/>
      <c r="D841" s="40" t="n"/>
      <c r="E841" s="39" t="n"/>
      <c r="H841" s="39" t="n"/>
      <c r="I841" s="40" t="n"/>
      <c r="L841" s="38" t="n"/>
      <c r="N841" s="38" t="n"/>
    </row>
    <row r="842" ht="15" customHeight="1" s="24">
      <c r="A842" s="38" t="n"/>
      <c r="D842" s="40" t="n"/>
      <c r="E842" s="39" t="n"/>
      <c r="H842" s="39" t="n"/>
      <c r="I842" s="40" t="n"/>
      <c r="L842" s="38" t="n"/>
      <c r="N842" s="38" t="n"/>
    </row>
    <row r="843" ht="15" customHeight="1" s="24">
      <c r="A843" s="38" t="n"/>
      <c r="D843" s="40" t="n"/>
      <c r="E843" s="39" t="n"/>
      <c r="H843" s="39" t="n"/>
      <c r="I843" s="40" t="n"/>
      <c r="L843" s="38" t="n"/>
      <c r="N843" s="38" t="n"/>
    </row>
    <row r="844" ht="15" customHeight="1" s="24">
      <c r="A844" s="38" t="n"/>
      <c r="D844" s="40" t="n"/>
      <c r="E844" s="39" t="n"/>
      <c r="H844" s="39" t="n"/>
      <c r="I844" s="40" t="n"/>
      <c r="L844" s="38" t="n"/>
      <c r="N844" s="38" t="n"/>
    </row>
    <row r="845" ht="15" customHeight="1" s="24">
      <c r="A845" s="38" t="n"/>
      <c r="D845" s="40" t="n"/>
      <c r="E845" s="39" t="n"/>
      <c r="H845" s="39" t="n"/>
      <c r="I845" s="40" t="n"/>
      <c r="L845" s="38" t="n"/>
      <c r="N845" s="38" t="n"/>
    </row>
    <row r="846" ht="15" customHeight="1" s="24">
      <c r="A846" s="38" t="n"/>
      <c r="D846" s="40" t="n"/>
      <c r="E846" s="39" t="n"/>
      <c r="H846" s="39" t="n"/>
      <c r="I846" s="40" t="n"/>
      <c r="L846" s="38" t="n"/>
      <c r="N846" s="38" t="n"/>
    </row>
    <row r="847" ht="15" customHeight="1" s="24">
      <c r="A847" s="38" t="n"/>
      <c r="D847" s="40" t="n"/>
      <c r="E847" s="39" t="n"/>
      <c r="H847" s="39" t="n"/>
      <c r="I847" s="40" t="n"/>
      <c r="L847" s="38" t="n"/>
      <c r="N847" s="38" t="n"/>
    </row>
    <row r="848" ht="15" customHeight="1" s="24">
      <c r="A848" s="38" t="n"/>
      <c r="D848" s="40" t="n"/>
      <c r="E848" s="39" t="n"/>
      <c r="H848" s="39" t="n"/>
      <c r="I848" s="40" t="n"/>
      <c r="L848" s="38" t="n"/>
      <c r="N848" s="38" t="n"/>
    </row>
    <row r="849" ht="15" customHeight="1" s="24">
      <c r="A849" s="38" t="n"/>
      <c r="D849" s="40" t="n"/>
      <c r="E849" s="39" t="n"/>
      <c r="H849" s="39" t="n"/>
      <c r="I849" s="40" t="n"/>
      <c r="L849" s="38" t="n"/>
      <c r="N849" s="38" t="n"/>
    </row>
    <row r="850" ht="15" customHeight="1" s="24">
      <c r="A850" s="38" t="n"/>
      <c r="D850" s="40" t="n"/>
      <c r="E850" s="39" t="n"/>
      <c r="H850" s="39" t="n"/>
      <c r="I850" s="40" t="n"/>
      <c r="L850" s="38" t="n"/>
      <c r="N850" s="38" t="n"/>
    </row>
    <row r="851" ht="15" customHeight="1" s="24">
      <c r="A851" s="38" t="n"/>
      <c r="D851" s="40" t="n"/>
      <c r="E851" s="39" t="n"/>
      <c r="H851" s="39" t="n"/>
      <c r="I851" s="40" t="n"/>
      <c r="L851" s="38" t="n"/>
      <c r="N851" s="38" t="n"/>
    </row>
    <row r="852" ht="15" customHeight="1" s="24">
      <c r="A852" s="38" t="n"/>
      <c r="D852" s="40" t="n"/>
      <c r="E852" s="39" t="n"/>
      <c r="H852" s="39" t="n"/>
      <c r="I852" s="40" t="n"/>
      <c r="L852" s="38" t="n"/>
      <c r="N852" s="38" t="n"/>
    </row>
    <row r="853" ht="15" customHeight="1" s="24">
      <c r="A853" s="38" t="n"/>
      <c r="D853" s="40" t="n"/>
      <c r="E853" s="39" t="n"/>
      <c r="H853" s="39" t="n"/>
      <c r="I853" s="40" t="n"/>
      <c r="L853" s="38" t="n"/>
      <c r="N853" s="38" t="n"/>
    </row>
    <row r="854" ht="15" customHeight="1" s="24">
      <c r="A854" s="38" t="n"/>
      <c r="D854" s="40" t="n"/>
      <c r="E854" s="39" t="n"/>
      <c r="H854" s="39" t="n"/>
      <c r="I854" s="40" t="n"/>
      <c r="L854" s="38" t="n"/>
      <c r="N854" s="38" t="n"/>
    </row>
    <row r="855" ht="15" customHeight="1" s="24">
      <c r="A855" s="38" t="n"/>
      <c r="D855" s="40" t="n"/>
      <c r="E855" s="39" t="n"/>
      <c r="H855" s="39" t="n"/>
      <c r="I855" s="40" t="n"/>
      <c r="L855" s="38" t="n"/>
      <c r="N855" s="38" t="n"/>
    </row>
    <row r="856" ht="15" customHeight="1" s="24">
      <c r="A856" s="38" t="n"/>
      <c r="D856" s="40" t="n"/>
      <c r="E856" s="39" t="n"/>
      <c r="H856" s="39" t="n"/>
      <c r="I856" s="40" t="n"/>
      <c r="L856" s="38" t="n"/>
      <c r="N856" s="38" t="n"/>
    </row>
    <row r="857" ht="15" customHeight="1" s="24">
      <c r="A857" s="38" t="n"/>
      <c r="D857" s="40" t="n"/>
      <c r="E857" s="39" t="n"/>
      <c r="H857" s="39" t="n"/>
      <c r="I857" s="40" t="n"/>
      <c r="L857" s="38" t="n"/>
      <c r="N857" s="38" t="n"/>
    </row>
    <row r="858" ht="15" customHeight="1" s="24">
      <c r="A858" s="38" t="n"/>
      <c r="D858" s="40" t="n"/>
      <c r="E858" s="39" t="n"/>
      <c r="H858" s="39" t="n"/>
      <c r="I858" s="40" t="n"/>
      <c r="L858" s="38" t="n"/>
      <c r="N858" s="38" t="n"/>
    </row>
    <row r="859" ht="15" customHeight="1" s="24">
      <c r="A859" s="38" t="n"/>
      <c r="D859" s="40" t="n"/>
      <c r="E859" s="39" t="n"/>
      <c r="H859" s="39" t="n"/>
      <c r="I859" s="40" t="n"/>
      <c r="L859" s="38" t="n"/>
      <c r="N859" s="38" t="n"/>
    </row>
    <row r="860" ht="15" customHeight="1" s="24">
      <c r="A860" s="38" t="n"/>
      <c r="D860" s="40" t="n"/>
      <c r="E860" s="39" t="n"/>
      <c r="H860" s="39" t="n"/>
      <c r="I860" s="40" t="n"/>
      <c r="L860" s="38" t="n"/>
      <c r="N860" s="38" t="n"/>
    </row>
    <row r="861" ht="15" customHeight="1" s="24">
      <c r="A861" s="38" t="n"/>
      <c r="D861" s="40" t="n"/>
      <c r="E861" s="39" t="n"/>
      <c r="H861" s="39" t="n"/>
      <c r="I861" s="40" t="n"/>
      <c r="L861" s="38" t="n"/>
      <c r="N861" s="38" t="n"/>
    </row>
    <row r="862" ht="15" customHeight="1" s="24">
      <c r="A862" s="38" t="n"/>
      <c r="D862" s="40" t="n"/>
      <c r="E862" s="39" t="n"/>
      <c r="H862" s="39" t="n"/>
      <c r="I862" s="40" t="n"/>
      <c r="L862" s="38" t="n"/>
      <c r="N862" s="38" t="n"/>
    </row>
    <row r="863" ht="15" customHeight="1" s="24">
      <c r="A863" s="38" t="n"/>
      <c r="D863" s="40" t="n"/>
      <c r="E863" s="39" t="n"/>
      <c r="H863" s="39" t="n"/>
      <c r="I863" s="40" t="n"/>
      <c r="L863" s="38" t="n"/>
      <c r="N863" s="38" t="n"/>
    </row>
    <row r="864" ht="15" customHeight="1" s="24">
      <c r="A864" s="38" t="n"/>
      <c r="D864" s="40" t="n"/>
      <c r="E864" s="39" t="n"/>
      <c r="H864" s="39" t="n"/>
      <c r="I864" s="40" t="n"/>
      <c r="L864" s="38" t="n"/>
      <c r="N864" s="38" t="n"/>
    </row>
    <row r="865" ht="15" customHeight="1" s="24">
      <c r="A865" s="38" t="n"/>
      <c r="D865" s="40" t="n"/>
      <c r="E865" s="39" t="n"/>
      <c r="H865" s="39" t="n"/>
      <c r="I865" s="40" t="n"/>
      <c r="L865" s="38" t="n"/>
      <c r="N865" s="38" t="n"/>
    </row>
    <row r="866" ht="15" customHeight="1" s="24">
      <c r="A866" s="38" t="n"/>
      <c r="D866" s="40" t="n"/>
      <c r="E866" s="39" t="n"/>
      <c r="H866" s="39" t="n"/>
      <c r="I866" s="40" t="n"/>
      <c r="L866" s="38" t="n"/>
      <c r="N866" s="38" t="n"/>
    </row>
    <row r="867" ht="15" customHeight="1" s="24">
      <c r="A867" s="38" t="n"/>
      <c r="D867" s="40" t="n"/>
      <c r="E867" s="39" t="n"/>
      <c r="H867" s="39" t="n"/>
      <c r="I867" s="40" t="n"/>
      <c r="L867" s="38" t="n"/>
      <c r="N867" s="38" t="n"/>
    </row>
    <row r="868" ht="15" customHeight="1" s="24">
      <c r="A868" s="38" t="n"/>
      <c r="D868" s="40" t="n"/>
      <c r="E868" s="39" t="n"/>
      <c r="H868" s="39" t="n"/>
      <c r="I868" s="40" t="n"/>
      <c r="L868" s="38" t="n"/>
      <c r="N868" s="38" t="n"/>
    </row>
    <row r="869" ht="15" customHeight="1" s="24">
      <c r="A869" s="38" t="n"/>
      <c r="D869" s="40" t="n"/>
      <c r="E869" s="39" t="n"/>
      <c r="H869" s="39" t="n"/>
      <c r="I869" s="40" t="n"/>
      <c r="L869" s="38" t="n"/>
      <c r="N869" s="38" t="n"/>
    </row>
    <row r="870" ht="15" customHeight="1" s="24">
      <c r="A870" s="38" t="n"/>
      <c r="D870" s="40" t="n"/>
      <c r="E870" s="39" t="n"/>
      <c r="H870" s="39" t="n"/>
      <c r="I870" s="40" t="n"/>
      <c r="L870" s="38" t="n"/>
      <c r="N870" s="38" t="n"/>
    </row>
    <row r="871" ht="15" customHeight="1" s="24">
      <c r="A871" s="38" t="n"/>
      <c r="D871" s="40" t="n"/>
      <c r="E871" s="39" t="n"/>
      <c r="H871" s="39" t="n"/>
      <c r="I871" s="40" t="n"/>
      <c r="L871" s="38" t="n"/>
      <c r="N871" s="38" t="n"/>
    </row>
    <row r="872" ht="15" customHeight="1" s="24">
      <c r="A872" s="38" t="n"/>
      <c r="D872" s="40" t="n"/>
      <c r="E872" s="39" t="n"/>
      <c r="H872" s="39" t="n"/>
      <c r="I872" s="40" t="n"/>
      <c r="L872" s="38" t="n"/>
      <c r="N872" s="38" t="n"/>
    </row>
    <row r="873" ht="15" customHeight="1" s="24">
      <c r="A873" s="38" t="n"/>
      <c r="D873" s="40" t="n"/>
      <c r="E873" s="39" t="n"/>
      <c r="H873" s="39" t="n"/>
      <c r="I873" s="40" t="n"/>
      <c r="L873" s="38" t="n"/>
      <c r="N873" s="38" t="n"/>
    </row>
    <row r="874" ht="15" customHeight="1" s="24">
      <c r="A874" s="38" t="n"/>
      <c r="D874" s="40" t="n"/>
      <c r="E874" s="39" t="n"/>
      <c r="H874" s="39" t="n"/>
      <c r="I874" s="40" t="n"/>
      <c r="L874" s="38" t="n"/>
      <c r="N874" s="38" t="n"/>
    </row>
    <row r="875" ht="15" customHeight="1" s="24">
      <c r="A875" s="38" t="n"/>
      <c r="D875" s="40" t="n"/>
      <c r="E875" s="39" t="n"/>
      <c r="H875" s="39" t="n"/>
      <c r="I875" s="40" t="n"/>
      <c r="L875" s="38" t="n"/>
      <c r="N875" s="38" t="n"/>
    </row>
    <row r="876" ht="15" customHeight="1" s="24">
      <c r="A876" s="38" t="n"/>
      <c r="D876" s="40" t="n"/>
      <c r="E876" s="39" t="n"/>
      <c r="H876" s="39" t="n"/>
      <c r="I876" s="40" t="n"/>
      <c r="L876" s="38" t="n"/>
      <c r="N876" s="38" t="n"/>
    </row>
    <row r="877" ht="15" customHeight="1" s="24">
      <c r="A877" s="38" t="n"/>
      <c r="D877" s="40" t="n"/>
      <c r="E877" s="39" t="n"/>
      <c r="H877" s="39" t="n"/>
      <c r="I877" s="40" t="n"/>
      <c r="L877" s="38" t="n"/>
      <c r="N877" s="38" t="n"/>
    </row>
    <row r="878" ht="15" customHeight="1" s="24">
      <c r="A878" s="38" t="n"/>
      <c r="D878" s="40" t="n"/>
      <c r="E878" s="39" t="n"/>
      <c r="H878" s="39" t="n"/>
      <c r="I878" s="40" t="n"/>
      <c r="L878" s="38" t="n"/>
      <c r="N878" s="38" t="n"/>
    </row>
    <row r="879" ht="15" customHeight="1" s="24">
      <c r="A879" s="38" t="n"/>
      <c r="D879" s="40" t="n"/>
      <c r="E879" s="39" t="n"/>
      <c r="H879" s="39" t="n"/>
      <c r="I879" s="40" t="n"/>
      <c r="L879" s="38" t="n"/>
      <c r="N879" s="38" t="n"/>
    </row>
    <row r="880" ht="15" customHeight="1" s="24">
      <c r="A880" s="38" t="n"/>
      <c r="D880" s="40" t="n"/>
      <c r="E880" s="39" t="n"/>
      <c r="H880" s="39" t="n"/>
      <c r="I880" s="40" t="n"/>
      <c r="L880" s="38" t="n"/>
      <c r="N880" s="38" t="n"/>
    </row>
    <row r="881" ht="15" customHeight="1" s="24">
      <c r="A881" s="38" t="n"/>
      <c r="D881" s="40" t="n"/>
      <c r="E881" s="39" t="n"/>
      <c r="H881" s="39" t="n"/>
      <c r="I881" s="40" t="n"/>
      <c r="L881" s="38" t="n"/>
      <c r="N881" s="38" t="n"/>
    </row>
    <row r="882" ht="15" customHeight="1" s="24">
      <c r="A882" s="38" t="n"/>
      <c r="D882" s="40" t="n"/>
      <c r="E882" s="39" t="n"/>
      <c r="H882" s="39" t="n"/>
      <c r="I882" s="40" t="n"/>
      <c r="L882" s="38" t="n"/>
      <c r="N882" s="38" t="n"/>
    </row>
    <row r="883" ht="15" customHeight="1" s="24">
      <c r="A883" s="38" t="n"/>
      <c r="D883" s="40" t="n"/>
      <c r="E883" s="39" t="n"/>
      <c r="H883" s="39" t="n"/>
      <c r="I883" s="40" t="n"/>
      <c r="L883" s="38" t="n"/>
      <c r="N883" s="38" t="n"/>
    </row>
    <row r="884" ht="15" customHeight="1" s="24">
      <c r="A884" s="38" t="n"/>
      <c r="D884" s="40" t="n"/>
      <c r="E884" s="39" t="n"/>
      <c r="H884" s="39" t="n"/>
      <c r="I884" s="40" t="n"/>
      <c r="L884" s="38" t="n"/>
      <c r="N884" s="38" t="n"/>
    </row>
    <row r="885" ht="15" customHeight="1" s="24">
      <c r="A885" s="38" t="n"/>
      <c r="D885" s="40" t="n"/>
      <c r="E885" s="39" t="n"/>
      <c r="H885" s="39" t="n"/>
      <c r="I885" s="40" t="n"/>
      <c r="L885" s="38" t="n"/>
      <c r="N885" s="38" t="n"/>
    </row>
    <row r="886" ht="15" customHeight="1" s="24">
      <c r="A886" s="38" t="n"/>
      <c r="D886" s="40" t="n"/>
      <c r="E886" s="39" t="n"/>
      <c r="H886" s="39" t="n"/>
      <c r="I886" s="40" t="n"/>
      <c r="L886" s="38" t="n"/>
      <c r="N886" s="38" t="n"/>
    </row>
    <row r="887" ht="15" customHeight="1" s="24">
      <c r="A887" s="38" t="n"/>
      <c r="D887" s="40" t="n"/>
      <c r="E887" s="39" t="n"/>
      <c r="H887" s="39" t="n"/>
      <c r="I887" s="40" t="n"/>
      <c r="L887" s="38" t="n"/>
      <c r="N887" s="38" t="n"/>
    </row>
    <row r="888" ht="15" customHeight="1" s="24">
      <c r="A888" s="38" t="n"/>
      <c r="D888" s="40" t="n"/>
      <c r="E888" s="39" t="n"/>
      <c r="H888" s="39" t="n"/>
      <c r="I888" s="40" t="n"/>
      <c r="L888" s="38" t="n"/>
      <c r="N888" s="38" t="n"/>
    </row>
    <row r="889" ht="15" customHeight="1" s="24">
      <c r="A889" s="38" t="n"/>
      <c r="D889" s="40" t="n"/>
      <c r="E889" s="39" t="n"/>
      <c r="H889" s="39" t="n"/>
      <c r="I889" s="40" t="n"/>
      <c r="L889" s="38" t="n"/>
      <c r="N889" s="38" t="n"/>
    </row>
    <row r="890" ht="15" customHeight="1" s="24">
      <c r="A890" s="38" t="n"/>
      <c r="D890" s="40" t="n"/>
      <c r="E890" s="39" t="n"/>
      <c r="H890" s="39" t="n"/>
      <c r="I890" s="40" t="n"/>
      <c r="L890" s="38" t="n"/>
      <c r="N890" s="38" t="n"/>
    </row>
    <row r="891" ht="15" customHeight="1" s="24">
      <c r="A891" s="38" t="n"/>
      <c r="D891" s="40" t="n"/>
      <c r="E891" s="39" t="n"/>
      <c r="H891" s="39" t="n"/>
      <c r="I891" s="40" t="n"/>
      <c r="L891" s="38" t="n"/>
      <c r="N891" s="38" t="n"/>
    </row>
    <row r="892" ht="15" customHeight="1" s="24">
      <c r="A892" s="38" t="n"/>
      <c r="D892" s="40" t="n"/>
      <c r="E892" s="39" t="n"/>
      <c r="H892" s="39" t="n"/>
      <c r="I892" s="40" t="n"/>
      <c r="L892" s="38" t="n"/>
      <c r="N892" s="38" t="n"/>
    </row>
    <row r="893" ht="15" customHeight="1" s="24">
      <c r="A893" s="38" t="n"/>
      <c r="D893" s="40" t="n"/>
      <c r="E893" s="39" t="n"/>
      <c r="H893" s="39" t="n"/>
      <c r="I893" s="40" t="n"/>
      <c r="L893" s="38" t="n"/>
      <c r="N893" s="38" t="n"/>
    </row>
    <row r="894" ht="15" customHeight="1" s="24">
      <c r="A894" s="38" t="n"/>
      <c r="D894" s="40" t="n"/>
      <c r="E894" s="39" t="n"/>
      <c r="H894" s="39" t="n"/>
      <c r="I894" s="40" t="n"/>
      <c r="L894" s="38" t="n"/>
      <c r="N894" s="38" t="n"/>
    </row>
    <row r="895" ht="15" customHeight="1" s="24">
      <c r="A895" s="38" t="n"/>
      <c r="D895" s="40" t="n"/>
      <c r="E895" s="39" t="n"/>
      <c r="H895" s="39" t="n"/>
      <c r="I895" s="40" t="n"/>
      <c r="L895" s="38" t="n"/>
      <c r="N895" s="38" t="n"/>
    </row>
    <row r="896" ht="15" customHeight="1" s="24">
      <c r="A896" s="38" t="n"/>
      <c r="D896" s="40" t="n"/>
      <c r="E896" s="39" t="n"/>
      <c r="H896" s="39" t="n"/>
      <c r="I896" s="40" t="n"/>
      <c r="L896" s="38" t="n"/>
      <c r="N896" s="38" t="n"/>
    </row>
    <row r="897" ht="15" customHeight="1" s="24">
      <c r="A897" s="38" t="n"/>
      <c r="D897" s="40" t="n"/>
      <c r="E897" s="39" t="n"/>
      <c r="H897" s="39" t="n"/>
      <c r="I897" s="40" t="n"/>
      <c r="L897" s="38" t="n"/>
      <c r="N897" s="38" t="n"/>
    </row>
    <row r="898" ht="15" customHeight="1" s="24">
      <c r="A898" s="38" t="n"/>
      <c r="D898" s="40" t="n"/>
      <c r="E898" s="39" t="n"/>
      <c r="H898" s="39" t="n"/>
      <c r="I898" s="40" t="n"/>
      <c r="L898" s="38" t="n"/>
      <c r="N898" s="38" t="n"/>
    </row>
    <row r="899" ht="15" customHeight="1" s="24">
      <c r="A899" s="38" t="n"/>
      <c r="D899" s="40" t="n"/>
      <c r="E899" s="39" t="n"/>
      <c r="H899" s="39" t="n"/>
      <c r="I899" s="40" t="n"/>
      <c r="L899" s="38" t="n"/>
      <c r="N899" s="38" t="n"/>
    </row>
    <row r="900" ht="15" customHeight="1" s="24">
      <c r="A900" s="38" t="n"/>
      <c r="D900" s="40" t="n"/>
      <c r="E900" s="39" t="n"/>
      <c r="H900" s="39" t="n"/>
      <c r="I900" s="40" t="n"/>
      <c r="L900" s="38" t="n"/>
      <c r="N900" s="38" t="n"/>
    </row>
    <row r="901" ht="15" customHeight="1" s="24">
      <c r="A901" s="38" t="n"/>
      <c r="D901" s="40" t="n"/>
      <c r="E901" s="39" t="n"/>
      <c r="H901" s="39" t="n"/>
      <c r="I901" s="40" t="n"/>
      <c r="L901" s="38" t="n"/>
      <c r="N901" s="38" t="n"/>
    </row>
    <row r="902" ht="15" customHeight="1" s="24">
      <c r="A902" s="38" t="n"/>
      <c r="D902" s="40" t="n"/>
      <c r="E902" s="39" t="n"/>
      <c r="H902" s="39" t="n"/>
      <c r="I902" s="40" t="n"/>
      <c r="L902" s="38" t="n"/>
      <c r="N902" s="38" t="n"/>
    </row>
    <row r="903" ht="15" customHeight="1" s="24">
      <c r="A903" s="38" t="n"/>
      <c r="D903" s="40" t="n"/>
      <c r="E903" s="39" t="n"/>
      <c r="H903" s="39" t="n"/>
      <c r="I903" s="40" t="n"/>
      <c r="L903" s="38" t="n"/>
      <c r="N903" s="38" t="n"/>
    </row>
    <row r="904" ht="15" customHeight="1" s="24">
      <c r="A904" s="38" t="n"/>
      <c r="D904" s="40" t="n"/>
      <c r="E904" s="39" t="n"/>
      <c r="H904" s="39" t="n"/>
      <c r="I904" s="40" t="n"/>
      <c r="L904" s="38" t="n"/>
      <c r="N904" s="38" t="n"/>
    </row>
    <row r="905" ht="15" customHeight="1" s="24">
      <c r="A905" s="38" t="n"/>
      <c r="D905" s="40" t="n"/>
      <c r="E905" s="39" t="n"/>
      <c r="H905" s="39" t="n"/>
      <c r="I905" s="40" t="n"/>
      <c r="L905" s="38" t="n"/>
      <c r="N905" s="38" t="n"/>
    </row>
    <row r="906" ht="15" customHeight="1" s="24">
      <c r="A906" s="38" t="n"/>
      <c r="D906" s="40" t="n"/>
      <c r="E906" s="39" t="n"/>
      <c r="H906" s="39" t="n"/>
      <c r="I906" s="40" t="n"/>
      <c r="L906" s="38" t="n"/>
      <c r="N906" s="38" t="n"/>
    </row>
    <row r="907" ht="15" customHeight="1" s="24">
      <c r="A907" s="38" t="n"/>
      <c r="D907" s="40" t="n"/>
      <c r="E907" s="39" t="n"/>
      <c r="H907" s="39" t="n"/>
      <c r="I907" s="40" t="n"/>
      <c r="L907" s="38" t="n"/>
      <c r="N907" s="38" t="n"/>
    </row>
    <row r="908" ht="15" customHeight="1" s="24">
      <c r="A908" s="38" t="n"/>
      <c r="D908" s="40" t="n"/>
      <c r="E908" s="39" t="n"/>
      <c r="H908" s="39" t="n"/>
      <c r="I908" s="40" t="n"/>
      <c r="L908" s="38" t="n"/>
      <c r="N908" s="38" t="n"/>
    </row>
    <row r="909" ht="15" customHeight="1" s="24">
      <c r="A909" s="38" t="n"/>
      <c r="D909" s="40" t="n"/>
      <c r="E909" s="39" t="n"/>
      <c r="H909" s="39" t="n"/>
      <c r="I909" s="40" t="n"/>
      <c r="L909" s="38" t="n"/>
      <c r="N909" s="38" t="n"/>
    </row>
    <row r="910" ht="15" customHeight="1" s="24">
      <c r="A910" s="38" t="n"/>
      <c r="D910" s="40" t="n"/>
      <c r="E910" s="39" t="n"/>
      <c r="H910" s="39" t="n"/>
      <c r="I910" s="40" t="n"/>
      <c r="L910" s="38" t="n"/>
      <c r="N910" s="38" t="n"/>
    </row>
    <row r="911" ht="15" customHeight="1" s="24">
      <c r="A911" s="38" t="n"/>
      <c r="D911" s="40" t="n"/>
      <c r="E911" s="39" t="n"/>
      <c r="H911" s="39" t="n"/>
      <c r="I911" s="40" t="n"/>
      <c r="L911" s="38" t="n"/>
      <c r="N911" s="38" t="n"/>
    </row>
    <row r="912" ht="15" customHeight="1" s="24">
      <c r="A912" s="38" t="n"/>
      <c r="D912" s="40" t="n"/>
      <c r="E912" s="39" t="n"/>
      <c r="H912" s="39" t="n"/>
      <c r="I912" s="40" t="n"/>
      <c r="L912" s="38" t="n"/>
      <c r="N912" s="38" t="n"/>
    </row>
    <row r="913" ht="15" customHeight="1" s="24">
      <c r="A913" s="38" t="n"/>
      <c r="D913" s="40" t="n"/>
      <c r="E913" s="39" t="n"/>
      <c r="H913" s="39" t="n"/>
      <c r="I913" s="40" t="n"/>
      <c r="L913" s="38" t="n"/>
      <c r="N913" s="38" t="n"/>
    </row>
    <row r="914" ht="15" customHeight="1" s="24">
      <c r="A914" s="38" t="n"/>
      <c r="D914" s="40" t="n"/>
      <c r="E914" s="39" t="n"/>
      <c r="H914" s="39" t="n"/>
      <c r="I914" s="40" t="n"/>
      <c r="L914" s="38" t="n"/>
      <c r="N914" s="38" t="n"/>
    </row>
    <row r="915" ht="15" customHeight="1" s="24">
      <c r="A915" s="38" t="n"/>
      <c r="D915" s="40" t="n"/>
      <c r="E915" s="39" t="n"/>
      <c r="H915" s="39" t="n"/>
      <c r="I915" s="40" t="n"/>
      <c r="L915" s="38" t="n"/>
      <c r="N915" s="38" t="n"/>
    </row>
    <row r="916" ht="15" customHeight="1" s="24">
      <c r="A916" s="38" t="n"/>
      <c r="D916" s="40" t="n"/>
      <c r="E916" s="39" t="n"/>
      <c r="H916" s="39" t="n"/>
      <c r="I916" s="40" t="n"/>
      <c r="L916" s="38" t="n"/>
      <c r="N916" s="38" t="n"/>
    </row>
    <row r="917" ht="15" customHeight="1" s="24">
      <c r="A917" s="38" t="n"/>
      <c r="D917" s="40" t="n"/>
      <c r="E917" s="39" t="n"/>
      <c r="H917" s="39" t="n"/>
      <c r="I917" s="40" t="n"/>
      <c r="L917" s="38" t="n"/>
      <c r="N917" s="38" t="n"/>
    </row>
    <row r="918" ht="15" customHeight="1" s="24">
      <c r="A918" s="38" t="n"/>
      <c r="D918" s="40" t="n"/>
      <c r="E918" s="39" t="n"/>
      <c r="H918" s="39" t="n"/>
      <c r="I918" s="40" t="n"/>
      <c r="L918" s="38" t="n"/>
      <c r="N918" s="38" t="n"/>
    </row>
    <row r="919" ht="15" customHeight="1" s="24">
      <c r="A919" s="38" t="n"/>
      <c r="D919" s="40" t="n"/>
      <c r="E919" s="39" t="n"/>
      <c r="H919" s="39" t="n"/>
      <c r="I919" s="40" t="n"/>
      <c r="L919" s="38" t="n"/>
      <c r="N919" s="38" t="n"/>
    </row>
    <row r="920" ht="15" customHeight="1" s="24">
      <c r="A920" s="38" t="n"/>
      <c r="D920" s="40" t="n"/>
      <c r="E920" s="39" t="n"/>
      <c r="H920" s="39" t="n"/>
      <c r="I920" s="40" t="n"/>
      <c r="L920" s="38" t="n"/>
      <c r="N920" s="38" t="n"/>
    </row>
    <row r="921" ht="15" customHeight="1" s="24">
      <c r="A921" s="38" t="n"/>
      <c r="D921" s="40" t="n"/>
      <c r="E921" s="39" t="n"/>
      <c r="H921" s="39" t="n"/>
      <c r="I921" s="40" t="n"/>
      <c r="L921" s="38" t="n"/>
      <c r="N921" s="38" t="n"/>
    </row>
    <row r="922" ht="15" customHeight="1" s="24">
      <c r="A922" s="38" t="n"/>
      <c r="D922" s="40" t="n"/>
      <c r="E922" s="39" t="n"/>
      <c r="H922" s="39" t="n"/>
      <c r="I922" s="40" t="n"/>
      <c r="L922" s="38" t="n"/>
      <c r="N922" s="38" t="n"/>
    </row>
    <row r="923" ht="15" customHeight="1" s="24">
      <c r="A923" s="38" t="n"/>
      <c r="D923" s="40" t="n"/>
      <c r="E923" s="39" t="n"/>
      <c r="H923" s="39" t="n"/>
      <c r="I923" s="40" t="n"/>
      <c r="L923" s="38" t="n"/>
      <c r="N923" s="38" t="n"/>
    </row>
    <row r="924" ht="15" customHeight="1" s="24">
      <c r="A924" s="38" t="n"/>
      <c r="D924" s="40" t="n"/>
      <c r="E924" s="39" t="n"/>
      <c r="H924" s="39" t="n"/>
      <c r="I924" s="40" t="n"/>
      <c r="L924" s="38" t="n"/>
      <c r="N924" s="38" t="n"/>
    </row>
    <row r="925" ht="15" customHeight="1" s="24">
      <c r="A925" s="38" t="n"/>
      <c r="D925" s="40" t="n"/>
      <c r="E925" s="39" t="n"/>
      <c r="H925" s="39" t="n"/>
      <c r="I925" s="40" t="n"/>
      <c r="L925" s="38" t="n"/>
      <c r="N925" s="38" t="n"/>
    </row>
    <row r="926" ht="15" customHeight="1" s="24">
      <c r="A926" s="38" t="n"/>
      <c r="D926" s="40" t="n"/>
      <c r="E926" s="39" t="n"/>
      <c r="H926" s="39" t="n"/>
      <c r="I926" s="40" t="n"/>
      <c r="L926" s="38" t="n"/>
      <c r="N926" s="38" t="n"/>
    </row>
    <row r="927" ht="15" customHeight="1" s="24">
      <c r="A927" s="38" t="n"/>
      <c r="D927" s="40" t="n"/>
      <c r="E927" s="39" t="n"/>
      <c r="H927" s="39" t="n"/>
      <c r="I927" s="40" t="n"/>
      <c r="L927" s="38" t="n"/>
      <c r="N927" s="38" t="n"/>
    </row>
    <row r="928" ht="15" customHeight="1" s="24">
      <c r="A928" s="38" t="n"/>
      <c r="D928" s="40" t="n"/>
      <c r="E928" s="39" t="n"/>
      <c r="H928" s="39" t="n"/>
      <c r="I928" s="40" t="n"/>
      <c r="L928" s="38" t="n"/>
      <c r="N928" s="38" t="n"/>
    </row>
    <row r="929" ht="15" customHeight="1" s="24">
      <c r="A929" s="38" t="n"/>
      <c r="D929" s="40" t="n"/>
      <c r="E929" s="39" t="n"/>
      <c r="H929" s="39" t="n"/>
      <c r="I929" s="40" t="n"/>
      <c r="L929" s="38" t="n"/>
      <c r="N929" s="38" t="n"/>
    </row>
    <row r="930" ht="15" customHeight="1" s="24">
      <c r="A930" s="38" t="n"/>
      <c r="D930" s="40" t="n"/>
      <c r="E930" s="39" t="n"/>
      <c r="H930" s="39" t="n"/>
      <c r="I930" s="40" t="n"/>
      <c r="L930" s="38" t="n"/>
      <c r="N930" s="38" t="n"/>
    </row>
    <row r="931" ht="15" customHeight="1" s="24">
      <c r="A931" s="38" t="n"/>
      <c r="D931" s="40" t="n"/>
      <c r="E931" s="39" t="n"/>
      <c r="H931" s="39" t="n"/>
      <c r="I931" s="40" t="n"/>
      <c r="L931" s="38" t="n"/>
      <c r="N931" s="38" t="n"/>
    </row>
    <row r="932" ht="15" customHeight="1" s="24">
      <c r="A932" s="38" t="n"/>
      <c r="D932" s="40" t="n"/>
      <c r="E932" s="39" t="n"/>
      <c r="H932" s="39" t="n"/>
      <c r="I932" s="40" t="n"/>
      <c r="L932" s="38" t="n"/>
      <c r="N932" s="38" t="n"/>
    </row>
    <row r="933" ht="15" customHeight="1" s="24">
      <c r="A933" s="38" t="n"/>
      <c r="D933" s="40" t="n"/>
      <c r="E933" s="39" t="n"/>
      <c r="H933" s="39" t="n"/>
      <c r="I933" s="40" t="n"/>
      <c r="L933" s="38" t="n"/>
      <c r="N933" s="38" t="n"/>
    </row>
    <row r="934" ht="15" customHeight="1" s="24">
      <c r="A934" s="38" t="n"/>
      <c r="D934" s="40" t="n"/>
      <c r="E934" s="39" t="n"/>
      <c r="H934" s="39" t="n"/>
      <c r="I934" s="40" t="n"/>
      <c r="L934" s="38" t="n"/>
      <c r="N934" s="38" t="n"/>
    </row>
    <row r="935" ht="15" customHeight="1" s="24">
      <c r="A935" s="38" t="n"/>
      <c r="D935" s="40" t="n"/>
      <c r="E935" s="39" t="n"/>
      <c r="H935" s="39" t="n"/>
      <c r="I935" s="40" t="n"/>
      <c r="L935" s="38" t="n"/>
      <c r="N935" s="38" t="n"/>
    </row>
    <row r="936" ht="15" customHeight="1" s="24">
      <c r="A936" s="38" t="n"/>
      <c r="D936" s="40" t="n"/>
      <c r="E936" s="39" t="n"/>
      <c r="H936" s="39" t="n"/>
      <c r="I936" s="40" t="n"/>
      <c r="L936" s="38" t="n"/>
      <c r="N936" s="38" t="n"/>
    </row>
    <row r="937" ht="15" customHeight="1" s="24">
      <c r="A937" s="38" t="n"/>
      <c r="D937" s="40" t="n"/>
      <c r="E937" s="39" t="n"/>
      <c r="H937" s="39" t="n"/>
      <c r="I937" s="40" t="n"/>
      <c r="L937" s="38" t="n"/>
      <c r="N937" s="38" t="n"/>
    </row>
    <row r="938" ht="15" customHeight="1" s="24">
      <c r="A938" s="38" t="n"/>
      <c r="D938" s="40" t="n"/>
      <c r="E938" s="39" t="n"/>
      <c r="H938" s="39" t="n"/>
      <c r="I938" s="40" t="n"/>
      <c r="L938" s="38" t="n"/>
      <c r="N938" s="38" t="n"/>
    </row>
    <row r="939" ht="15" customHeight="1" s="24">
      <c r="A939" s="38" t="n"/>
      <c r="D939" s="40" t="n"/>
      <c r="E939" s="39" t="n"/>
      <c r="H939" s="39" t="n"/>
      <c r="I939" s="40" t="n"/>
      <c r="L939" s="38" t="n"/>
      <c r="N939" s="38" t="n"/>
    </row>
    <row r="940" ht="15" customHeight="1" s="24">
      <c r="A940" s="38" t="n"/>
      <c r="D940" s="40" t="n"/>
      <c r="E940" s="39" t="n"/>
      <c r="H940" s="39" t="n"/>
      <c r="I940" s="40" t="n"/>
      <c r="L940" s="38" t="n"/>
      <c r="N940" s="38" t="n"/>
    </row>
    <row r="941" ht="15" customHeight="1" s="24">
      <c r="A941" s="38" t="n"/>
      <c r="D941" s="40" t="n"/>
      <c r="E941" s="39" t="n"/>
      <c r="H941" s="39" t="n"/>
      <c r="I941" s="40" t="n"/>
      <c r="L941" s="38" t="n"/>
      <c r="N941" s="38" t="n"/>
    </row>
    <row r="942" ht="15" customHeight="1" s="24">
      <c r="A942" s="38" t="n"/>
      <c r="D942" s="40" t="n"/>
      <c r="E942" s="39" t="n"/>
      <c r="H942" s="39" t="n"/>
      <c r="I942" s="40" t="n"/>
      <c r="L942" s="38" t="n"/>
      <c r="N942" s="38" t="n"/>
    </row>
    <row r="943" ht="15" customHeight="1" s="24">
      <c r="A943" s="38" t="n"/>
      <c r="D943" s="40" t="n"/>
      <c r="E943" s="39" t="n"/>
      <c r="H943" s="39" t="n"/>
      <c r="I943" s="40" t="n"/>
      <c r="L943" s="38" t="n"/>
      <c r="N943" s="38" t="n"/>
    </row>
    <row r="944" ht="15" customHeight="1" s="24">
      <c r="A944" s="38" t="n"/>
      <c r="D944" s="40" t="n"/>
      <c r="E944" s="39" t="n"/>
      <c r="H944" s="39" t="n"/>
      <c r="I944" s="40" t="n"/>
      <c r="L944" s="38" t="n"/>
      <c r="N944" s="38" t="n"/>
    </row>
    <row r="945" ht="15" customHeight="1" s="24">
      <c r="A945" s="38" t="n"/>
      <c r="D945" s="40" t="n"/>
      <c r="E945" s="39" t="n"/>
      <c r="H945" s="39" t="n"/>
      <c r="I945" s="40" t="n"/>
      <c r="L945" s="38" t="n"/>
      <c r="N945" s="38" t="n"/>
    </row>
    <row r="946" ht="15" customHeight="1" s="24">
      <c r="A946" s="38" t="n"/>
      <c r="D946" s="40" t="n"/>
      <c r="E946" s="39" t="n"/>
      <c r="H946" s="39" t="n"/>
      <c r="I946" s="40" t="n"/>
      <c r="L946" s="38" t="n"/>
      <c r="N946" s="38" t="n"/>
    </row>
    <row r="947" ht="15" customHeight="1" s="24">
      <c r="A947" s="38" t="n"/>
      <c r="D947" s="40" t="n"/>
      <c r="E947" s="39" t="n"/>
      <c r="H947" s="39" t="n"/>
      <c r="I947" s="40" t="n"/>
      <c r="L947" s="38" t="n"/>
      <c r="N947" s="38" t="n"/>
    </row>
    <row r="948" ht="15" customHeight="1" s="24">
      <c r="A948" s="38" t="n"/>
      <c r="D948" s="40" t="n"/>
      <c r="E948" s="39" t="n"/>
      <c r="H948" s="39" t="n"/>
      <c r="I948" s="40" t="n"/>
      <c r="L948" s="38" t="n"/>
      <c r="N948" s="38" t="n"/>
    </row>
    <row r="949" ht="15" customHeight="1" s="24">
      <c r="A949" s="38" t="n"/>
      <c r="D949" s="40" t="n"/>
      <c r="E949" s="39" t="n"/>
      <c r="H949" s="39" t="n"/>
      <c r="I949" s="40" t="n"/>
      <c r="L949" s="38" t="n"/>
      <c r="N949" s="38" t="n"/>
    </row>
    <row r="950" ht="15" customHeight="1" s="24">
      <c r="A950" s="38" t="n"/>
      <c r="D950" s="40" t="n"/>
      <c r="E950" s="39" t="n"/>
      <c r="H950" s="39" t="n"/>
      <c r="I950" s="40" t="n"/>
      <c r="L950" s="38" t="n"/>
      <c r="N950" s="38" t="n"/>
    </row>
    <row r="951" ht="15" customHeight="1" s="24">
      <c r="A951" s="38" t="n"/>
      <c r="D951" s="40" t="n"/>
      <c r="E951" s="39" t="n"/>
      <c r="H951" s="39" t="n"/>
      <c r="I951" s="40" t="n"/>
      <c r="L951" s="38" t="n"/>
      <c r="N951" s="38" t="n"/>
    </row>
    <row r="952" ht="15" customHeight="1" s="24">
      <c r="A952" s="38" t="n"/>
      <c r="D952" s="40" t="n"/>
      <c r="E952" s="39" t="n"/>
      <c r="H952" s="39" t="n"/>
      <c r="I952" s="40" t="n"/>
      <c r="L952" s="38" t="n"/>
      <c r="N952" s="38" t="n"/>
    </row>
    <row r="953" ht="15" customHeight="1" s="24">
      <c r="A953" s="38" t="n"/>
      <c r="D953" s="40" t="n"/>
      <c r="E953" s="39" t="n"/>
      <c r="H953" s="39" t="n"/>
      <c r="I953" s="40" t="n"/>
      <c r="L953" s="38" t="n"/>
      <c r="N953" s="38" t="n"/>
    </row>
    <row r="954" ht="15" customHeight="1" s="24">
      <c r="A954" s="38" t="n"/>
      <c r="D954" s="40" t="n"/>
      <c r="E954" s="39" t="n"/>
      <c r="H954" s="39" t="n"/>
      <c r="I954" s="40" t="n"/>
      <c r="L954" s="38" t="n"/>
      <c r="N954" s="38" t="n"/>
    </row>
    <row r="955" ht="15" customHeight="1" s="24">
      <c r="A955" s="38" t="n"/>
      <c r="D955" s="40" t="n"/>
      <c r="E955" s="39" t="n"/>
      <c r="H955" s="39" t="n"/>
      <c r="I955" s="40" t="n"/>
      <c r="L955" s="38" t="n"/>
      <c r="N955" s="38" t="n"/>
    </row>
    <row r="956" ht="15" customHeight="1" s="24">
      <c r="A956" s="38" t="n"/>
      <c r="D956" s="40" t="n"/>
      <c r="E956" s="39" t="n"/>
      <c r="H956" s="39" t="n"/>
      <c r="I956" s="40" t="n"/>
      <c r="L956" s="38" t="n"/>
      <c r="N956" s="38" t="n"/>
    </row>
    <row r="957" ht="15" customHeight="1" s="24">
      <c r="A957" s="38" t="n"/>
      <c r="D957" s="40" t="n"/>
      <c r="E957" s="39" t="n"/>
      <c r="H957" s="39" t="n"/>
      <c r="I957" s="40" t="n"/>
      <c r="L957" s="38" t="n"/>
      <c r="N957" s="38" t="n"/>
    </row>
    <row r="958" ht="15" customHeight="1" s="24">
      <c r="A958" s="38" t="n"/>
      <c r="D958" s="40" t="n"/>
      <c r="E958" s="39" t="n"/>
      <c r="H958" s="39" t="n"/>
      <c r="I958" s="40" t="n"/>
      <c r="L958" s="38" t="n"/>
      <c r="N958" s="38" t="n"/>
    </row>
    <row r="959" ht="15" customHeight="1" s="24">
      <c r="A959" s="38" t="n"/>
      <c r="D959" s="40" t="n"/>
      <c r="E959" s="39" t="n"/>
      <c r="H959" s="39" t="n"/>
      <c r="I959" s="40" t="n"/>
      <c r="L959" s="38" t="n"/>
      <c r="N959" s="38" t="n"/>
    </row>
    <row r="960" ht="15" customHeight="1" s="24">
      <c r="A960" s="38" t="n"/>
      <c r="D960" s="40" t="n"/>
      <c r="E960" s="39" t="n"/>
      <c r="H960" s="39" t="n"/>
      <c r="I960" s="40" t="n"/>
      <c r="L960" s="38" t="n"/>
      <c r="N960" s="38" t="n"/>
    </row>
    <row r="961" ht="15" customHeight="1" s="24">
      <c r="A961" s="38" t="n"/>
      <c r="D961" s="40" t="n"/>
      <c r="E961" s="39" t="n"/>
      <c r="H961" s="39" t="n"/>
      <c r="I961" s="40" t="n"/>
      <c r="L961" s="38" t="n"/>
      <c r="N961" s="38" t="n"/>
    </row>
    <row r="962" ht="15" customHeight="1" s="24">
      <c r="A962" s="38" t="n"/>
      <c r="D962" s="40" t="n"/>
      <c r="E962" s="39" t="n"/>
      <c r="H962" s="39" t="n"/>
      <c r="I962" s="40" t="n"/>
      <c r="L962" s="38" t="n"/>
      <c r="N962" s="38" t="n"/>
    </row>
    <row r="963" ht="15" customHeight="1" s="24">
      <c r="A963" s="38" t="n"/>
      <c r="D963" s="40" t="n"/>
      <c r="E963" s="39" t="n"/>
      <c r="H963" s="39" t="n"/>
      <c r="I963" s="40" t="n"/>
      <c r="L963" s="38" t="n"/>
      <c r="N963" s="38" t="n"/>
    </row>
    <row r="964" ht="15" customHeight="1" s="24">
      <c r="A964" s="38" t="n"/>
      <c r="D964" s="40" t="n"/>
      <c r="E964" s="39" t="n"/>
      <c r="H964" s="39" t="n"/>
      <c r="I964" s="40" t="n"/>
      <c r="L964" s="38" t="n"/>
      <c r="N964" s="38" t="n"/>
    </row>
    <row r="965" ht="15" customHeight="1" s="24">
      <c r="A965" s="38" t="n"/>
      <c r="D965" s="40" t="n"/>
      <c r="E965" s="39" t="n"/>
      <c r="H965" s="39" t="n"/>
      <c r="I965" s="40" t="n"/>
      <c r="L965" s="38" t="n"/>
      <c r="N965" s="38" t="n"/>
    </row>
    <row r="966" ht="15" customHeight="1" s="24">
      <c r="A966" s="38" t="n"/>
      <c r="D966" s="40" t="n"/>
      <c r="E966" s="39" t="n"/>
      <c r="H966" s="39" t="n"/>
      <c r="I966" s="40" t="n"/>
      <c r="L966" s="38" t="n"/>
      <c r="N966" s="38" t="n"/>
    </row>
    <row r="967" ht="15" customHeight="1" s="24">
      <c r="A967" s="38" t="n"/>
      <c r="D967" s="40" t="n"/>
      <c r="E967" s="39" t="n"/>
      <c r="H967" s="39" t="n"/>
      <c r="I967" s="40" t="n"/>
      <c r="L967" s="38" t="n"/>
      <c r="N967" s="38" t="n"/>
    </row>
    <row r="968" ht="15" customHeight="1" s="24">
      <c r="A968" s="38" t="n"/>
      <c r="D968" s="40" t="n"/>
      <c r="E968" s="39" t="n"/>
      <c r="H968" s="39" t="n"/>
      <c r="I968" s="40" t="n"/>
      <c r="L968" s="38" t="n"/>
      <c r="N968" s="38" t="n"/>
    </row>
    <row r="969" ht="15" customHeight="1" s="24">
      <c r="A969" s="38" t="n"/>
      <c r="D969" s="40" t="n"/>
      <c r="E969" s="39" t="n"/>
      <c r="H969" s="39" t="n"/>
      <c r="I969" s="40" t="n"/>
      <c r="L969" s="38" t="n"/>
      <c r="N969" s="38" t="n"/>
    </row>
    <row r="970" ht="15" customHeight="1" s="24">
      <c r="A970" s="38" t="n"/>
      <c r="D970" s="40" t="n"/>
      <c r="E970" s="39" t="n"/>
      <c r="H970" s="39" t="n"/>
      <c r="I970" s="40" t="n"/>
      <c r="L970" s="38" t="n"/>
      <c r="N970" s="38" t="n"/>
    </row>
    <row r="971" ht="15" customHeight="1" s="24">
      <c r="A971" s="38" t="n"/>
      <c r="D971" s="40" t="n"/>
      <c r="E971" s="39" t="n"/>
      <c r="H971" s="39" t="n"/>
      <c r="I971" s="40" t="n"/>
      <c r="L971" s="38" t="n"/>
      <c r="N971" s="38" t="n"/>
    </row>
    <row r="972" ht="15" customHeight="1" s="24">
      <c r="A972" s="38" t="n"/>
      <c r="D972" s="40" t="n"/>
      <c r="E972" s="39" t="n"/>
      <c r="H972" s="39" t="n"/>
      <c r="I972" s="40" t="n"/>
      <c r="L972" s="38" t="n"/>
      <c r="N972" s="38" t="n"/>
    </row>
    <row r="973" ht="15" customHeight="1" s="24">
      <c r="A973" s="38" t="n"/>
      <c r="D973" s="40" t="n"/>
      <c r="E973" s="39" t="n"/>
      <c r="H973" s="39" t="n"/>
      <c r="I973" s="40" t="n"/>
      <c r="L973" s="38" t="n"/>
      <c r="N973" s="38" t="n"/>
    </row>
    <row r="974" ht="15" customHeight="1" s="24">
      <c r="A974" s="38" t="n"/>
      <c r="D974" s="40" t="n"/>
      <c r="E974" s="39" t="n"/>
      <c r="H974" s="39" t="n"/>
      <c r="I974" s="40" t="n"/>
      <c r="L974" s="38" t="n"/>
      <c r="N974" s="38" t="n"/>
    </row>
    <row r="975" ht="15" customHeight="1" s="24">
      <c r="A975" s="38" t="n"/>
      <c r="D975" s="40" t="n"/>
      <c r="E975" s="39" t="n"/>
      <c r="H975" s="39" t="n"/>
      <c r="I975" s="40" t="n"/>
      <c r="L975" s="38" t="n"/>
      <c r="N975" s="38" t="n"/>
    </row>
    <row r="976" ht="15" customHeight="1" s="24">
      <c r="A976" s="38" t="n"/>
      <c r="D976" s="40" t="n"/>
      <c r="E976" s="39" t="n"/>
      <c r="H976" s="39" t="n"/>
      <c r="I976" s="40" t="n"/>
      <c r="L976" s="38" t="n"/>
      <c r="N976" s="38" t="n"/>
    </row>
    <row r="977" ht="15" customHeight="1" s="24">
      <c r="A977" s="38" t="n"/>
      <c r="D977" s="40" t="n"/>
      <c r="E977" s="39" t="n"/>
      <c r="H977" s="39" t="n"/>
      <c r="I977" s="40" t="n"/>
      <c r="L977" s="38" t="n"/>
      <c r="N977" s="38" t="n"/>
    </row>
    <row r="978" ht="15" customHeight="1" s="24">
      <c r="A978" s="38" t="n"/>
      <c r="D978" s="40" t="n"/>
      <c r="E978" s="39" t="n"/>
      <c r="H978" s="39" t="n"/>
      <c r="I978" s="40" t="n"/>
      <c r="L978" s="38" t="n"/>
      <c r="N978" s="38" t="n"/>
    </row>
    <row r="979" ht="15" customHeight="1" s="24">
      <c r="A979" s="38" t="n"/>
      <c r="D979" s="40" t="n"/>
      <c r="E979" s="39" t="n"/>
      <c r="H979" s="39" t="n"/>
      <c r="I979" s="40" t="n"/>
      <c r="L979" s="38" t="n"/>
      <c r="N979" s="38" t="n"/>
    </row>
    <row r="980" ht="15" customHeight="1" s="24">
      <c r="A980" s="38" t="n"/>
      <c r="D980" s="40" t="n"/>
      <c r="E980" s="39" t="n"/>
      <c r="H980" s="39" t="n"/>
      <c r="I980" s="40" t="n"/>
      <c r="L980" s="38" t="n"/>
      <c r="N980" s="38" t="n"/>
    </row>
    <row r="981" ht="15" customHeight="1" s="24">
      <c r="A981" s="38" t="n"/>
      <c r="D981" s="40" t="n"/>
      <c r="E981" s="39" t="n"/>
      <c r="H981" s="39" t="n"/>
      <c r="I981" s="40" t="n"/>
      <c r="L981" s="38" t="n"/>
      <c r="N981" s="38" t="n"/>
    </row>
    <row r="982" ht="15" customHeight="1" s="24">
      <c r="A982" s="38" t="n"/>
      <c r="D982" s="40" t="n"/>
      <c r="E982" s="39" t="n"/>
      <c r="H982" s="39" t="n"/>
      <c r="I982" s="40" t="n"/>
      <c r="L982" s="38" t="n"/>
      <c r="N982" s="38" t="n"/>
    </row>
    <row r="983" ht="15" customHeight="1" s="24">
      <c r="A983" s="38" t="n"/>
      <c r="D983" s="40" t="n"/>
      <c r="E983" s="39" t="n"/>
      <c r="H983" s="39" t="n"/>
      <c r="I983" s="40" t="n"/>
      <c r="L983" s="38" t="n"/>
      <c r="N983" s="38" t="n"/>
    </row>
    <row r="984" ht="15" customHeight="1" s="24">
      <c r="A984" s="38" t="n"/>
      <c r="D984" s="40" t="n"/>
      <c r="E984" s="39" t="n"/>
      <c r="H984" s="39" t="n"/>
      <c r="I984" s="40" t="n"/>
      <c r="L984" s="38" t="n"/>
      <c r="N984" s="38" t="n"/>
    </row>
    <row r="985" ht="15" customHeight="1" s="24">
      <c r="A985" s="38" t="n"/>
      <c r="D985" s="40" t="n"/>
      <c r="E985" s="39" t="n"/>
      <c r="H985" s="39" t="n"/>
      <c r="I985" s="40" t="n"/>
      <c r="L985" s="38" t="n"/>
      <c r="N985" s="38" t="n"/>
    </row>
    <row r="986" ht="15" customHeight="1" s="24">
      <c r="A986" s="38" t="n"/>
      <c r="D986" s="40" t="n"/>
      <c r="E986" s="39" t="n"/>
      <c r="H986" s="39" t="n"/>
      <c r="I986" s="40" t="n"/>
      <c r="L986" s="38" t="n"/>
      <c r="N986" s="38" t="n"/>
    </row>
    <row r="987" ht="15" customHeight="1" s="24">
      <c r="A987" s="38" t="n"/>
      <c r="D987" s="40" t="n"/>
      <c r="E987" s="39" t="n"/>
      <c r="H987" s="39" t="n"/>
      <c r="I987" s="40" t="n"/>
      <c r="L987" s="38" t="n"/>
      <c r="N987" s="38" t="n"/>
    </row>
    <row r="988" ht="15" customHeight="1" s="24">
      <c r="A988" s="38" t="n"/>
      <c r="D988" s="40" t="n"/>
      <c r="E988" s="39" t="n"/>
      <c r="H988" s="39" t="n"/>
      <c r="I988" s="40" t="n"/>
      <c r="L988" s="38" t="n"/>
      <c r="N988" s="38" t="n"/>
    </row>
    <row r="989" ht="15" customHeight="1" s="24">
      <c r="A989" s="38" t="n"/>
      <c r="D989" s="40" t="n"/>
      <c r="E989" s="39" t="n"/>
      <c r="H989" s="39" t="n"/>
      <c r="I989" s="40" t="n"/>
      <c r="L989" s="38" t="n"/>
      <c r="N989" s="38" t="n"/>
    </row>
    <row r="990" ht="15" customHeight="1" s="24">
      <c r="A990" s="38" t="n"/>
      <c r="D990" s="40" t="n"/>
      <c r="E990" s="39" t="n"/>
      <c r="H990" s="39" t="n"/>
      <c r="I990" s="40" t="n"/>
      <c r="L990" s="38" t="n"/>
      <c r="N990" s="38" t="n"/>
    </row>
    <row r="991" ht="15" customHeight="1" s="24">
      <c r="A991" s="38" t="n"/>
      <c r="D991" s="40" t="n"/>
      <c r="E991" s="39" t="n"/>
      <c r="H991" s="39" t="n"/>
      <c r="I991" s="40" t="n"/>
      <c r="L991" s="38" t="n"/>
      <c r="N991" s="38" t="n"/>
    </row>
    <row r="992" ht="15" customHeight="1" s="24">
      <c r="A992" s="38" t="n"/>
      <c r="D992" s="40" t="n"/>
      <c r="E992" s="39" t="n"/>
      <c r="H992" s="39" t="n"/>
      <c r="I992" s="40" t="n"/>
      <c r="L992" s="38" t="n"/>
      <c r="N992" s="38" t="n"/>
    </row>
    <row r="993" ht="15" customHeight="1" s="24">
      <c r="A993" s="38" t="n"/>
      <c r="D993" s="40" t="n"/>
      <c r="E993" s="39" t="n"/>
      <c r="H993" s="39" t="n"/>
      <c r="I993" s="40" t="n"/>
      <c r="L993" s="38" t="n"/>
      <c r="N993" s="38" t="n"/>
    </row>
    <row r="994" ht="15" customHeight="1" s="24">
      <c r="A994" s="38" t="n"/>
      <c r="D994" s="40" t="n"/>
      <c r="E994" s="39" t="n"/>
      <c r="H994" s="39" t="n"/>
      <c r="I994" s="40" t="n"/>
      <c r="L994" s="38" t="n"/>
      <c r="N994" s="38" t="n"/>
    </row>
    <row r="995" ht="15" customHeight="1" s="24">
      <c r="A995" s="38" t="n"/>
      <c r="D995" s="40" t="n"/>
      <c r="E995" s="39" t="n"/>
      <c r="H995" s="39" t="n"/>
      <c r="I995" s="40" t="n"/>
      <c r="L995" s="38" t="n"/>
      <c r="N995" s="38" t="n"/>
    </row>
    <row r="996" ht="15" customHeight="1" s="24">
      <c r="A996" s="38" t="n"/>
      <c r="D996" s="40" t="n"/>
      <c r="E996" s="39" t="n"/>
      <c r="H996" s="39" t="n"/>
      <c r="I996" s="40" t="n"/>
      <c r="L996" s="38" t="n"/>
      <c r="N996" s="38" t="n"/>
    </row>
    <row r="997" ht="15" customHeight="1" s="24">
      <c r="A997" s="38" t="n"/>
      <c r="D997" s="40" t="n"/>
      <c r="E997" s="39" t="n"/>
      <c r="H997" s="39" t="n"/>
      <c r="I997" s="40" t="n"/>
      <c r="L997" s="38" t="n"/>
      <c r="N997" s="38" t="n"/>
    </row>
    <row r="998" ht="15" customHeight="1" s="24">
      <c r="A998" s="38" t="n"/>
      <c r="D998" s="40" t="n"/>
      <c r="E998" s="39" t="n"/>
      <c r="H998" s="39" t="n"/>
      <c r="I998" s="40" t="n"/>
      <c r="L998" s="38" t="n"/>
      <c r="N998" s="38" t="n"/>
    </row>
    <row r="999" ht="15" customHeight="1" s="24">
      <c r="A999" s="38" t="n"/>
      <c r="D999" s="40" t="n"/>
      <c r="E999" s="39" t="n"/>
      <c r="H999" s="39" t="n"/>
      <c r="I999" s="40" t="n"/>
      <c r="L999" s="38" t="n"/>
      <c r="N999" s="38" t="n"/>
    </row>
    <row r="1000" ht="15" customHeight="1" s="24">
      <c r="A1000" s="38" t="n"/>
      <c r="D1000" s="40" t="n"/>
      <c r="E1000" s="39" t="n"/>
      <c r="H1000" s="39" t="n"/>
      <c r="I1000" s="40" t="n"/>
      <c r="L1000" s="38" t="n"/>
      <c r="N1000" s="38" t="n"/>
    </row>
    <row r="1001" ht="15" customHeight="1" s="24">
      <c r="A1001" s="38" t="n"/>
      <c r="D1001" s="40" t="n"/>
      <c r="E1001" s="39" t="n"/>
      <c r="H1001" s="39" t="n"/>
      <c r="I1001" s="40" t="n"/>
      <c r="L1001" s="38" t="n"/>
      <c r="N1001" s="38" t="n"/>
    </row>
    <row r="1002" ht="15" customHeight="1" s="24">
      <c r="A1002" s="38" t="n"/>
      <c r="D1002" s="40" t="n"/>
      <c r="E1002" s="39" t="n"/>
      <c r="H1002" s="39" t="n"/>
      <c r="I1002" s="40" t="n"/>
      <c r="L1002" s="38" t="n"/>
      <c r="N1002" s="38" t="n"/>
    </row>
    <row r="1003" ht="15" customHeight="1" s="24">
      <c r="A1003" s="38" t="n"/>
      <c r="D1003" s="40" t="n"/>
      <c r="E1003" s="39" t="n"/>
      <c r="H1003" s="39" t="n"/>
      <c r="I1003" s="40" t="n"/>
      <c r="L1003" s="38" t="n"/>
      <c r="N1003" s="38" t="n"/>
    </row>
    <row r="1004" ht="15" customHeight="1" s="24">
      <c r="A1004" s="38" t="n"/>
      <c r="D1004" s="40" t="n"/>
      <c r="E1004" s="39" t="n"/>
      <c r="H1004" s="39" t="n"/>
      <c r="I1004" s="40" t="n"/>
      <c r="L1004" s="38" t="n"/>
      <c r="N1004" s="38" t="n"/>
    </row>
  </sheetData>
  <mergeCells count="1">
    <mergeCell ref="A1:P1"/>
  </mergeCells>
  <dataValidations count="8">
    <dataValidation sqref="E5:E1004 H5:H1004" showDropDown="0" showInputMessage="0" showErrorMessage="0" allowBlank="0" error="Monto numérico, sin símbolo de moneda, sin separador de miles." type="decimal" errorStyle="stop" operator="greaterThanOrEqual">
      <formula1>0</formula1>
      <formula2>0</formula2>
    </dataValidation>
    <dataValidation sqref="C5:C1004" showDropDown="0" showInputMessage="0" showErrorMessage="0" allowBlank="0" errorTitle="Valor no válido" error="Elegí un valor de la lista." type="list" errorStyle="stop" operator="between">
      <formula1>Listas!$K$2:$K$8</formula1>
      <formula2>0</formula2>
    </dataValidation>
    <dataValidation sqref="D5:D1004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F5:F1004" showDropDown="0" showInputMessage="0" showErrorMessage="0" allowBlank="0" errorTitle="Valor no válido" error="Elegí un valor de la lista." type="list" errorStyle="stop" operator="between">
      <formula1>Listas!$J$2:$J$2</formula1>
      <formula2>0</formula2>
    </dataValidation>
    <dataValidation sqref="G5:G1004" showDropDown="0" showInputMessage="0" showErrorMessage="0" allowBlank="0" error="Número entero entre 1 y 600." type="whole" errorStyle="stop" operator="between">
      <formula1>1</formula1>
      <formula2>600</formula2>
    </dataValidation>
    <dataValidation sqref="I5:I1004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O5:O1004" showDropDown="0" showInputMessage="0" showErrorMessage="0" allowBlank="0" errorTitle="Valor no válido" error="Elegí un valor de la lista." type="list" errorStyle="stop" operator="between">
      <formula1>Listas!$L$2:$L$4</formula1>
      <formula2>0</formula2>
    </dataValidation>
    <dataValidation sqref="P5:P1004" showDropDown="0" showInputMessage="0" showErrorMessage="0" allowBlank="1" errorTitle="Valor no válido" error="Elegí un valor de la lista." type="list" errorStyle="stop" operator="between">
      <formula1>Listas!$M$2:$M$2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0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22" customWidth="1" style="23" min="2" max="2"/>
    <col width="12" customWidth="1" style="23" min="3" max="3"/>
    <col width="28" customWidth="1" style="23" min="4" max="4"/>
    <col width="15" customWidth="1" style="23" min="5" max="6"/>
    <col width="8" customWidth="1" style="23" min="7" max="7"/>
    <col width="30" customWidth="1" style="23" min="8" max="8"/>
    <col width="16" customWidth="1" style="23" min="10" max="12"/>
  </cols>
  <sheetData>
    <row r="1" ht="30" customHeight="1" s="24">
      <c r="A1" s="29" t="inlineStr">
        <is>
          <t>SALDOS INICIALES (opcional, lo completa o revisa el CONTADOR): caja, bancos, deudas, capital. Debe y Haber totales tienen que ser iguales. Fila 4 = EJEMPLO.</t>
        </is>
      </c>
    </row>
    <row r="2" ht="31.5" customHeight="1" s="24">
      <c r="A2" s="30" t="inlineStr">
        <is>
          <t>Fecha corte *</t>
        </is>
      </c>
      <c r="B2" s="30" t="inlineStr">
        <is>
          <t>Concepto *</t>
        </is>
      </c>
      <c r="C2" s="32" t="inlineStr">
        <is>
          <t>Cuenta codigo</t>
        </is>
      </c>
      <c r="D2" s="30" t="inlineStr">
        <is>
          <t>Descripcion *</t>
        </is>
      </c>
      <c r="E2" s="32" t="inlineStr">
        <is>
          <t>Debe</t>
        </is>
      </c>
      <c r="F2" s="32" t="inlineStr">
        <is>
          <t>Haber</t>
        </is>
      </c>
      <c r="G2" s="30" t="inlineStr">
        <is>
          <t>Moneda *</t>
        </is>
      </c>
      <c r="H2" s="32" t="inlineStr">
        <is>
          <t>Nota</t>
        </is>
      </c>
      <c r="J2" s="41" t="inlineStr">
        <is>
          <t>TOTAL DEBE</t>
        </is>
      </c>
      <c r="K2" s="41" t="inlineStr">
        <is>
          <t>TOTAL HABER</t>
        </is>
      </c>
      <c r="L2" s="41" t="inlineStr">
        <is>
          <t>DIFERENCIA</t>
        </is>
      </c>
    </row>
    <row r="3" ht="15" customHeight="1" s="24">
      <c r="A3" s="33" t="inlineStr">
        <is>
          <t>fecha_corte</t>
        </is>
      </c>
      <c r="B3" s="33" t="inlineStr">
        <is>
          <t>concepto</t>
        </is>
      </c>
      <c r="C3" s="33" t="inlineStr">
        <is>
          <t>cuenta_codigo</t>
        </is>
      </c>
      <c r="D3" s="33" t="inlineStr">
        <is>
          <t>descripcion</t>
        </is>
      </c>
      <c r="E3" s="33" t="inlineStr">
        <is>
          <t>debe</t>
        </is>
      </c>
      <c r="F3" s="33" t="inlineStr">
        <is>
          <t>haber</t>
        </is>
      </c>
      <c r="G3" s="33" t="inlineStr">
        <is>
          <t>moneda</t>
        </is>
      </c>
      <c r="H3" s="33" t="inlineStr">
        <is>
          <t>nota</t>
        </is>
      </c>
      <c r="J3" s="42">
        <f>SUM(E5:E2000)</f>
        <v/>
      </c>
      <c r="K3" s="42">
        <f>SUM(F5:F2000)</f>
        <v/>
      </c>
      <c r="L3" s="42">
        <f>J3-K3</f>
        <v/>
      </c>
    </row>
    <row r="4" ht="15" customHeight="1" s="24">
      <c r="A4" s="37" t="inlineStr">
        <is>
          <t>EJEMPLO</t>
        </is>
      </c>
      <c r="B4" s="35" t="inlineStr">
        <is>
          <t>BANCO</t>
        </is>
      </c>
      <c r="C4" s="34" t="n"/>
      <c r="D4" s="35" t="inlineStr">
        <is>
          <t>Banco Nación cta. cte. 123/4</t>
        </is>
      </c>
      <c r="E4" s="36" t="n">
        <v>12500000</v>
      </c>
      <c r="F4" s="36" t="n"/>
      <c r="G4" s="35" t="inlineStr">
        <is>
          <t>ARS</t>
        </is>
      </c>
      <c r="H4" s="35" t="inlineStr">
        <is>
          <t>Extracto al 30/09</t>
        </is>
      </c>
    </row>
    <row r="5" ht="15" customHeight="1" s="24">
      <c r="A5" s="40" t="n"/>
      <c r="C5" s="38" t="n"/>
      <c r="E5" s="39" t="n"/>
      <c r="F5" s="39" t="n"/>
      <c r="J5" s="43" t="inlineStr">
        <is>
          <t>Debe dar 0 en DIFERENCIA (la fila 4 de ejemplo no se suma).</t>
        </is>
      </c>
    </row>
    <row r="6" ht="15" customHeight="1" s="24">
      <c r="A6" s="40" t="n"/>
      <c r="C6" s="38" t="n"/>
      <c r="E6" s="39" t="n"/>
      <c r="F6" s="39" t="n"/>
    </row>
    <row r="7" ht="15" customHeight="1" s="24">
      <c r="A7" s="40" t="n"/>
      <c r="C7" s="38" t="n"/>
      <c r="E7" s="39" t="n"/>
      <c r="F7" s="39" t="n"/>
    </row>
    <row r="8" ht="15" customHeight="1" s="24">
      <c r="A8" s="40" t="n"/>
      <c r="C8" s="38" t="n"/>
      <c r="E8" s="39" t="n"/>
      <c r="F8" s="39" t="n"/>
    </row>
    <row r="9" ht="15" customHeight="1" s="24">
      <c r="A9" s="40" t="n"/>
      <c r="C9" s="38" t="n"/>
      <c r="E9" s="39" t="n"/>
      <c r="F9" s="39" t="n"/>
    </row>
    <row r="10" ht="15" customHeight="1" s="24">
      <c r="A10" s="40" t="n"/>
      <c r="C10" s="38" t="n"/>
      <c r="E10" s="39" t="n"/>
      <c r="F10" s="39" t="n"/>
    </row>
    <row r="11" ht="15" customHeight="1" s="24">
      <c r="A11" s="40" t="n"/>
      <c r="C11" s="38" t="n"/>
      <c r="E11" s="39" t="n"/>
      <c r="F11" s="39" t="n"/>
    </row>
    <row r="12" ht="15" customHeight="1" s="24">
      <c r="A12" s="40" t="n"/>
      <c r="C12" s="38" t="n"/>
      <c r="E12" s="39" t="n"/>
      <c r="F12" s="39" t="n"/>
    </row>
    <row r="13" ht="15" customHeight="1" s="24">
      <c r="A13" s="40" t="n"/>
      <c r="C13" s="38" t="n"/>
      <c r="E13" s="39" t="n"/>
      <c r="F13" s="39" t="n"/>
    </row>
    <row r="14" ht="15" customHeight="1" s="24">
      <c r="A14" s="40" t="n"/>
      <c r="C14" s="38" t="n"/>
      <c r="E14" s="39" t="n"/>
      <c r="F14" s="39" t="n"/>
    </row>
    <row r="15" ht="15" customHeight="1" s="24">
      <c r="A15" s="40" t="n"/>
      <c r="C15" s="38" t="n"/>
      <c r="E15" s="39" t="n"/>
      <c r="F15" s="39" t="n"/>
    </row>
    <row r="16" ht="15" customHeight="1" s="24">
      <c r="A16" s="40" t="n"/>
      <c r="C16" s="38" t="n"/>
      <c r="E16" s="39" t="n"/>
      <c r="F16" s="39" t="n"/>
    </row>
    <row r="17" ht="15" customHeight="1" s="24">
      <c r="A17" s="40" t="n"/>
      <c r="C17" s="38" t="n"/>
      <c r="E17" s="39" t="n"/>
      <c r="F17" s="39" t="n"/>
    </row>
    <row r="18" ht="15" customHeight="1" s="24">
      <c r="A18" s="40" t="n"/>
      <c r="C18" s="38" t="n"/>
      <c r="E18" s="39" t="n"/>
      <c r="F18" s="39" t="n"/>
    </row>
    <row r="19" ht="15" customHeight="1" s="24">
      <c r="A19" s="40" t="n"/>
      <c r="C19" s="38" t="n"/>
      <c r="E19" s="39" t="n"/>
      <c r="F19" s="39" t="n"/>
    </row>
    <row r="20" ht="15" customHeight="1" s="24">
      <c r="A20" s="40" t="n"/>
      <c r="C20" s="38" t="n"/>
      <c r="E20" s="39" t="n"/>
      <c r="F20" s="39" t="n"/>
    </row>
    <row r="21" ht="15" customHeight="1" s="24">
      <c r="A21" s="40" t="n"/>
      <c r="C21" s="38" t="n"/>
      <c r="E21" s="39" t="n"/>
      <c r="F21" s="39" t="n"/>
    </row>
    <row r="22" ht="15" customHeight="1" s="24">
      <c r="A22" s="40" t="n"/>
      <c r="C22" s="38" t="n"/>
      <c r="E22" s="39" t="n"/>
      <c r="F22" s="39" t="n"/>
    </row>
    <row r="23" ht="15" customHeight="1" s="24">
      <c r="A23" s="40" t="n"/>
      <c r="C23" s="38" t="n"/>
      <c r="E23" s="39" t="n"/>
      <c r="F23" s="39" t="n"/>
    </row>
    <row r="24" ht="15" customHeight="1" s="24">
      <c r="A24" s="40" t="n"/>
      <c r="C24" s="38" t="n"/>
      <c r="E24" s="39" t="n"/>
      <c r="F24" s="39" t="n"/>
    </row>
    <row r="25" ht="15" customHeight="1" s="24">
      <c r="A25" s="40" t="n"/>
      <c r="C25" s="38" t="n"/>
      <c r="E25" s="39" t="n"/>
      <c r="F25" s="39" t="n"/>
    </row>
    <row r="26" ht="15" customHeight="1" s="24">
      <c r="A26" s="40" t="n"/>
      <c r="C26" s="38" t="n"/>
      <c r="E26" s="39" t="n"/>
      <c r="F26" s="39" t="n"/>
    </row>
    <row r="27" ht="15" customHeight="1" s="24">
      <c r="A27" s="40" t="n"/>
      <c r="C27" s="38" t="n"/>
      <c r="E27" s="39" t="n"/>
      <c r="F27" s="39" t="n"/>
    </row>
    <row r="28" ht="15" customHeight="1" s="24">
      <c r="A28" s="40" t="n"/>
      <c r="C28" s="38" t="n"/>
      <c r="E28" s="39" t="n"/>
      <c r="F28" s="39" t="n"/>
    </row>
    <row r="29" ht="15" customHeight="1" s="24">
      <c r="A29" s="40" t="n"/>
      <c r="C29" s="38" t="n"/>
      <c r="E29" s="39" t="n"/>
      <c r="F29" s="39" t="n"/>
    </row>
    <row r="30" ht="15" customHeight="1" s="24">
      <c r="A30" s="40" t="n"/>
      <c r="C30" s="38" t="n"/>
      <c r="E30" s="39" t="n"/>
      <c r="F30" s="39" t="n"/>
    </row>
    <row r="31" ht="15" customHeight="1" s="24">
      <c r="A31" s="40" t="n"/>
      <c r="C31" s="38" t="n"/>
      <c r="E31" s="39" t="n"/>
      <c r="F31" s="39" t="n"/>
    </row>
    <row r="32" ht="15" customHeight="1" s="24">
      <c r="A32" s="40" t="n"/>
      <c r="C32" s="38" t="n"/>
      <c r="E32" s="39" t="n"/>
      <c r="F32" s="39" t="n"/>
    </row>
    <row r="33" ht="15" customHeight="1" s="24">
      <c r="A33" s="40" t="n"/>
      <c r="C33" s="38" t="n"/>
      <c r="E33" s="39" t="n"/>
      <c r="F33" s="39" t="n"/>
    </row>
    <row r="34" ht="15" customHeight="1" s="24">
      <c r="A34" s="40" t="n"/>
      <c r="C34" s="38" t="n"/>
      <c r="E34" s="39" t="n"/>
      <c r="F34" s="39" t="n"/>
    </row>
    <row r="35" ht="15" customHeight="1" s="24">
      <c r="A35" s="40" t="n"/>
      <c r="C35" s="38" t="n"/>
      <c r="E35" s="39" t="n"/>
      <c r="F35" s="39" t="n"/>
    </row>
    <row r="36" ht="15" customHeight="1" s="24">
      <c r="A36" s="40" t="n"/>
      <c r="C36" s="38" t="n"/>
      <c r="E36" s="39" t="n"/>
      <c r="F36" s="39" t="n"/>
    </row>
    <row r="37" ht="15" customHeight="1" s="24">
      <c r="A37" s="40" t="n"/>
      <c r="C37" s="38" t="n"/>
      <c r="E37" s="39" t="n"/>
      <c r="F37" s="39" t="n"/>
    </row>
    <row r="38" ht="15" customHeight="1" s="24">
      <c r="A38" s="40" t="n"/>
      <c r="C38" s="38" t="n"/>
      <c r="E38" s="39" t="n"/>
      <c r="F38" s="39" t="n"/>
    </row>
    <row r="39" ht="15" customHeight="1" s="24">
      <c r="A39" s="40" t="n"/>
      <c r="C39" s="38" t="n"/>
      <c r="E39" s="39" t="n"/>
      <c r="F39" s="39" t="n"/>
    </row>
    <row r="40" ht="15" customHeight="1" s="24">
      <c r="A40" s="40" t="n"/>
      <c r="C40" s="38" t="n"/>
      <c r="E40" s="39" t="n"/>
      <c r="F40" s="39" t="n"/>
    </row>
    <row r="41" ht="15" customHeight="1" s="24">
      <c r="A41" s="40" t="n"/>
      <c r="C41" s="38" t="n"/>
      <c r="E41" s="39" t="n"/>
      <c r="F41" s="39" t="n"/>
    </row>
    <row r="42" ht="15" customHeight="1" s="24">
      <c r="A42" s="40" t="n"/>
      <c r="C42" s="38" t="n"/>
      <c r="E42" s="39" t="n"/>
      <c r="F42" s="39" t="n"/>
    </row>
    <row r="43" ht="15" customHeight="1" s="24">
      <c r="A43" s="40" t="n"/>
      <c r="C43" s="38" t="n"/>
      <c r="E43" s="39" t="n"/>
      <c r="F43" s="39" t="n"/>
    </row>
    <row r="44" ht="15" customHeight="1" s="24">
      <c r="A44" s="40" t="n"/>
      <c r="C44" s="38" t="n"/>
      <c r="E44" s="39" t="n"/>
      <c r="F44" s="39" t="n"/>
    </row>
    <row r="45" ht="15" customHeight="1" s="24">
      <c r="A45" s="40" t="n"/>
      <c r="C45" s="38" t="n"/>
      <c r="E45" s="39" t="n"/>
      <c r="F45" s="39" t="n"/>
    </row>
    <row r="46" ht="15" customHeight="1" s="24">
      <c r="A46" s="40" t="n"/>
      <c r="C46" s="38" t="n"/>
      <c r="E46" s="39" t="n"/>
      <c r="F46" s="39" t="n"/>
    </row>
    <row r="47" ht="15" customHeight="1" s="24">
      <c r="A47" s="40" t="n"/>
      <c r="C47" s="38" t="n"/>
      <c r="E47" s="39" t="n"/>
      <c r="F47" s="39" t="n"/>
    </row>
    <row r="48" ht="15" customHeight="1" s="24">
      <c r="A48" s="40" t="n"/>
      <c r="C48" s="38" t="n"/>
      <c r="E48" s="39" t="n"/>
      <c r="F48" s="39" t="n"/>
    </row>
    <row r="49" ht="15" customHeight="1" s="24">
      <c r="A49" s="40" t="n"/>
      <c r="C49" s="38" t="n"/>
      <c r="E49" s="39" t="n"/>
      <c r="F49" s="39" t="n"/>
    </row>
    <row r="50" ht="15" customHeight="1" s="24">
      <c r="A50" s="40" t="n"/>
      <c r="C50" s="38" t="n"/>
      <c r="E50" s="39" t="n"/>
      <c r="F50" s="39" t="n"/>
    </row>
    <row r="51" ht="15" customHeight="1" s="24">
      <c r="A51" s="40" t="n"/>
      <c r="C51" s="38" t="n"/>
      <c r="E51" s="39" t="n"/>
      <c r="F51" s="39" t="n"/>
    </row>
    <row r="52" ht="15" customHeight="1" s="24">
      <c r="A52" s="40" t="n"/>
      <c r="C52" s="38" t="n"/>
      <c r="E52" s="39" t="n"/>
      <c r="F52" s="39" t="n"/>
    </row>
    <row r="53" ht="15" customHeight="1" s="24">
      <c r="A53" s="40" t="n"/>
      <c r="C53" s="38" t="n"/>
      <c r="E53" s="39" t="n"/>
      <c r="F53" s="39" t="n"/>
    </row>
    <row r="54" ht="15" customHeight="1" s="24">
      <c r="A54" s="40" t="n"/>
      <c r="C54" s="38" t="n"/>
      <c r="E54" s="39" t="n"/>
      <c r="F54" s="39" t="n"/>
    </row>
    <row r="55" ht="15" customHeight="1" s="24">
      <c r="A55" s="40" t="n"/>
      <c r="C55" s="38" t="n"/>
      <c r="E55" s="39" t="n"/>
      <c r="F55" s="39" t="n"/>
    </row>
    <row r="56" ht="15" customHeight="1" s="24">
      <c r="A56" s="40" t="n"/>
      <c r="C56" s="38" t="n"/>
      <c r="E56" s="39" t="n"/>
      <c r="F56" s="39" t="n"/>
    </row>
    <row r="57" ht="15" customHeight="1" s="24">
      <c r="A57" s="40" t="n"/>
      <c r="C57" s="38" t="n"/>
      <c r="E57" s="39" t="n"/>
      <c r="F57" s="39" t="n"/>
    </row>
    <row r="58" ht="15" customHeight="1" s="24">
      <c r="A58" s="40" t="n"/>
      <c r="C58" s="38" t="n"/>
      <c r="E58" s="39" t="n"/>
      <c r="F58" s="39" t="n"/>
    </row>
    <row r="59" ht="15" customHeight="1" s="24">
      <c r="A59" s="40" t="n"/>
      <c r="C59" s="38" t="n"/>
      <c r="E59" s="39" t="n"/>
      <c r="F59" s="39" t="n"/>
    </row>
    <row r="60" ht="15" customHeight="1" s="24">
      <c r="A60" s="40" t="n"/>
      <c r="C60" s="38" t="n"/>
      <c r="E60" s="39" t="n"/>
      <c r="F60" s="39" t="n"/>
    </row>
    <row r="61" ht="15" customHeight="1" s="24">
      <c r="A61" s="40" t="n"/>
      <c r="C61" s="38" t="n"/>
      <c r="E61" s="39" t="n"/>
      <c r="F61" s="39" t="n"/>
    </row>
    <row r="62" ht="15" customHeight="1" s="24">
      <c r="A62" s="40" t="n"/>
      <c r="C62" s="38" t="n"/>
      <c r="E62" s="39" t="n"/>
      <c r="F62" s="39" t="n"/>
    </row>
    <row r="63" ht="15" customHeight="1" s="24">
      <c r="A63" s="40" t="n"/>
      <c r="C63" s="38" t="n"/>
      <c r="E63" s="39" t="n"/>
      <c r="F63" s="39" t="n"/>
    </row>
    <row r="64" ht="15" customHeight="1" s="24">
      <c r="A64" s="40" t="n"/>
      <c r="C64" s="38" t="n"/>
      <c r="E64" s="39" t="n"/>
      <c r="F64" s="39" t="n"/>
    </row>
    <row r="65" ht="15" customHeight="1" s="24">
      <c r="A65" s="40" t="n"/>
      <c r="C65" s="38" t="n"/>
      <c r="E65" s="39" t="n"/>
      <c r="F65" s="39" t="n"/>
    </row>
    <row r="66" ht="15" customHeight="1" s="24">
      <c r="A66" s="40" t="n"/>
      <c r="C66" s="38" t="n"/>
      <c r="E66" s="39" t="n"/>
      <c r="F66" s="39" t="n"/>
    </row>
    <row r="67" ht="15" customHeight="1" s="24">
      <c r="A67" s="40" t="n"/>
      <c r="C67" s="38" t="n"/>
      <c r="E67" s="39" t="n"/>
      <c r="F67" s="39" t="n"/>
    </row>
    <row r="68" ht="15" customHeight="1" s="24">
      <c r="A68" s="40" t="n"/>
      <c r="C68" s="38" t="n"/>
      <c r="E68" s="39" t="n"/>
      <c r="F68" s="39" t="n"/>
    </row>
    <row r="69" ht="15" customHeight="1" s="24">
      <c r="A69" s="40" t="n"/>
      <c r="C69" s="38" t="n"/>
      <c r="E69" s="39" t="n"/>
      <c r="F69" s="39" t="n"/>
    </row>
    <row r="70" ht="15" customHeight="1" s="24">
      <c r="A70" s="40" t="n"/>
      <c r="C70" s="38" t="n"/>
      <c r="E70" s="39" t="n"/>
      <c r="F70" s="39" t="n"/>
    </row>
    <row r="71" ht="15" customHeight="1" s="24">
      <c r="A71" s="40" t="n"/>
      <c r="C71" s="38" t="n"/>
      <c r="E71" s="39" t="n"/>
      <c r="F71" s="39" t="n"/>
    </row>
    <row r="72" ht="15" customHeight="1" s="24">
      <c r="A72" s="40" t="n"/>
      <c r="C72" s="38" t="n"/>
      <c r="E72" s="39" t="n"/>
      <c r="F72" s="39" t="n"/>
    </row>
    <row r="73" ht="15" customHeight="1" s="24">
      <c r="A73" s="40" t="n"/>
      <c r="C73" s="38" t="n"/>
      <c r="E73" s="39" t="n"/>
      <c r="F73" s="39" t="n"/>
    </row>
    <row r="74" ht="15" customHeight="1" s="24">
      <c r="A74" s="40" t="n"/>
      <c r="C74" s="38" t="n"/>
      <c r="E74" s="39" t="n"/>
      <c r="F74" s="39" t="n"/>
    </row>
    <row r="75" ht="15" customHeight="1" s="24">
      <c r="A75" s="40" t="n"/>
      <c r="C75" s="38" t="n"/>
      <c r="E75" s="39" t="n"/>
      <c r="F75" s="39" t="n"/>
    </row>
    <row r="76" ht="15" customHeight="1" s="24">
      <c r="A76" s="40" t="n"/>
      <c r="C76" s="38" t="n"/>
      <c r="E76" s="39" t="n"/>
      <c r="F76" s="39" t="n"/>
    </row>
    <row r="77" ht="15" customHeight="1" s="24">
      <c r="A77" s="40" t="n"/>
      <c r="C77" s="38" t="n"/>
      <c r="E77" s="39" t="n"/>
      <c r="F77" s="39" t="n"/>
    </row>
    <row r="78" ht="15" customHeight="1" s="24">
      <c r="A78" s="40" t="n"/>
      <c r="C78" s="38" t="n"/>
      <c r="E78" s="39" t="n"/>
      <c r="F78" s="39" t="n"/>
    </row>
    <row r="79" ht="15" customHeight="1" s="24">
      <c r="A79" s="40" t="n"/>
      <c r="C79" s="38" t="n"/>
      <c r="E79" s="39" t="n"/>
      <c r="F79" s="39" t="n"/>
    </row>
    <row r="80" ht="15" customHeight="1" s="24">
      <c r="A80" s="40" t="n"/>
      <c r="C80" s="38" t="n"/>
      <c r="E80" s="39" t="n"/>
      <c r="F80" s="39" t="n"/>
    </row>
    <row r="81" ht="15" customHeight="1" s="24">
      <c r="A81" s="40" t="n"/>
      <c r="C81" s="38" t="n"/>
      <c r="E81" s="39" t="n"/>
      <c r="F81" s="39" t="n"/>
    </row>
    <row r="82" ht="15" customHeight="1" s="24">
      <c r="A82" s="40" t="n"/>
      <c r="C82" s="38" t="n"/>
      <c r="E82" s="39" t="n"/>
      <c r="F82" s="39" t="n"/>
    </row>
    <row r="83" ht="15" customHeight="1" s="24">
      <c r="A83" s="40" t="n"/>
      <c r="C83" s="38" t="n"/>
      <c r="E83" s="39" t="n"/>
      <c r="F83" s="39" t="n"/>
    </row>
    <row r="84" ht="15" customHeight="1" s="24">
      <c r="A84" s="40" t="n"/>
      <c r="C84" s="38" t="n"/>
      <c r="E84" s="39" t="n"/>
      <c r="F84" s="39" t="n"/>
    </row>
    <row r="85" ht="15" customHeight="1" s="24">
      <c r="A85" s="40" t="n"/>
      <c r="C85" s="38" t="n"/>
      <c r="E85" s="39" t="n"/>
      <c r="F85" s="39" t="n"/>
    </row>
    <row r="86" ht="15" customHeight="1" s="24">
      <c r="A86" s="40" t="n"/>
      <c r="C86" s="38" t="n"/>
      <c r="E86" s="39" t="n"/>
      <c r="F86" s="39" t="n"/>
    </row>
    <row r="87" ht="15" customHeight="1" s="24">
      <c r="A87" s="40" t="n"/>
      <c r="C87" s="38" t="n"/>
      <c r="E87" s="39" t="n"/>
      <c r="F87" s="39" t="n"/>
    </row>
    <row r="88" ht="15" customHeight="1" s="24">
      <c r="A88" s="40" t="n"/>
      <c r="C88" s="38" t="n"/>
      <c r="E88" s="39" t="n"/>
      <c r="F88" s="39" t="n"/>
    </row>
    <row r="89" ht="15" customHeight="1" s="24">
      <c r="A89" s="40" t="n"/>
      <c r="C89" s="38" t="n"/>
      <c r="E89" s="39" t="n"/>
      <c r="F89" s="39" t="n"/>
    </row>
    <row r="90" ht="15" customHeight="1" s="24">
      <c r="A90" s="40" t="n"/>
      <c r="C90" s="38" t="n"/>
      <c r="E90" s="39" t="n"/>
      <c r="F90" s="39" t="n"/>
    </row>
    <row r="91" ht="15" customHeight="1" s="24">
      <c r="A91" s="40" t="n"/>
      <c r="C91" s="38" t="n"/>
      <c r="E91" s="39" t="n"/>
      <c r="F91" s="39" t="n"/>
    </row>
    <row r="92" ht="15" customHeight="1" s="24">
      <c r="A92" s="40" t="n"/>
      <c r="C92" s="38" t="n"/>
      <c r="E92" s="39" t="n"/>
      <c r="F92" s="39" t="n"/>
    </row>
    <row r="93" ht="15" customHeight="1" s="24">
      <c r="A93" s="40" t="n"/>
      <c r="C93" s="38" t="n"/>
      <c r="E93" s="39" t="n"/>
      <c r="F93" s="39" t="n"/>
    </row>
    <row r="94" ht="15" customHeight="1" s="24">
      <c r="A94" s="40" t="n"/>
      <c r="C94" s="38" t="n"/>
      <c r="E94" s="39" t="n"/>
      <c r="F94" s="39" t="n"/>
    </row>
    <row r="95" ht="15" customHeight="1" s="24">
      <c r="A95" s="40" t="n"/>
      <c r="C95" s="38" t="n"/>
      <c r="E95" s="39" t="n"/>
      <c r="F95" s="39" t="n"/>
    </row>
    <row r="96" ht="15" customHeight="1" s="24">
      <c r="A96" s="40" t="n"/>
      <c r="C96" s="38" t="n"/>
      <c r="E96" s="39" t="n"/>
      <c r="F96" s="39" t="n"/>
    </row>
    <row r="97" ht="15" customHeight="1" s="24">
      <c r="A97" s="40" t="n"/>
      <c r="C97" s="38" t="n"/>
      <c r="E97" s="39" t="n"/>
      <c r="F97" s="39" t="n"/>
    </row>
    <row r="98" ht="15" customHeight="1" s="24">
      <c r="A98" s="40" t="n"/>
      <c r="C98" s="38" t="n"/>
      <c r="E98" s="39" t="n"/>
      <c r="F98" s="39" t="n"/>
    </row>
    <row r="99" ht="15" customHeight="1" s="24">
      <c r="A99" s="40" t="n"/>
      <c r="C99" s="38" t="n"/>
      <c r="E99" s="39" t="n"/>
      <c r="F99" s="39" t="n"/>
    </row>
    <row r="100" ht="15" customHeight="1" s="24">
      <c r="A100" s="40" t="n"/>
      <c r="C100" s="38" t="n"/>
      <c r="E100" s="39" t="n"/>
      <c r="F100" s="39" t="n"/>
    </row>
    <row r="101" ht="15" customHeight="1" s="24">
      <c r="A101" s="40" t="n"/>
      <c r="C101" s="38" t="n"/>
      <c r="E101" s="39" t="n"/>
      <c r="F101" s="39" t="n"/>
    </row>
    <row r="102" ht="15" customHeight="1" s="24">
      <c r="A102" s="40" t="n"/>
      <c r="C102" s="38" t="n"/>
      <c r="E102" s="39" t="n"/>
      <c r="F102" s="39" t="n"/>
    </row>
    <row r="103" ht="15" customHeight="1" s="24">
      <c r="A103" s="40" t="n"/>
      <c r="C103" s="38" t="n"/>
      <c r="E103" s="39" t="n"/>
      <c r="F103" s="39" t="n"/>
    </row>
    <row r="104" ht="15" customHeight="1" s="24">
      <c r="A104" s="40" t="n"/>
      <c r="C104" s="38" t="n"/>
      <c r="E104" s="39" t="n"/>
      <c r="F104" s="39" t="n"/>
    </row>
    <row r="105" ht="15" customHeight="1" s="24">
      <c r="A105" s="40" t="n"/>
      <c r="C105" s="38" t="n"/>
      <c r="E105" s="39" t="n"/>
      <c r="F105" s="39" t="n"/>
    </row>
    <row r="106" ht="15" customHeight="1" s="24">
      <c r="A106" s="40" t="n"/>
      <c r="C106" s="38" t="n"/>
      <c r="E106" s="39" t="n"/>
      <c r="F106" s="39" t="n"/>
    </row>
    <row r="107" ht="15" customHeight="1" s="24">
      <c r="A107" s="40" t="n"/>
      <c r="C107" s="38" t="n"/>
      <c r="E107" s="39" t="n"/>
      <c r="F107" s="39" t="n"/>
    </row>
    <row r="108" ht="15" customHeight="1" s="24">
      <c r="A108" s="40" t="n"/>
      <c r="C108" s="38" t="n"/>
      <c r="E108" s="39" t="n"/>
      <c r="F108" s="39" t="n"/>
    </row>
    <row r="109" ht="15" customHeight="1" s="24">
      <c r="A109" s="40" t="n"/>
      <c r="C109" s="38" t="n"/>
      <c r="E109" s="39" t="n"/>
      <c r="F109" s="39" t="n"/>
    </row>
    <row r="110" ht="15" customHeight="1" s="24">
      <c r="A110" s="40" t="n"/>
      <c r="C110" s="38" t="n"/>
      <c r="E110" s="39" t="n"/>
      <c r="F110" s="39" t="n"/>
    </row>
    <row r="111" ht="15" customHeight="1" s="24">
      <c r="A111" s="40" t="n"/>
      <c r="C111" s="38" t="n"/>
      <c r="E111" s="39" t="n"/>
      <c r="F111" s="39" t="n"/>
    </row>
    <row r="112" ht="15" customHeight="1" s="24">
      <c r="A112" s="40" t="n"/>
      <c r="C112" s="38" t="n"/>
      <c r="E112" s="39" t="n"/>
      <c r="F112" s="39" t="n"/>
    </row>
    <row r="113" ht="15" customHeight="1" s="24">
      <c r="A113" s="40" t="n"/>
      <c r="C113" s="38" t="n"/>
      <c r="E113" s="39" t="n"/>
      <c r="F113" s="39" t="n"/>
    </row>
    <row r="114" ht="15" customHeight="1" s="24">
      <c r="A114" s="40" t="n"/>
      <c r="C114" s="38" t="n"/>
      <c r="E114" s="39" t="n"/>
      <c r="F114" s="39" t="n"/>
    </row>
    <row r="115" ht="15" customHeight="1" s="24">
      <c r="A115" s="40" t="n"/>
      <c r="C115" s="38" t="n"/>
      <c r="E115" s="39" t="n"/>
      <c r="F115" s="39" t="n"/>
    </row>
    <row r="116" ht="15" customHeight="1" s="24">
      <c r="A116" s="40" t="n"/>
      <c r="C116" s="38" t="n"/>
      <c r="E116" s="39" t="n"/>
      <c r="F116" s="39" t="n"/>
    </row>
    <row r="117" ht="15" customHeight="1" s="24">
      <c r="A117" s="40" t="n"/>
      <c r="C117" s="38" t="n"/>
      <c r="E117" s="39" t="n"/>
      <c r="F117" s="39" t="n"/>
    </row>
    <row r="118" ht="15" customHeight="1" s="24">
      <c r="A118" s="40" t="n"/>
      <c r="C118" s="38" t="n"/>
      <c r="E118" s="39" t="n"/>
      <c r="F118" s="39" t="n"/>
    </row>
    <row r="119" ht="15" customHeight="1" s="24">
      <c r="A119" s="40" t="n"/>
      <c r="C119" s="38" t="n"/>
      <c r="E119" s="39" t="n"/>
      <c r="F119" s="39" t="n"/>
    </row>
    <row r="120" ht="15" customHeight="1" s="24">
      <c r="A120" s="40" t="n"/>
      <c r="C120" s="38" t="n"/>
      <c r="E120" s="39" t="n"/>
      <c r="F120" s="39" t="n"/>
    </row>
    <row r="121" ht="15" customHeight="1" s="24">
      <c r="A121" s="40" t="n"/>
      <c r="C121" s="38" t="n"/>
      <c r="E121" s="39" t="n"/>
      <c r="F121" s="39" t="n"/>
    </row>
    <row r="122" ht="15" customHeight="1" s="24">
      <c r="A122" s="40" t="n"/>
      <c r="C122" s="38" t="n"/>
      <c r="E122" s="39" t="n"/>
      <c r="F122" s="39" t="n"/>
    </row>
    <row r="123" ht="15" customHeight="1" s="24">
      <c r="A123" s="40" t="n"/>
      <c r="C123" s="38" t="n"/>
      <c r="E123" s="39" t="n"/>
      <c r="F123" s="39" t="n"/>
    </row>
    <row r="124" ht="15" customHeight="1" s="24">
      <c r="A124" s="40" t="n"/>
      <c r="C124" s="38" t="n"/>
      <c r="E124" s="39" t="n"/>
      <c r="F124" s="39" t="n"/>
    </row>
    <row r="125" ht="15" customHeight="1" s="24">
      <c r="A125" s="40" t="n"/>
      <c r="C125" s="38" t="n"/>
      <c r="E125" s="39" t="n"/>
      <c r="F125" s="39" t="n"/>
    </row>
    <row r="126" ht="15" customHeight="1" s="24">
      <c r="A126" s="40" t="n"/>
      <c r="C126" s="38" t="n"/>
      <c r="E126" s="39" t="n"/>
      <c r="F126" s="39" t="n"/>
    </row>
    <row r="127" ht="15" customHeight="1" s="24">
      <c r="A127" s="40" t="n"/>
      <c r="C127" s="38" t="n"/>
      <c r="E127" s="39" t="n"/>
      <c r="F127" s="39" t="n"/>
    </row>
    <row r="128" ht="15" customHeight="1" s="24">
      <c r="A128" s="40" t="n"/>
      <c r="C128" s="38" t="n"/>
      <c r="E128" s="39" t="n"/>
      <c r="F128" s="39" t="n"/>
    </row>
    <row r="129" ht="15" customHeight="1" s="24">
      <c r="A129" s="40" t="n"/>
      <c r="C129" s="38" t="n"/>
      <c r="E129" s="39" t="n"/>
      <c r="F129" s="39" t="n"/>
    </row>
    <row r="130" ht="15" customHeight="1" s="24">
      <c r="A130" s="40" t="n"/>
      <c r="C130" s="38" t="n"/>
      <c r="E130" s="39" t="n"/>
      <c r="F130" s="39" t="n"/>
    </row>
    <row r="131" ht="15" customHeight="1" s="24">
      <c r="A131" s="40" t="n"/>
      <c r="C131" s="38" t="n"/>
      <c r="E131" s="39" t="n"/>
      <c r="F131" s="39" t="n"/>
    </row>
    <row r="132" ht="15" customHeight="1" s="24">
      <c r="A132" s="40" t="n"/>
      <c r="C132" s="38" t="n"/>
      <c r="E132" s="39" t="n"/>
      <c r="F132" s="39" t="n"/>
    </row>
    <row r="133" ht="15" customHeight="1" s="24">
      <c r="A133" s="40" t="n"/>
      <c r="C133" s="38" t="n"/>
      <c r="E133" s="39" t="n"/>
      <c r="F133" s="39" t="n"/>
    </row>
    <row r="134" ht="15" customHeight="1" s="24">
      <c r="A134" s="40" t="n"/>
      <c r="C134" s="38" t="n"/>
      <c r="E134" s="39" t="n"/>
      <c r="F134" s="39" t="n"/>
    </row>
    <row r="135" ht="15" customHeight="1" s="24">
      <c r="A135" s="40" t="n"/>
      <c r="C135" s="38" t="n"/>
      <c r="E135" s="39" t="n"/>
      <c r="F135" s="39" t="n"/>
    </row>
    <row r="136" ht="15" customHeight="1" s="24">
      <c r="A136" s="40" t="n"/>
      <c r="C136" s="38" t="n"/>
      <c r="E136" s="39" t="n"/>
      <c r="F136" s="39" t="n"/>
    </row>
    <row r="137" ht="15" customHeight="1" s="24">
      <c r="A137" s="40" t="n"/>
      <c r="C137" s="38" t="n"/>
      <c r="E137" s="39" t="n"/>
      <c r="F137" s="39" t="n"/>
    </row>
    <row r="138" ht="15" customHeight="1" s="24">
      <c r="A138" s="40" t="n"/>
      <c r="C138" s="38" t="n"/>
      <c r="E138" s="39" t="n"/>
      <c r="F138" s="39" t="n"/>
    </row>
    <row r="139" ht="15" customHeight="1" s="24">
      <c r="A139" s="40" t="n"/>
      <c r="C139" s="38" t="n"/>
      <c r="E139" s="39" t="n"/>
      <c r="F139" s="39" t="n"/>
    </row>
    <row r="140" ht="15" customHeight="1" s="24">
      <c r="A140" s="40" t="n"/>
      <c r="C140" s="38" t="n"/>
      <c r="E140" s="39" t="n"/>
      <c r="F140" s="39" t="n"/>
    </row>
    <row r="141" ht="15" customHeight="1" s="24">
      <c r="A141" s="40" t="n"/>
      <c r="C141" s="38" t="n"/>
      <c r="E141" s="39" t="n"/>
      <c r="F141" s="39" t="n"/>
    </row>
    <row r="142" ht="15" customHeight="1" s="24">
      <c r="A142" s="40" t="n"/>
      <c r="C142" s="38" t="n"/>
      <c r="E142" s="39" t="n"/>
      <c r="F142" s="39" t="n"/>
    </row>
    <row r="143" ht="15" customHeight="1" s="24">
      <c r="A143" s="40" t="n"/>
      <c r="C143" s="38" t="n"/>
      <c r="E143" s="39" t="n"/>
      <c r="F143" s="39" t="n"/>
    </row>
    <row r="144" ht="15" customHeight="1" s="24">
      <c r="A144" s="40" t="n"/>
      <c r="C144" s="38" t="n"/>
      <c r="E144" s="39" t="n"/>
      <c r="F144" s="39" t="n"/>
    </row>
    <row r="145" ht="15" customHeight="1" s="24">
      <c r="A145" s="40" t="n"/>
      <c r="C145" s="38" t="n"/>
      <c r="E145" s="39" t="n"/>
      <c r="F145" s="39" t="n"/>
    </row>
    <row r="146" ht="15" customHeight="1" s="24">
      <c r="A146" s="40" t="n"/>
      <c r="C146" s="38" t="n"/>
      <c r="E146" s="39" t="n"/>
      <c r="F146" s="39" t="n"/>
    </row>
    <row r="147" ht="15" customHeight="1" s="24">
      <c r="A147" s="40" t="n"/>
      <c r="C147" s="38" t="n"/>
      <c r="E147" s="39" t="n"/>
      <c r="F147" s="39" t="n"/>
    </row>
    <row r="148" ht="15" customHeight="1" s="24">
      <c r="A148" s="40" t="n"/>
      <c r="C148" s="38" t="n"/>
      <c r="E148" s="39" t="n"/>
      <c r="F148" s="39" t="n"/>
    </row>
    <row r="149" ht="15" customHeight="1" s="24">
      <c r="A149" s="40" t="n"/>
      <c r="C149" s="38" t="n"/>
      <c r="E149" s="39" t="n"/>
      <c r="F149" s="39" t="n"/>
    </row>
    <row r="150" ht="15" customHeight="1" s="24">
      <c r="A150" s="40" t="n"/>
      <c r="C150" s="38" t="n"/>
      <c r="E150" s="39" t="n"/>
      <c r="F150" s="39" t="n"/>
    </row>
    <row r="151" ht="15" customHeight="1" s="24">
      <c r="A151" s="40" t="n"/>
      <c r="C151" s="38" t="n"/>
      <c r="E151" s="39" t="n"/>
      <c r="F151" s="39" t="n"/>
    </row>
    <row r="152" ht="15" customHeight="1" s="24">
      <c r="A152" s="40" t="n"/>
      <c r="C152" s="38" t="n"/>
      <c r="E152" s="39" t="n"/>
      <c r="F152" s="39" t="n"/>
    </row>
    <row r="153" ht="15" customHeight="1" s="24">
      <c r="A153" s="40" t="n"/>
      <c r="C153" s="38" t="n"/>
      <c r="E153" s="39" t="n"/>
      <c r="F153" s="39" t="n"/>
    </row>
    <row r="154" ht="15" customHeight="1" s="24">
      <c r="A154" s="40" t="n"/>
      <c r="C154" s="38" t="n"/>
      <c r="E154" s="39" t="n"/>
      <c r="F154" s="39" t="n"/>
    </row>
    <row r="155" ht="15" customHeight="1" s="24">
      <c r="A155" s="40" t="n"/>
      <c r="C155" s="38" t="n"/>
      <c r="E155" s="39" t="n"/>
      <c r="F155" s="39" t="n"/>
    </row>
    <row r="156" ht="15" customHeight="1" s="24">
      <c r="A156" s="40" t="n"/>
      <c r="C156" s="38" t="n"/>
      <c r="E156" s="39" t="n"/>
      <c r="F156" s="39" t="n"/>
    </row>
    <row r="157" ht="15" customHeight="1" s="24">
      <c r="A157" s="40" t="n"/>
      <c r="C157" s="38" t="n"/>
      <c r="E157" s="39" t="n"/>
      <c r="F157" s="39" t="n"/>
    </row>
    <row r="158" ht="15" customHeight="1" s="24">
      <c r="A158" s="40" t="n"/>
      <c r="C158" s="38" t="n"/>
      <c r="E158" s="39" t="n"/>
      <c r="F158" s="39" t="n"/>
    </row>
    <row r="159" ht="15" customHeight="1" s="24">
      <c r="A159" s="40" t="n"/>
      <c r="C159" s="38" t="n"/>
      <c r="E159" s="39" t="n"/>
      <c r="F159" s="39" t="n"/>
    </row>
    <row r="160" ht="15" customHeight="1" s="24">
      <c r="A160" s="40" t="n"/>
      <c r="C160" s="38" t="n"/>
      <c r="E160" s="39" t="n"/>
      <c r="F160" s="39" t="n"/>
    </row>
    <row r="161" ht="15" customHeight="1" s="24">
      <c r="A161" s="40" t="n"/>
      <c r="C161" s="38" t="n"/>
      <c r="E161" s="39" t="n"/>
      <c r="F161" s="39" t="n"/>
    </row>
    <row r="162" ht="15" customHeight="1" s="24">
      <c r="A162" s="40" t="n"/>
      <c r="C162" s="38" t="n"/>
      <c r="E162" s="39" t="n"/>
      <c r="F162" s="39" t="n"/>
    </row>
    <row r="163" ht="15" customHeight="1" s="24">
      <c r="A163" s="40" t="n"/>
      <c r="C163" s="38" t="n"/>
      <c r="E163" s="39" t="n"/>
      <c r="F163" s="39" t="n"/>
    </row>
    <row r="164" ht="15" customHeight="1" s="24">
      <c r="A164" s="40" t="n"/>
      <c r="C164" s="38" t="n"/>
      <c r="E164" s="39" t="n"/>
      <c r="F164" s="39" t="n"/>
    </row>
    <row r="165" ht="15" customHeight="1" s="24">
      <c r="A165" s="40" t="n"/>
      <c r="C165" s="38" t="n"/>
      <c r="E165" s="39" t="n"/>
      <c r="F165" s="39" t="n"/>
    </row>
    <row r="166" ht="15" customHeight="1" s="24">
      <c r="A166" s="40" t="n"/>
      <c r="C166" s="38" t="n"/>
      <c r="E166" s="39" t="n"/>
      <c r="F166" s="39" t="n"/>
    </row>
    <row r="167" ht="15" customHeight="1" s="24">
      <c r="A167" s="40" t="n"/>
      <c r="C167" s="38" t="n"/>
      <c r="E167" s="39" t="n"/>
      <c r="F167" s="39" t="n"/>
    </row>
    <row r="168" ht="15" customHeight="1" s="24">
      <c r="A168" s="40" t="n"/>
      <c r="C168" s="38" t="n"/>
      <c r="E168" s="39" t="n"/>
      <c r="F168" s="39" t="n"/>
    </row>
    <row r="169" ht="15" customHeight="1" s="24">
      <c r="A169" s="40" t="n"/>
      <c r="C169" s="38" t="n"/>
      <c r="E169" s="39" t="n"/>
      <c r="F169" s="39" t="n"/>
    </row>
    <row r="170" ht="15" customHeight="1" s="24">
      <c r="A170" s="40" t="n"/>
      <c r="C170" s="38" t="n"/>
      <c r="E170" s="39" t="n"/>
      <c r="F170" s="39" t="n"/>
    </row>
    <row r="171" ht="15" customHeight="1" s="24">
      <c r="A171" s="40" t="n"/>
      <c r="C171" s="38" t="n"/>
      <c r="E171" s="39" t="n"/>
      <c r="F171" s="39" t="n"/>
    </row>
    <row r="172" ht="15" customHeight="1" s="24">
      <c r="A172" s="40" t="n"/>
      <c r="C172" s="38" t="n"/>
      <c r="E172" s="39" t="n"/>
      <c r="F172" s="39" t="n"/>
    </row>
    <row r="173" ht="15" customHeight="1" s="24">
      <c r="A173" s="40" t="n"/>
      <c r="C173" s="38" t="n"/>
      <c r="E173" s="39" t="n"/>
      <c r="F173" s="39" t="n"/>
    </row>
    <row r="174" ht="15" customHeight="1" s="24">
      <c r="A174" s="40" t="n"/>
      <c r="C174" s="38" t="n"/>
      <c r="E174" s="39" t="n"/>
      <c r="F174" s="39" t="n"/>
    </row>
    <row r="175" ht="15" customHeight="1" s="24">
      <c r="A175" s="40" t="n"/>
      <c r="C175" s="38" t="n"/>
      <c r="E175" s="39" t="n"/>
      <c r="F175" s="39" t="n"/>
    </row>
    <row r="176" ht="15" customHeight="1" s="24">
      <c r="A176" s="40" t="n"/>
      <c r="C176" s="38" t="n"/>
      <c r="E176" s="39" t="n"/>
      <c r="F176" s="39" t="n"/>
    </row>
    <row r="177" ht="15" customHeight="1" s="24">
      <c r="A177" s="40" t="n"/>
      <c r="C177" s="38" t="n"/>
      <c r="E177" s="39" t="n"/>
      <c r="F177" s="39" t="n"/>
    </row>
    <row r="178" ht="15" customHeight="1" s="24">
      <c r="A178" s="40" t="n"/>
      <c r="C178" s="38" t="n"/>
      <c r="E178" s="39" t="n"/>
      <c r="F178" s="39" t="n"/>
    </row>
    <row r="179" ht="15" customHeight="1" s="24">
      <c r="A179" s="40" t="n"/>
      <c r="C179" s="38" t="n"/>
      <c r="E179" s="39" t="n"/>
      <c r="F179" s="39" t="n"/>
    </row>
    <row r="180" ht="15" customHeight="1" s="24">
      <c r="A180" s="40" t="n"/>
      <c r="C180" s="38" t="n"/>
      <c r="E180" s="39" t="n"/>
      <c r="F180" s="39" t="n"/>
    </row>
    <row r="181" ht="15" customHeight="1" s="24">
      <c r="A181" s="40" t="n"/>
      <c r="C181" s="38" t="n"/>
      <c r="E181" s="39" t="n"/>
      <c r="F181" s="39" t="n"/>
    </row>
    <row r="182" ht="15" customHeight="1" s="24">
      <c r="A182" s="40" t="n"/>
      <c r="C182" s="38" t="n"/>
      <c r="E182" s="39" t="n"/>
      <c r="F182" s="39" t="n"/>
    </row>
    <row r="183" ht="15" customHeight="1" s="24">
      <c r="A183" s="40" t="n"/>
      <c r="C183" s="38" t="n"/>
      <c r="E183" s="39" t="n"/>
      <c r="F183" s="39" t="n"/>
    </row>
    <row r="184" ht="15" customHeight="1" s="24">
      <c r="A184" s="40" t="n"/>
      <c r="C184" s="38" t="n"/>
      <c r="E184" s="39" t="n"/>
      <c r="F184" s="39" t="n"/>
    </row>
    <row r="185" ht="15" customHeight="1" s="24">
      <c r="A185" s="40" t="n"/>
      <c r="C185" s="38" t="n"/>
      <c r="E185" s="39" t="n"/>
      <c r="F185" s="39" t="n"/>
    </row>
    <row r="186" ht="15" customHeight="1" s="24">
      <c r="A186" s="40" t="n"/>
      <c r="C186" s="38" t="n"/>
      <c r="E186" s="39" t="n"/>
      <c r="F186" s="39" t="n"/>
    </row>
    <row r="187" ht="15" customHeight="1" s="24">
      <c r="A187" s="40" t="n"/>
      <c r="C187" s="38" t="n"/>
      <c r="E187" s="39" t="n"/>
      <c r="F187" s="39" t="n"/>
    </row>
    <row r="188" ht="15" customHeight="1" s="24">
      <c r="A188" s="40" t="n"/>
      <c r="C188" s="38" t="n"/>
      <c r="E188" s="39" t="n"/>
      <c r="F188" s="39" t="n"/>
    </row>
    <row r="189" ht="15" customHeight="1" s="24">
      <c r="A189" s="40" t="n"/>
      <c r="C189" s="38" t="n"/>
      <c r="E189" s="39" t="n"/>
      <c r="F189" s="39" t="n"/>
    </row>
    <row r="190" ht="15" customHeight="1" s="24">
      <c r="A190" s="40" t="n"/>
      <c r="C190" s="38" t="n"/>
      <c r="E190" s="39" t="n"/>
      <c r="F190" s="39" t="n"/>
    </row>
    <row r="191" ht="15" customHeight="1" s="24">
      <c r="A191" s="40" t="n"/>
      <c r="C191" s="38" t="n"/>
      <c r="E191" s="39" t="n"/>
      <c r="F191" s="39" t="n"/>
    </row>
    <row r="192" ht="15" customHeight="1" s="24">
      <c r="A192" s="40" t="n"/>
      <c r="C192" s="38" t="n"/>
      <c r="E192" s="39" t="n"/>
      <c r="F192" s="39" t="n"/>
    </row>
    <row r="193" ht="15" customHeight="1" s="24">
      <c r="A193" s="40" t="n"/>
      <c r="C193" s="38" t="n"/>
      <c r="E193" s="39" t="n"/>
      <c r="F193" s="39" t="n"/>
    </row>
    <row r="194" ht="15" customHeight="1" s="24">
      <c r="A194" s="40" t="n"/>
      <c r="C194" s="38" t="n"/>
      <c r="E194" s="39" t="n"/>
      <c r="F194" s="39" t="n"/>
    </row>
    <row r="195" ht="15" customHeight="1" s="24">
      <c r="A195" s="40" t="n"/>
      <c r="C195" s="38" t="n"/>
      <c r="E195" s="39" t="n"/>
      <c r="F195" s="39" t="n"/>
    </row>
    <row r="196" ht="15" customHeight="1" s="24">
      <c r="A196" s="40" t="n"/>
      <c r="C196" s="38" t="n"/>
      <c r="E196" s="39" t="n"/>
      <c r="F196" s="39" t="n"/>
    </row>
    <row r="197" ht="15" customHeight="1" s="24">
      <c r="A197" s="40" t="n"/>
      <c r="C197" s="38" t="n"/>
      <c r="E197" s="39" t="n"/>
      <c r="F197" s="39" t="n"/>
    </row>
    <row r="198" ht="15" customHeight="1" s="24">
      <c r="A198" s="40" t="n"/>
      <c r="C198" s="38" t="n"/>
      <c r="E198" s="39" t="n"/>
      <c r="F198" s="39" t="n"/>
    </row>
    <row r="199" ht="15" customHeight="1" s="24">
      <c r="A199" s="40" t="n"/>
      <c r="C199" s="38" t="n"/>
      <c r="E199" s="39" t="n"/>
      <c r="F199" s="39" t="n"/>
    </row>
    <row r="200" ht="15" customHeight="1" s="24">
      <c r="A200" s="40" t="n"/>
      <c r="C200" s="38" t="n"/>
      <c r="E200" s="39" t="n"/>
      <c r="F200" s="39" t="n"/>
    </row>
    <row r="201" ht="15" customHeight="1" s="24">
      <c r="A201" s="40" t="n"/>
      <c r="C201" s="38" t="n"/>
      <c r="E201" s="39" t="n"/>
      <c r="F201" s="39" t="n"/>
    </row>
    <row r="202" ht="15" customHeight="1" s="24">
      <c r="A202" s="40" t="n"/>
      <c r="C202" s="38" t="n"/>
      <c r="E202" s="39" t="n"/>
      <c r="F202" s="39" t="n"/>
    </row>
    <row r="203" ht="15" customHeight="1" s="24">
      <c r="A203" s="40" t="n"/>
      <c r="C203" s="38" t="n"/>
      <c r="E203" s="39" t="n"/>
      <c r="F203" s="39" t="n"/>
    </row>
    <row r="204" ht="15" customHeight="1" s="24">
      <c r="A204" s="40" t="n"/>
      <c r="C204" s="38" t="n"/>
      <c r="E204" s="39" t="n"/>
      <c r="F204" s="39" t="n"/>
    </row>
    <row r="205" ht="15" customHeight="1" s="24">
      <c r="A205" s="40" t="n"/>
      <c r="C205" s="38" t="n"/>
      <c r="E205" s="39" t="n"/>
      <c r="F205" s="39" t="n"/>
    </row>
    <row r="206" ht="15" customHeight="1" s="24">
      <c r="A206" s="40" t="n"/>
      <c r="C206" s="38" t="n"/>
      <c r="E206" s="39" t="n"/>
      <c r="F206" s="39" t="n"/>
    </row>
    <row r="207" ht="15" customHeight="1" s="24">
      <c r="A207" s="40" t="n"/>
      <c r="C207" s="38" t="n"/>
      <c r="E207" s="39" t="n"/>
      <c r="F207" s="39" t="n"/>
    </row>
    <row r="208" ht="15" customHeight="1" s="24">
      <c r="A208" s="40" t="n"/>
      <c r="C208" s="38" t="n"/>
      <c r="E208" s="39" t="n"/>
      <c r="F208" s="39" t="n"/>
    </row>
    <row r="209" ht="15" customHeight="1" s="24">
      <c r="A209" s="40" t="n"/>
      <c r="C209" s="38" t="n"/>
      <c r="E209" s="39" t="n"/>
      <c r="F209" s="39" t="n"/>
    </row>
    <row r="210" ht="15" customHeight="1" s="24">
      <c r="A210" s="40" t="n"/>
      <c r="C210" s="38" t="n"/>
      <c r="E210" s="39" t="n"/>
      <c r="F210" s="39" t="n"/>
    </row>
    <row r="211" ht="15" customHeight="1" s="24">
      <c r="A211" s="40" t="n"/>
      <c r="C211" s="38" t="n"/>
      <c r="E211" s="39" t="n"/>
      <c r="F211" s="39" t="n"/>
    </row>
    <row r="212" ht="15" customHeight="1" s="24">
      <c r="A212" s="40" t="n"/>
      <c r="C212" s="38" t="n"/>
      <c r="E212" s="39" t="n"/>
      <c r="F212" s="39" t="n"/>
    </row>
    <row r="213" ht="15" customHeight="1" s="24">
      <c r="A213" s="40" t="n"/>
      <c r="C213" s="38" t="n"/>
      <c r="E213" s="39" t="n"/>
      <c r="F213" s="39" t="n"/>
    </row>
    <row r="214" ht="15" customHeight="1" s="24">
      <c r="A214" s="40" t="n"/>
      <c r="C214" s="38" t="n"/>
      <c r="E214" s="39" t="n"/>
      <c r="F214" s="39" t="n"/>
    </row>
    <row r="215" ht="15" customHeight="1" s="24">
      <c r="A215" s="40" t="n"/>
      <c r="C215" s="38" t="n"/>
      <c r="E215" s="39" t="n"/>
      <c r="F215" s="39" t="n"/>
    </row>
    <row r="216" ht="15" customHeight="1" s="24">
      <c r="A216" s="40" t="n"/>
      <c r="C216" s="38" t="n"/>
      <c r="E216" s="39" t="n"/>
      <c r="F216" s="39" t="n"/>
    </row>
    <row r="217" ht="15" customHeight="1" s="24">
      <c r="A217" s="40" t="n"/>
      <c r="C217" s="38" t="n"/>
      <c r="E217" s="39" t="n"/>
      <c r="F217" s="39" t="n"/>
    </row>
    <row r="218" ht="15" customHeight="1" s="24">
      <c r="A218" s="40" t="n"/>
      <c r="C218" s="38" t="n"/>
      <c r="E218" s="39" t="n"/>
      <c r="F218" s="39" t="n"/>
    </row>
    <row r="219" ht="15" customHeight="1" s="24">
      <c r="A219" s="40" t="n"/>
      <c r="C219" s="38" t="n"/>
      <c r="E219" s="39" t="n"/>
      <c r="F219" s="39" t="n"/>
    </row>
    <row r="220" ht="15" customHeight="1" s="24">
      <c r="A220" s="40" t="n"/>
      <c r="C220" s="38" t="n"/>
      <c r="E220" s="39" t="n"/>
      <c r="F220" s="39" t="n"/>
    </row>
    <row r="221" ht="15" customHeight="1" s="24">
      <c r="A221" s="40" t="n"/>
      <c r="C221" s="38" t="n"/>
      <c r="E221" s="39" t="n"/>
      <c r="F221" s="39" t="n"/>
    </row>
    <row r="222" ht="15" customHeight="1" s="24">
      <c r="A222" s="40" t="n"/>
      <c r="C222" s="38" t="n"/>
      <c r="E222" s="39" t="n"/>
      <c r="F222" s="39" t="n"/>
    </row>
    <row r="223" ht="15" customHeight="1" s="24">
      <c r="A223" s="40" t="n"/>
      <c r="C223" s="38" t="n"/>
      <c r="E223" s="39" t="n"/>
      <c r="F223" s="39" t="n"/>
    </row>
    <row r="224" ht="15" customHeight="1" s="24">
      <c r="A224" s="40" t="n"/>
      <c r="C224" s="38" t="n"/>
      <c r="E224" s="39" t="n"/>
      <c r="F224" s="39" t="n"/>
    </row>
    <row r="225" ht="15" customHeight="1" s="24">
      <c r="A225" s="40" t="n"/>
      <c r="C225" s="38" t="n"/>
      <c r="E225" s="39" t="n"/>
      <c r="F225" s="39" t="n"/>
    </row>
    <row r="226" ht="15" customHeight="1" s="24">
      <c r="A226" s="40" t="n"/>
      <c r="C226" s="38" t="n"/>
      <c r="E226" s="39" t="n"/>
      <c r="F226" s="39" t="n"/>
    </row>
    <row r="227" ht="15" customHeight="1" s="24">
      <c r="A227" s="40" t="n"/>
      <c r="C227" s="38" t="n"/>
      <c r="E227" s="39" t="n"/>
      <c r="F227" s="39" t="n"/>
    </row>
    <row r="228" ht="15" customHeight="1" s="24">
      <c r="A228" s="40" t="n"/>
      <c r="C228" s="38" t="n"/>
      <c r="E228" s="39" t="n"/>
      <c r="F228" s="39" t="n"/>
    </row>
    <row r="229" ht="15" customHeight="1" s="24">
      <c r="A229" s="40" t="n"/>
      <c r="C229" s="38" t="n"/>
      <c r="E229" s="39" t="n"/>
      <c r="F229" s="39" t="n"/>
    </row>
    <row r="230" ht="15" customHeight="1" s="24">
      <c r="A230" s="40" t="n"/>
      <c r="C230" s="38" t="n"/>
      <c r="E230" s="39" t="n"/>
      <c r="F230" s="39" t="n"/>
    </row>
    <row r="231" ht="15" customHeight="1" s="24">
      <c r="A231" s="40" t="n"/>
      <c r="C231" s="38" t="n"/>
      <c r="E231" s="39" t="n"/>
      <c r="F231" s="39" t="n"/>
    </row>
    <row r="232" ht="15" customHeight="1" s="24">
      <c r="A232" s="40" t="n"/>
      <c r="C232" s="38" t="n"/>
      <c r="E232" s="39" t="n"/>
      <c r="F232" s="39" t="n"/>
    </row>
    <row r="233" ht="15" customHeight="1" s="24">
      <c r="A233" s="40" t="n"/>
      <c r="C233" s="38" t="n"/>
      <c r="E233" s="39" t="n"/>
      <c r="F233" s="39" t="n"/>
    </row>
    <row r="234" ht="15" customHeight="1" s="24">
      <c r="A234" s="40" t="n"/>
      <c r="C234" s="38" t="n"/>
      <c r="E234" s="39" t="n"/>
      <c r="F234" s="39" t="n"/>
    </row>
    <row r="235" ht="15" customHeight="1" s="24">
      <c r="A235" s="40" t="n"/>
      <c r="C235" s="38" t="n"/>
      <c r="E235" s="39" t="n"/>
      <c r="F235" s="39" t="n"/>
    </row>
    <row r="236" ht="15" customHeight="1" s="24">
      <c r="A236" s="40" t="n"/>
      <c r="C236" s="38" t="n"/>
      <c r="E236" s="39" t="n"/>
      <c r="F236" s="39" t="n"/>
    </row>
    <row r="237" ht="15" customHeight="1" s="24">
      <c r="A237" s="40" t="n"/>
      <c r="C237" s="38" t="n"/>
      <c r="E237" s="39" t="n"/>
      <c r="F237" s="39" t="n"/>
    </row>
    <row r="238" ht="15" customHeight="1" s="24">
      <c r="A238" s="40" t="n"/>
      <c r="C238" s="38" t="n"/>
      <c r="E238" s="39" t="n"/>
      <c r="F238" s="39" t="n"/>
    </row>
    <row r="239" ht="15" customHeight="1" s="24">
      <c r="A239" s="40" t="n"/>
      <c r="C239" s="38" t="n"/>
      <c r="E239" s="39" t="n"/>
      <c r="F239" s="39" t="n"/>
    </row>
    <row r="240" ht="15" customHeight="1" s="24">
      <c r="A240" s="40" t="n"/>
      <c r="C240" s="38" t="n"/>
      <c r="E240" s="39" t="n"/>
      <c r="F240" s="39" t="n"/>
    </row>
    <row r="241" ht="15" customHeight="1" s="24">
      <c r="A241" s="40" t="n"/>
      <c r="C241" s="38" t="n"/>
      <c r="E241" s="39" t="n"/>
      <c r="F241" s="39" t="n"/>
    </row>
    <row r="242" ht="15" customHeight="1" s="24">
      <c r="A242" s="40" t="n"/>
      <c r="C242" s="38" t="n"/>
      <c r="E242" s="39" t="n"/>
      <c r="F242" s="39" t="n"/>
    </row>
    <row r="243" ht="15" customHeight="1" s="24">
      <c r="A243" s="40" t="n"/>
      <c r="C243" s="38" t="n"/>
      <c r="E243" s="39" t="n"/>
      <c r="F243" s="39" t="n"/>
    </row>
    <row r="244" ht="15" customHeight="1" s="24">
      <c r="A244" s="40" t="n"/>
      <c r="C244" s="38" t="n"/>
      <c r="E244" s="39" t="n"/>
      <c r="F244" s="39" t="n"/>
    </row>
    <row r="245" ht="15" customHeight="1" s="24">
      <c r="A245" s="40" t="n"/>
      <c r="C245" s="38" t="n"/>
      <c r="E245" s="39" t="n"/>
      <c r="F245" s="39" t="n"/>
    </row>
    <row r="246" ht="15" customHeight="1" s="24">
      <c r="A246" s="40" t="n"/>
      <c r="C246" s="38" t="n"/>
      <c r="E246" s="39" t="n"/>
      <c r="F246" s="39" t="n"/>
    </row>
    <row r="247" ht="15" customHeight="1" s="24">
      <c r="A247" s="40" t="n"/>
      <c r="C247" s="38" t="n"/>
      <c r="E247" s="39" t="n"/>
      <c r="F247" s="39" t="n"/>
    </row>
    <row r="248" ht="15" customHeight="1" s="24">
      <c r="A248" s="40" t="n"/>
      <c r="C248" s="38" t="n"/>
      <c r="E248" s="39" t="n"/>
      <c r="F248" s="39" t="n"/>
    </row>
    <row r="249" ht="15" customHeight="1" s="24">
      <c r="A249" s="40" t="n"/>
      <c r="C249" s="38" t="n"/>
      <c r="E249" s="39" t="n"/>
      <c r="F249" s="39" t="n"/>
    </row>
    <row r="250" ht="15" customHeight="1" s="24">
      <c r="A250" s="40" t="n"/>
      <c r="C250" s="38" t="n"/>
      <c r="E250" s="39" t="n"/>
      <c r="F250" s="39" t="n"/>
    </row>
    <row r="251" ht="15" customHeight="1" s="24">
      <c r="A251" s="40" t="n"/>
      <c r="C251" s="38" t="n"/>
      <c r="E251" s="39" t="n"/>
      <c r="F251" s="39" t="n"/>
    </row>
    <row r="252" ht="15" customHeight="1" s="24">
      <c r="A252" s="40" t="n"/>
      <c r="C252" s="38" t="n"/>
      <c r="E252" s="39" t="n"/>
      <c r="F252" s="39" t="n"/>
    </row>
    <row r="253" ht="15" customHeight="1" s="24">
      <c r="A253" s="40" t="n"/>
      <c r="C253" s="38" t="n"/>
      <c r="E253" s="39" t="n"/>
      <c r="F253" s="39" t="n"/>
    </row>
    <row r="254" ht="15" customHeight="1" s="24">
      <c r="A254" s="40" t="n"/>
      <c r="C254" s="38" t="n"/>
      <c r="E254" s="39" t="n"/>
      <c r="F254" s="39" t="n"/>
    </row>
    <row r="255" ht="15" customHeight="1" s="24">
      <c r="A255" s="40" t="n"/>
      <c r="C255" s="38" t="n"/>
      <c r="E255" s="39" t="n"/>
      <c r="F255" s="39" t="n"/>
    </row>
    <row r="256" ht="15" customHeight="1" s="24">
      <c r="A256" s="40" t="n"/>
      <c r="C256" s="38" t="n"/>
      <c r="E256" s="39" t="n"/>
      <c r="F256" s="39" t="n"/>
    </row>
    <row r="257" ht="15" customHeight="1" s="24">
      <c r="A257" s="40" t="n"/>
      <c r="C257" s="38" t="n"/>
      <c r="E257" s="39" t="n"/>
      <c r="F257" s="39" t="n"/>
    </row>
    <row r="258" ht="15" customHeight="1" s="24">
      <c r="A258" s="40" t="n"/>
      <c r="C258" s="38" t="n"/>
      <c r="E258" s="39" t="n"/>
      <c r="F258" s="39" t="n"/>
    </row>
    <row r="259" ht="15" customHeight="1" s="24">
      <c r="A259" s="40" t="n"/>
      <c r="C259" s="38" t="n"/>
      <c r="E259" s="39" t="n"/>
      <c r="F259" s="39" t="n"/>
    </row>
    <row r="260" ht="15" customHeight="1" s="24">
      <c r="A260" s="40" t="n"/>
      <c r="C260" s="38" t="n"/>
      <c r="E260" s="39" t="n"/>
      <c r="F260" s="39" t="n"/>
    </row>
    <row r="261" ht="15" customHeight="1" s="24">
      <c r="A261" s="40" t="n"/>
      <c r="C261" s="38" t="n"/>
      <c r="E261" s="39" t="n"/>
      <c r="F261" s="39" t="n"/>
    </row>
    <row r="262" ht="15" customHeight="1" s="24">
      <c r="A262" s="40" t="n"/>
      <c r="C262" s="38" t="n"/>
      <c r="E262" s="39" t="n"/>
      <c r="F262" s="39" t="n"/>
    </row>
    <row r="263" ht="15" customHeight="1" s="24">
      <c r="A263" s="40" t="n"/>
      <c r="C263" s="38" t="n"/>
      <c r="E263" s="39" t="n"/>
      <c r="F263" s="39" t="n"/>
    </row>
    <row r="264" ht="15" customHeight="1" s="24">
      <c r="A264" s="40" t="n"/>
      <c r="C264" s="38" t="n"/>
      <c r="E264" s="39" t="n"/>
      <c r="F264" s="39" t="n"/>
    </row>
    <row r="265" ht="15" customHeight="1" s="24">
      <c r="A265" s="40" t="n"/>
      <c r="C265" s="38" t="n"/>
      <c r="E265" s="39" t="n"/>
      <c r="F265" s="39" t="n"/>
    </row>
    <row r="266" ht="15" customHeight="1" s="24">
      <c r="A266" s="40" t="n"/>
      <c r="C266" s="38" t="n"/>
      <c r="E266" s="39" t="n"/>
      <c r="F266" s="39" t="n"/>
    </row>
    <row r="267" ht="15" customHeight="1" s="24">
      <c r="A267" s="40" t="n"/>
      <c r="C267" s="38" t="n"/>
      <c r="E267" s="39" t="n"/>
      <c r="F267" s="39" t="n"/>
    </row>
    <row r="268" ht="15" customHeight="1" s="24">
      <c r="A268" s="40" t="n"/>
      <c r="C268" s="38" t="n"/>
      <c r="E268" s="39" t="n"/>
      <c r="F268" s="39" t="n"/>
    </row>
    <row r="269" ht="15" customHeight="1" s="24">
      <c r="A269" s="40" t="n"/>
      <c r="C269" s="38" t="n"/>
      <c r="E269" s="39" t="n"/>
      <c r="F269" s="39" t="n"/>
    </row>
    <row r="270" ht="15" customHeight="1" s="24">
      <c r="A270" s="40" t="n"/>
      <c r="C270" s="38" t="n"/>
      <c r="E270" s="39" t="n"/>
      <c r="F270" s="39" t="n"/>
    </row>
    <row r="271" ht="15" customHeight="1" s="24">
      <c r="A271" s="40" t="n"/>
      <c r="C271" s="38" t="n"/>
      <c r="E271" s="39" t="n"/>
      <c r="F271" s="39" t="n"/>
    </row>
    <row r="272" ht="15" customHeight="1" s="24">
      <c r="A272" s="40" t="n"/>
      <c r="C272" s="38" t="n"/>
      <c r="E272" s="39" t="n"/>
      <c r="F272" s="39" t="n"/>
    </row>
    <row r="273" ht="15" customHeight="1" s="24">
      <c r="A273" s="40" t="n"/>
      <c r="C273" s="38" t="n"/>
      <c r="E273" s="39" t="n"/>
      <c r="F273" s="39" t="n"/>
    </row>
    <row r="274" ht="15" customHeight="1" s="24">
      <c r="A274" s="40" t="n"/>
      <c r="C274" s="38" t="n"/>
      <c r="E274" s="39" t="n"/>
      <c r="F274" s="39" t="n"/>
    </row>
    <row r="275" ht="15" customHeight="1" s="24">
      <c r="A275" s="40" t="n"/>
      <c r="C275" s="38" t="n"/>
      <c r="E275" s="39" t="n"/>
      <c r="F275" s="39" t="n"/>
    </row>
    <row r="276" ht="15" customHeight="1" s="24">
      <c r="A276" s="40" t="n"/>
      <c r="C276" s="38" t="n"/>
      <c r="E276" s="39" t="n"/>
      <c r="F276" s="39" t="n"/>
    </row>
    <row r="277" ht="15" customHeight="1" s="24">
      <c r="A277" s="40" t="n"/>
      <c r="C277" s="38" t="n"/>
      <c r="E277" s="39" t="n"/>
      <c r="F277" s="39" t="n"/>
    </row>
    <row r="278" ht="15" customHeight="1" s="24">
      <c r="A278" s="40" t="n"/>
      <c r="C278" s="38" t="n"/>
      <c r="E278" s="39" t="n"/>
      <c r="F278" s="39" t="n"/>
    </row>
    <row r="279" ht="15" customHeight="1" s="24">
      <c r="A279" s="40" t="n"/>
      <c r="C279" s="38" t="n"/>
      <c r="E279" s="39" t="n"/>
      <c r="F279" s="39" t="n"/>
    </row>
    <row r="280" ht="15" customHeight="1" s="24">
      <c r="A280" s="40" t="n"/>
      <c r="C280" s="38" t="n"/>
      <c r="E280" s="39" t="n"/>
      <c r="F280" s="39" t="n"/>
    </row>
    <row r="281" ht="15" customHeight="1" s="24">
      <c r="A281" s="40" t="n"/>
      <c r="C281" s="38" t="n"/>
      <c r="E281" s="39" t="n"/>
      <c r="F281" s="39" t="n"/>
    </row>
    <row r="282" ht="15" customHeight="1" s="24">
      <c r="A282" s="40" t="n"/>
      <c r="C282" s="38" t="n"/>
      <c r="E282" s="39" t="n"/>
      <c r="F282" s="39" t="n"/>
    </row>
    <row r="283" ht="15" customHeight="1" s="24">
      <c r="A283" s="40" t="n"/>
      <c r="C283" s="38" t="n"/>
      <c r="E283" s="39" t="n"/>
      <c r="F283" s="39" t="n"/>
    </row>
    <row r="284" ht="15" customHeight="1" s="24">
      <c r="A284" s="40" t="n"/>
      <c r="C284" s="38" t="n"/>
      <c r="E284" s="39" t="n"/>
      <c r="F284" s="39" t="n"/>
    </row>
    <row r="285" ht="15" customHeight="1" s="24">
      <c r="A285" s="40" t="n"/>
      <c r="C285" s="38" t="n"/>
      <c r="E285" s="39" t="n"/>
      <c r="F285" s="39" t="n"/>
    </row>
    <row r="286" ht="15" customHeight="1" s="24">
      <c r="A286" s="40" t="n"/>
      <c r="C286" s="38" t="n"/>
      <c r="E286" s="39" t="n"/>
      <c r="F286" s="39" t="n"/>
    </row>
    <row r="287" ht="15" customHeight="1" s="24">
      <c r="A287" s="40" t="n"/>
      <c r="C287" s="38" t="n"/>
      <c r="E287" s="39" t="n"/>
      <c r="F287" s="39" t="n"/>
    </row>
    <row r="288" ht="15" customHeight="1" s="24">
      <c r="A288" s="40" t="n"/>
      <c r="C288" s="38" t="n"/>
      <c r="E288" s="39" t="n"/>
      <c r="F288" s="39" t="n"/>
    </row>
    <row r="289" ht="15" customHeight="1" s="24">
      <c r="A289" s="40" t="n"/>
      <c r="C289" s="38" t="n"/>
      <c r="E289" s="39" t="n"/>
      <c r="F289" s="39" t="n"/>
    </row>
    <row r="290" ht="15" customHeight="1" s="24">
      <c r="A290" s="40" t="n"/>
      <c r="C290" s="38" t="n"/>
      <c r="E290" s="39" t="n"/>
      <c r="F290" s="39" t="n"/>
    </row>
    <row r="291" ht="15" customHeight="1" s="24">
      <c r="A291" s="40" t="n"/>
      <c r="C291" s="38" t="n"/>
      <c r="E291" s="39" t="n"/>
      <c r="F291" s="39" t="n"/>
    </row>
    <row r="292" ht="15" customHeight="1" s="24">
      <c r="A292" s="40" t="n"/>
      <c r="C292" s="38" t="n"/>
      <c r="E292" s="39" t="n"/>
      <c r="F292" s="39" t="n"/>
    </row>
    <row r="293" ht="15" customHeight="1" s="24">
      <c r="A293" s="40" t="n"/>
      <c r="C293" s="38" t="n"/>
      <c r="E293" s="39" t="n"/>
      <c r="F293" s="39" t="n"/>
    </row>
    <row r="294" ht="15" customHeight="1" s="24">
      <c r="A294" s="40" t="n"/>
      <c r="C294" s="38" t="n"/>
      <c r="E294" s="39" t="n"/>
      <c r="F294" s="39" t="n"/>
    </row>
    <row r="295" ht="15" customHeight="1" s="24">
      <c r="A295" s="40" t="n"/>
      <c r="C295" s="38" t="n"/>
      <c r="E295" s="39" t="n"/>
      <c r="F295" s="39" t="n"/>
    </row>
    <row r="296" ht="15" customHeight="1" s="24">
      <c r="A296" s="40" t="n"/>
      <c r="C296" s="38" t="n"/>
      <c r="E296" s="39" t="n"/>
      <c r="F296" s="39" t="n"/>
    </row>
    <row r="297" ht="15" customHeight="1" s="24">
      <c r="A297" s="40" t="n"/>
      <c r="C297" s="38" t="n"/>
      <c r="E297" s="39" t="n"/>
      <c r="F297" s="39" t="n"/>
    </row>
    <row r="298" ht="15" customHeight="1" s="24">
      <c r="A298" s="40" t="n"/>
      <c r="C298" s="38" t="n"/>
      <c r="E298" s="39" t="n"/>
      <c r="F298" s="39" t="n"/>
    </row>
    <row r="299" ht="15" customHeight="1" s="24">
      <c r="A299" s="40" t="n"/>
      <c r="C299" s="38" t="n"/>
      <c r="E299" s="39" t="n"/>
      <c r="F299" s="39" t="n"/>
    </row>
    <row r="300" ht="15" customHeight="1" s="24">
      <c r="A300" s="40" t="n"/>
      <c r="C300" s="38" t="n"/>
      <c r="E300" s="39" t="n"/>
      <c r="F300" s="39" t="n"/>
    </row>
    <row r="301" ht="15" customHeight="1" s="24">
      <c r="A301" s="40" t="n"/>
      <c r="C301" s="38" t="n"/>
      <c r="E301" s="39" t="n"/>
      <c r="F301" s="39" t="n"/>
    </row>
    <row r="302" ht="15" customHeight="1" s="24">
      <c r="A302" s="40" t="n"/>
      <c r="C302" s="38" t="n"/>
      <c r="E302" s="39" t="n"/>
      <c r="F302" s="39" t="n"/>
    </row>
    <row r="303" ht="15" customHeight="1" s="24">
      <c r="A303" s="40" t="n"/>
      <c r="C303" s="38" t="n"/>
      <c r="E303" s="39" t="n"/>
      <c r="F303" s="39" t="n"/>
    </row>
    <row r="304" ht="15" customHeight="1" s="24">
      <c r="A304" s="40" t="n"/>
      <c r="C304" s="38" t="n"/>
      <c r="E304" s="39" t="n"/>
      <c r="F304" s="39" t="n"/>
    </row>
    <row r="305" ht="15" customHeight="1" s="24">
      <c r="A305" s="40" t="n"/>
      <c r="C305" s="38" t="n"/>
      <c r="E305" s="39" t="n"/>
      <c r="F305" s="39" t="n"/>
    </row>
    <row r="306" ht="15" customHeight="1" s="24">
      <c r="A306" s="40" t="n"/>
      <c r="C306" s="38" t="n"/>
      <c r="E306" s="39" t="n"/>
      <c r="F306" s="39" t="n"/>
    </row>
    <row r="307" ht="15" customHeight="1" s="24">
      <c r="A307" s="40" t="n"/>
      <c r="C307" s="38" t="n"/>
      <c r="E307" s="39" t="n"/>
      <c r="F307" s="39" t="n"/>
    </row>
    <row r="308" ht="15" customHeight="1" s="24">
      <c r="A308" s="40" t="n"/>
      <c r="C308" s="38" t="n"/>
      <c r="E308" s="39" t="n"/>
      <c r="F308" s="39" t="n"/>
    </row>
    <row r="309" ht="15" customHeight="1" s="24">
      <c r="A309" s="40" t="n"/>
      <c r="C309" s="38" t="n"/>
      <c r="E309" s="39" t="n"/>
      <c r="F309" s="39" t="n"/>
    </row>
    <row r="310" ht="15" customHeight="1" s="24">
      <c r="A310" s="40" t="n"/>
      <c r="C310" s="38" t="n"/>
      <c r="E310" s="39" t="n"/>
      <c r="F310" s="39" t="n"/>
    </row>
    <row r="311" ht="15" customHeight="1" s="24">
      <c r="A311" s="40" t="n"/>
      <c r="C311" s="38" t="n"/>
      <c r="E311" s="39" t="n"/>
      <c r="F311" s="39" t="n"/>
    </row>
    <row r="312" ht="15" customHeight="1" s="24">
      <c r="A312" s="40" t="n"/>
      <c r="C312" s="38" t="n"/>
      <c r="E312" s="39" t="n"/>
      <c r="F312" s="39" t="n"/>
    </row>
    <row r="313" ht="15" customHeight="1" s="24">
      <c r="A313" s="40" t="n"/>
      <c r="C313" s="38" t="n"/>
      <c r="E313" s="39" t="n"/>
      <c r="F313" s="39" t="n"/>
    </row>
    <row r="314" ht="15" customHeight="1" s="24">
      <c r="A314" s="40" t="n"/>
      <c r="C314" s="38" t="n"/>
      <c r="E314" s="39" t="n"/>
      <c r="F314" s="39" t="n"/>
    </row>
    <row r="315" ht="15" customHeight="1" s="24">
      <c r="A315" s="40" t="n"/>
      <c r="C315" s="38" t="n"/>
      <c r="E315" s="39" t="n"/>
      <c r="F315" s="39" t="n"/>
    </row>
    <row r="316" ht="15" customHeight="1" s="24">
      <c r="A316" s="40" t="n"/>
      <c r="C316" s="38" t="n"/>
      <c r="E316" s="39" t="n"/>
      <c r="F316" s="39" t="n"/>
    </row>
    <row r="317" ht="15" customHeight="1" s="24">
      <c r="A317" s="40" t="n"/>
      <c r="C317" s="38" t="n"/>
      <c r="E317" s="39" t="n"/>
      <c r="F317" s="39" t="n"/>
    </row>
    <row r="318" ht="15" customHeight="1" s="24">
      <c r="A318" s="40" t="n"/>
      <c r="C318" s="38" t="n"/>
      <c r="E318" s="39" t="n"/>
      <c r="F318" s="39" t="n"/>
    </row>
    <row r="319" ht="15" customHeight="1" s="24">
      <c r="A319" s="40" t="n"/>
      <c r="C319" s="38" t="n"/>
      <c r="E319" s="39" t="n"/>
      <c r="F319" s="39" t="n"/>
    </row>
    <row r="320" ht="15" customHeight="1" s="24">
      <c r="A320" s="40" t="n"/>
      <c r="C320" s="38" t="n"/>
      <c r="E320" s="39" t="n"/>
      <c r="F320" s="39" t="n"/>
    </row>
    <row r="321" ht="15" customHeight="1" s="24">
      <c r="A321" s="40" t="n"/>
      <c r="C321" s="38" t="n"/>
      <c r="E321" s="39" t="n"/>
      <c r="F321" s="39" t="n"/>
    </row>
    <row r="322" ht="15" customHeight="1" s="24">
      <c r="A322" s="40" t="n"/>
      <c r="C322" s="38" t="n"/>
      <c r="E322" s="39" t="n"/>
      <c r="F322" s="39" t="n"/>
    </row>
    <row r="323" ht="15" customHeight="1" s="24">
      <c r="A323" s="40" t="n"/>
      <c r="C323" s="38" t="n"/>
      <c r="E323" s="39" t="n"/>
      <c r="F323" s="39" t="n"/>
    </row>
    <row r="324" ht="15" customHeight="1" s="24">
      <c r="A324" s="40" t="n"/>
      <c r="C324" s="38" t="n"/>
      <c r="E324" s="39" t="n"/>
      <c r="F324" s="39" t="n"/>
    </row>
    <row r="325" ht="15" customHeight="1" s="24">
      <c r="A325" s="40" t="n"/>
      <c r="C325" s="38" t="n"/>
      <c r="E325" s="39" t="n"/>
      <c r="F325" s="39" t="n"/>
    </row>
    <row r="326" ht="15" customHeight="1" s="24">
      <c r="A326" s="40" t="n"/>
      <c r="C326" s="38" t="n"/>
      <c r="E326" s="39" t="n"/>
      <c r="F326" s="39" t="n"/>
    </row>
    <row r="327" ht="15" customHeight="1" s="24">
      <c r="A327" s="40" t="n"/>
      <c r="C327" s="38" t="n"/>
      <c r="E327" s="39" t="n"/>
      <c r="F327" s="39" t="n"/>
    </row>
    <row r="328" ht="15" customHeight="1" s="24">
      <c r="A328" s="40" t="n"/>
      <c r="C328" s="38" t="n"/>
      <c r="E328" s="39" t="n"/>
      <c r="F328" s="39" t="n"/>
    </row>
    <row r="329" ht="15" customHeight="1" s="24">
      <c r="A329" s="40" t="n"/>
      <c r="C329" s="38" t="n"/>
      <c r="E329" s="39" t="n"/>
      <c r="F329" s="39" t="n"/>
    </row>
    <row r="330" ht="15" customHeight="1" s="24">
      <c r="A330" s="40" t="n"/>
      <c r="C330" s="38" t="n"/>
      <c r="E330" s="39" t="n"/>
      <c r="F330" s="39" t="n"/>
    </row>
    <row r="331" ht="15" customHeight="1" s="24">
      <c r="A331" s="40" t="n"/>
      <c r="C331" s="38" t="n"/>
      <c r="E331" s="39" t="n"/>
      <c r="F331" s="39" t="n"/>
    </row>
    <row r="332" ht="15" customHeight="1" s="24">
      <c r="A332" s="40" t="n"/>
      <c r="C332" s="38" t="n"/>
      <c r="E332" s="39" t="n"/>
      <c r="F332" s="39" t="n"/>
    </row>
    <row r="333" ht="15" customHeight="1" s="24">
      <c r="A333" s="40" t="n"/>
      <c r="C333" s="38" t="n"/>
      <c r="E333" s="39" t="n"/>
      <c r="F333" s="39" t="n"/>
    </row>
    <row r="334" ht="15" customHeight="1" s="24">
      <c r="A334" s="40" t="n"/>
      <c r="C334" s="38" t="n"/>
      <c r="E334" s="39" t="n"/>
      <c r="F334" s="39" t="n"/>
    </row>
    <row r="335" ht="15" customHeight="1" s="24">
      <c r="A335" s="40" t="n"/>
      <c r="C335" s="38" t="n"/>
      <c r="E335" s="39" t="n"/>
      <c r="F335" s="39" t="n"/>
    </row>
    <row r="336" ht="15" customHeight="1" s="24">
      <c r="A336" s="40" t="n"/>
      <c r="C336" s="38" t="n"/>
      <c r="E336" s="39" t="n"/>
      <c r="F336" s="39" t="n"/>
    </row>
    <row r="337" ht="15" customHeight="1" s="24">
      <c r="A337" s="40" t="n"/>
      <c r="C337" s="38" t="n"/>
      <c r="E337" s="39" t="n"/>
      <c r="F337" s="39" t="n"/>
    </row>
    <row r="338" ht="15" customHeight="1" s="24">
      <c r="A338" s="40" t="n"/>
      <c r="C338" s="38" t="n"/>
      <c r="E338" s="39" t="n"/>
      <c r="F338" s="39" t="n"/>
    </row>
    <row r="339" ht="15" customHeight="1" s="24">
      <c r="A339" s="40" t="n"/>
      <c r="C339" s="38" t="n"/>
      <c r="E339" s="39" t="n"/>
      <c r="F339" s="39" t="n"/>
    </row>
    <row r="340" ht="15" customHeight="1" s="24">
      <c r="A340" s="40" t="n"/>
      <c r="C340" s="38" t="n"/>
      <c r="E340" s="39" t="n"/>
      <c r="F340" s="39" t="n"/>
    </row>
    <row r="341" ht="15" customHeight="1" s="24">
      <c r="A341" s="40" t="n"/>
      <c r="C341" s="38" t="n"/>
      <c r="E341" s="39" t="n"/>
      <c r="F341" s="39" t="n"/>
    </row>
    <row r="342" ht="15" customHeight="1" s="24">
      <c r="A342" s="40" t="n"/>
      <c r="C342" s="38" t="n"/>
      <c r="E342" s="39" t="n"/>
      <c r="F342" s="39" t="n"/>
    </row>
    <row r="343" ht="15" customHeight="1" s="24">
      <c r="A343" s="40" t="n"/>
      <c r="C343" s="38" t="n"/>
      <c r="E343" s="39" t="n"/>
      <c r="F343" s="39" t="n"/>
    </row>
    <row r="344" ht="15" customHeight="1" s="24">
      <c r="A344" s="40" t="n"/>
      <c r="C344" s="38" t="n"/>
      <c r="E344" s="39" t="n"/>
      <c r="F344" s="39" t="n"/>
    </row>
    <row r="345" ht="15" customHeight="1" s="24">
      <c r="A345" s="40" t="n"/>
      <c r="C345" s="38" t="n"/>
      <c r="E345" s="39" t="n"/>
      <c r="F345" s="39" t="n"/>
    </row>
    <row r="346" ht="15" customHeight="1" s="24">
      <c r="A346" s="40" t="n"/>
      <c r="C346" s="38" t="n"/>
      <c r="E346" s="39" t="n"/>
      <c r="F346" s="39" t="n"/>
    </row>
    <row r="347" ht="15" customHeight="1" s="24">
      <c r="A347" s="40" t="n"/>
      <c r="C347" s="38" t="n"/>
      <c r="E347" s="39" t="n"/>
      <c r="F347" s="39" t="n"/>
    </row>
    <row r="348" ht="15" customHeight="1" s="24">
      <c r="A348" s="40" t="n"/>
      <c r="C348" s="38" t="n"/>
      <c r="E348" s="39" t="n"/>
      <c r="F348" s="39" t="n"/>
    </row>
    <row r="349" ht="15" customHeight="1" s="24">
      <c r="A349" s="40" t="n"/>
      <c r="C349" s="38" t="n"/>
      <c r="E349" s="39" t="n"/>
      <c r="F349" s="39" t="n"/>
    </row>
    <row r="350" ht="15" customHeight="1" s="24">
      <c r="A350" s="40" t="n"/>
      <c r="C350" s="38" t="n"/>
      <c r="E350" s="39" t="n"/>
      <c r="F350" s="39" t="n"/>
    </row>
    <row r="351" ht="15" customHeight="1" s="24">
      <c r="A351" s="40" t="n"/>
      <c r="C351" s="38" t="n"/>
      <c r="E351" s="39" t="n"/>
      <c r="F351" s="39" t="n"/>
    </row>
    <row r="352" ht="15" customHeight="1" s="24">
      <c r="A352" s="40" t="n"/>
      <c r="C352" s="38" t="n"/>
      <c r="E352" s="39" t="n"/>
      <c r="F352" s="39" t="n"/>
    </row>
    <row r="353" ht="15" customHeight="1" s="24">
      <c r="A353" s="40" t="n"/>
      <c r="C353" s="38" t="n"/>
      <c r="E353" s="39" t="n"/>
      <c r="F353" s="39" t="n"/>
    </row>
    <row r="354" ht="15" customHeight="1" s="24">
      <c r="A354" s="40" t="n"/>
      <c r="C354" s="38" t="n"/>
      <c r="E354" s="39" t="n"/>
      <c r="F354" s="39" t="n"/>
    </row>
    <row r="355" ht="15" customHeight="1" s="24">
      <c r="A355" s="40" t="n"/>
      <c r="C355" s="38" t="n"/>
      <c r="E355" s="39" t="n"/>
      <c r="F355" s="39" t="n"/>
    </row>
    <row r="356" ht="15" customHeight="1" s="24">
      <c r="A356" s="40" t="n"/>
      <c r="C356" s="38" t="n"/>
      <c r="E356" s="39" t="n"/>
      <c r="F356" s="39" t="n"/>
    </row>
    <row r="357" ht="15" customHeight="1" s="24">
      <c r="A357" s="40" t="n"/>
      <c r="C357" s="38" t="n"/>
      <c r="E357" s="39" t="n"/>
      <c r="F357" s="39" t="n"/>
    </row>
    <row r="358" ht="15" customHeight="1" s="24">
      <c r="A358" s="40" t="n"/>
      <c r="C358" s="38" t="n"/>
      <c r="E358" s="39" t="n"/>
      <c r="F358" s="39" t="n"/>
    </row>
    <row r="359" ht="15" customHeight="1" s="24">
      <c r="A359" s="40" t="n"/>
      <c r="C359" s="38" t="n"/>
      <c r="E359" s="39" t="n"/>
      <c r="F359" s="39" t="n"/>
    </row>
    <row r="360" ht="15" customHeight="1" s="24">
      <c r="A360" s="40" t="n"/>
      <c r="C360" s="38" t="n"/>
      <c r="E360" s="39" t="n"/>
      <c r="F360" s="39" t="n"/>
    </row>
    <row r="361" ht="15" customHeight="1" s="24">
      <c r="A361" s="40" t="n"/>
      <c r="C361" s="38" t="n"/>
      <c r="E361" s="39" t="n"/>
      <c r="F361" s="39" t="n"/>
    </row>
    <row r="362" ht="15" customHeight="1" s="24">
      <c r="A362" s="40" t="n"/>
      <c r="C362" s="38" t="n"/>
      <c r="E362" s="39" t="n"/>
      <c r="F362" s="39" t="n"/>
    </row>
    <row r="363" ht="15" customHeight="1" s="24">
      <c r="A363" s="40" t="n"/>
      <c r="C363" s="38" t="n"/>
      <c r="E363" s="39" t="n"/>
      <c r="F363" s="39" t="n"/>
    </row>
    <row r="364" ht="15" customHeight="1" s="24">
      <c r="A364" s="40" t="n"/>
      <c r="C364" s="38" t="n"/>
      <c r="E364" s="39" t="n"/>
      <c r="F364" s="39" t="n"/>
    </row>
    <row r="365" ht="15" customHeight="1" s="24">
      <c r="A365" s="40" t="n"/>
      <c r="C365" s="38" t="n"/>
      <c r="E365" s="39" t="n"/>
      <c r="F365" s="39" t="n"/>
    </row>
    <row r="366" ht="15" customHeight="1" s="24">
      <c r="A366" s="40" t="n"/>
      <c r="C366" s="38" t="n"/>
      <c r="E366" s="39" t="n"/>
      <c r="F366" s="39" t="n"/>
    </row>
    <row r="367" ht="15" customHeight="1" s="24">
      <c r="A367" s="40" t="n"/>
      <c r="C367" s="38" t="n"/>
      <c r="E367" s="39" t="n"/>
      <c r="F367" s="39" t="n"/>
    </row>
    <row r="368" ht="15" customHeight="1" s="24">
      <c r="A368" s="40" t="n"/>
      <c r="C368" s="38" t="n"/>
      <c r="E368" s="39" t="n"/>
      <c r="F368" s="39" t="n"/>
    </row>
    <row r="369" ht="15" customHeight="1" s="24">
      <c r="A369" s="40" t="n"/>
      <c r="C369" s="38" t="n"/>
      <c r="E369" s="39" t="n"/>
      <c r="F369" s="39" t="n"/>
    </row>
    <row r="370" ht="15" customHeight="1" s="24">
      <c r="A370" s="40" t="n"/>
      <c r="C370" s="38" t="n"/>
      <c r="E370" s="39" t="n"/>
      <c r="F370" s="39" t="n"/>
    </row>
    <row r="371" ht="15" customHeight="1" s="24">
      <c r="A371" s="40" t="n"/>
      <c r="C371" s="38" t="n"/>
      <c r="E371" s="39" t="n"/>
      <c r="F371" s="39" t="n"/>
    </row>
    <row r="372" ht="15" customHeight="1" s="24">
      <c r="A372" s="40" t="n"/>
      <c r="C372" s="38" t="n"/>
      <c r="E372" s="39" t="n"/>
      <c r="F372" s="39" t="n"/>
    </row>
    <row r="373" ht="15" customHeight="1" s="24">
      <c r="A373" s="40" t="n"/>
      <c r="C373" s="38" t="n"/>
      <c r="E373" s="39" t="n"/>
      <c r="F373" s="39" t="n"/>
    </row>
    <row r="374" ht="15" customHeight="1" s="24">
      <c r="A374" s="40" t="n"/>
      <c r="C374" s="38" t="n"/>
      <c r="E374" s="39" t="n"/>
      <c r="F374" s="39" t="n"/>
    </row>
    <row r="375" ht="15" customHeight="1" s="24">
      <c r="A375" s="40" t="n"/>
      <c r="C375" s="38" t="n"/>
      <c r="E375" s="39" t="n"/>
      <c r="F375" s="39" t="n"/>
    </row>
    <row r="376" ht="15" customHeight="1" s="24">
      <c r="A376" s="40" t="n"/>
      <c r="C376" s="38" t="n"/>
      <c r="E376" s="39" t="n"/>
      <c r="F376" s="39" t="n"/>
    </row>
    <row r="377" ht="15" customHeight="1" s="24">
      <c r="A377" s="40" t="n"/>
      <c r="C377" s="38" t="n"/>
      <c r="E377" s="39" t="n"/>
      <c r="F377" s="39" t="n"/>
    </row>
    <row r="378" ht="15" customHeight="1" s="24">
      <c r="A378" s="40" t="n"/>
      <c r="C378" s="38" t="n"/>
      <c r="E378" s="39" t="n"/>
      <c r="F378" s="39" t="n"/>
    </row>
    <row r="379" ht="15" customHeight="1" s="24">
      <c r="A379" s="40" t="n"/>
      <c r="C379" s="38" t="n"/>
      <c r="E379" s="39" t="n"/>
      <c r="F379" s="39" t="n"/>
    </row>
    <row r="380" ht="15" customHeight="1" s="24">
      <c r="A380" s="40" t="n"/>
      <c r="C380" s="38" t="n"/>
      <c r="E380" s="39" t="n"/>
      <c r="F380" s="39" t="n"/>
    </row>
    <row r="381" ht="15" customHeight="1" s="24">
      <c r="A381" s="40" t="n"/>
      <c r="C381" s="38" t="n"/>
      <c r="E381" s="39" t="n"/>
      <c r="F381" s="39" t="n"/>
    </row>
    <row r="382" ht="15" customHeight="1" s="24">
      <c r="A382" s="40" t="n"/>
      <c r="C382" s="38" t="n"/>
      <c r="E382" s="39" t="n"/>
      <c r="F382" s="39" t="n"/>
    </row>
    <row r="383" ht="15" customHeight="1" s="24">
      <c r="A383" s="40" t="n"/>
      <c r="C383" s="38" t="n"/>
      <c r="E383" s="39" t="n"/>
      <c r="F383" s="39" t="n"/>
    </row>
    <row r="384" ht="15" customHeight="1" s="24">
      <c r="A384" s="40" t="n"/>
      <c r="C384" s="38" t="n"/>
      <c r="E384" s="39" t="n"/>
      <c r="F384" s="39" t="n"/>
    </row>
    <row r="385" ht="15" customHeight="1" s="24">
      <c r="A385" s="40" t="n"/>
      <c r="C385" s="38" t="n"/>
      <c r="E385" s="39" t="n"/>
      <c r="F385" s="39" t="n"/>
    </row>
    <row r="386" ht="15" customHeight="1" s="24">
      <c r="A386" s="40" t="n"/>
      <c r="C386" s="38" t="n"/>
      <c r="E386" s="39" t="n"/>
      <c r="F386" s="39" t="n"/>
    </row>
    <row r="387" ht="15" customHeight="1" s="24">
      <c r="A387" s="40" t="n"/>
      <c r="C387" s="38" t="n"/>
      <c r="E387" s="39" t="n"/>
      <c r="F387" s="39" t="n"/>
    </row>
    <row r="388" ht="15" customHeight="1" s="24">
      <c r="A388" s="40" t="n"/>
      <c r="C388" s="38" t="n"/>
      <c r="E388" s="39" t="n"/>
      <c r="F388" s="39" t="n"/>
    </row>
    <row r="389" ht="15" customHeight="1" s="24">
      <c r="A389" s="40" t="n"/>
      <c r="C389" s="38" t="n"/>
      <c r="E389" s="39" t="n"/>
      <c r="F389" s="39" t="n"/>
    </row>
    <row r="390" ht="15" customHeight="1" s="24">
      <c r="A390" s="40" t="n"/>
      <c r="C390" s="38" t="n"/>
      <c r="E390" s="39" t="n"/>
      <c r="F390" s="39" t="n"/>
    </row>
    <row r="391" ht="15" customHeight="1" s="24">
      <c r="A391" s="40" t="n"/>
      <c r="C391" s="38" t="n"/>
      <c r="E391" s="39" t="n"/>
      <c r="F391" s="39" t="n"/>
    </row>
    <row r="392" ht="15" customHeight="1" s="24">
      <c r="A392" s="40" t="n"/>
      <c r="C392" s="38" t="n"/>
      <c r="E392" s="39" t="n"/>
      <c r="F392" s="39" t="n"/>
    </row>
    <row r="393" ht="15" customHeight="1" s="24">
      <c r="A393" s="40" t="n"/>
      <c r="C393" s="38" t="n"/>
      <c r="E393" s="39" t="n"/>
      <c r="F393" s="39" t="n"/>
    </row>
    <row r="394" ht="15" customHeight="1" s="24">
      <c r="A394" s="40" t="n"/>
      <c r="C394" s="38" t="n"/>
      <c r="E394" s="39" t="n"/>
      <c r="F394" s="39" t="n"/>
    </row>
    <row r="395" ht="15" customHeight="1" s="24">
      <c r="A395" s="40" t="n"/>
      <c r="C395" s="38" t="n"/>
      <c r="E395" s="39" t="n"/>
      <c r="F395" s="39" t="n"/>
    </row>
    <row r="396" ht="15" customHeight="1" s="24">
      <c r="A396" s="40" t="n"/>
      <c r="C396" s="38" t="n"/>
      <c r="E396" s="39" t="n"/>
      <c r="F396" s="39" t="n"/>
    </row>
    <row r="397" ht="15" customHeight="1" s="24">
      <c r="A397" s="40" t="n"/>
      <c r="C397" s="38" t="n"/>
      <c r="E397" s="39" t="n"/>
      <c r="F397" s="39" t="n"/>
    </row>
    <row r="398" ht="15" customHeight="1" s="24">
      <c r="A398" s="40" t="n"/>
      <c r="C398" s="38" t="n"/>
      <c r="E398" s="39" t="n"/>
      <c r="F398" s="39" t="n"/>
    </row>
    <row r="399" ht="15" customHeight="1" s="24">
      <c r="A399" s="40" t="n"/>
      <c r="C399" s="38" t="n"/>
      <c r="E399" s="39" t="n"/>
      <c r="F399" s="39" t="n"/>
    </row>
    <row r="400" ht="15" customHeight="1" s="24">
      <c r="A400" s="40" t="n"/>
      <c r="C400" s="38" t="n"/>
      <c r="E400" s="39" t="n"/>
      <c r="F400" s="39" t="n"/>
    </row>
    <row r="401" ht="15" customHeight="1" s="24">
      <c r="A401" s="40" t="n"/>
      <c r="C401" s="38" t="n"/>
      <c r="E401" s="39" t="n"/>
      <c r="F401" s="39" t="n"/>
    </row>
    <row r="402" ht="15" customHeight="1" s="24">
      <c r="A402" s="40" t="n"/>
      <c r="C402" s="38" t="n"/>
      <c r="E402" s="39" t="n"/>
      <c r="F402" s="39" t="n"/>
    </row>
    <row r="403" ht="15" customHeight="1" s="24">
      <c r="A403" s="40" t="n"/>
      <c r="C403" s="38" t="n"/>
      <c r="E403" s="39" t="n"/>
      <c r="F403" s="39" t="n"/>
    </row>
    <row r="404" ht="15" customHeight="1" s="24">
      <c r="A404" s="40" t="n"/>
      <c r="C404" s="38" t="n"/>
      <c r="E404" s="39" t="n"/>
      <c r="F404" s="39" t="n"/>
    </row>
    <row r="405" ht="15" customHeight="1" s="24">
      <c r="A405" s="40" t="n"/>
      <c r="C405" s="38" t="n"/>
      <c r="E405" s="39" t="n"/>
      <c r="F405" s="39" t="n"/>
    </row>
    <row r="406" ht="15" customHeight="1" s="24">
      <c r="A406" s="40" t="n"/>
      <c r="C406" s="38" t="n"/>
      <c r="E406" s="39" t="n"/>
      <c r="F406" s="39" t="n"/>
    </row>
    <row r="407" ht="15" customHeight="1" s="24">
      <c r="A407" s="40" t="n"/>
      <c r="C407" s="38" t="n"/>
      <c r="E407" s="39" t="n"/>
      <c r="F407" s="39" t="n"/>
    </row>
    <row r="408" ht="15" customHeight="1" s="24">
      <c r="A408" s="40" t="n"/>
      <c r="C408" s="38" t="n"/>
      <c r="E408" s="39" t="n"/>
      <c r="F408" s="39" t="n"/>
    </row>
    <row r="409" ht="15" customHeight="1" s="24">
      <c r="A409" s="40" t="n"/>
      <c r="C409" s="38" t="n"/>
      <c r="E409" s="39" t="n"/>
      <c r="F409" s="39" t="n"/>
    </row>
    <row r="410" ht="15" customHeight="1" s="24">
      <c r="A410" s="40" t="n"/>
      <c r="C410" s="38" t="n"/>
      <c r="E410" s="39" t="n"/>
      <c r="F410" s="39" t="n"/>
    </row>
    <row r="411" ht="15" customHeight="1" s="24">
      <c r="A411" s="40" t="n"/>
      <c r="C411" s="38" t="n"/>
      <c r="E411" s="39" t="n"/>
      <c r="F411" s="39" t="n"/>
    </row>
    <row r="412" ht="15" customHeight="1" s="24">
      <c r="A412" s="40" t="n"/>
      <c r="C412" s="38" t="n"/>
      <c r="E412" s="39" t="n"/>
      <c r="F412" s="39" t="n"/>
    </row>
    <row r="413" ht="15" customHeight="1" s="24">
      <c r="A413" s="40" t="n"/>
      <c r="C413" s="38" t="n"/>
      <c r="E413" s="39" t="n"/>
      <c r="F413" s="39" t="n"/>
    </row>
    <row r="414" ht="15" customHeight="1" s="24">
      <c r="A414" s="40" t="n"/>
      <c r="C414" s="38" t="n"/>
      <c r="E414" s="39" t="n"/>
      <c r="F414" s="39" t="n"/>
    </row>
    <row r="415" ht="15" customHeight="1" s="24">
      <c r="A415" s="40" t="n"/>
      <c r="C415" s="38" t="n"/>
      <c r="E415" s="39" t="n"/>
      <c r="F415" s="39" t="n"/>
    </row>
    <row r="416" ht="15" customHeight="1" s="24">
      <c r="A416" s="40" t="n"/>
      <c r="C416" s="38" t="n"/>
      <c r="E416" s="39" t="n"/>
      <c r="F416" s="39" t="n"/>
    </row>
    <row r="417" ht="15" customHeight="1" s="24">
      <c r="A417" s="40" t="n"/>
      <c r="C417" s="38" t="n"/>
      <c r="E417" s="39" t="n"/>
      <c r="F417" s="39" t="n"/>
    </row>
    <row r="418" ht="15" customHeight="1" s="24">
      <c r="A418" s="40" t="n"/>
      <c r="C418" s="38" t="n"/>
      <c r="E418" s="39" t="n"/>
      <c r="F418" s="39" t="n"/>
    </row>
    <row r="419" ht="15" customHeight="1" s="24">
      <c r="A419" s="40" t="n"/>
      <c r="C419" s="38" t="n"/>
      <c r="E419" s="39" t="n"/>
      <c r="F419" s="39" t="n"/>
    </row>
    <row r="420" ht="15" customHeight="1" s="24">
      <c r="A420" s="40" t="n"/>
      <c r="C420" s="38" t="n"/>
      <c r="E420" s="39" t="n"/>
      <c r="F420" s="39" t="n"/>
    </row>
    <row r="421" ht="15" customHeight="1" s="24">
      <c r="A421" s="40" t="n"/>
      <c r="C421" s="38" t="n"/>
      <c r="E421" s="39" t="n"/>
      <c r="F421" s="39" t="n"/>
    </row>
    <row r="422" ht="15" customHeight="1" s="24">
      <c r="A422" s="40" t="n"/>
      <c r="C422" s="38" t="n"/>
      <c r="E422" s="39" t="n"/>
      <c r="F422" s="39" t="n"/>
    </row>
    <row r="423" ht="15" customHeight="1" s="24">
      <c r="A423" s="40" t="n"/>
      <c r="C423" s="38" t="n"/>
      <c r="E423" s="39" t="n"/>
      <c r="F423" s="39" t="n"/>
    </row>
    <row r="424" ht="15" customHeight="1" s="24">
      <c r="A424" s="40" t="n"/>
      <c r="C424" s="38" t="n"/>
      <c r="E424" s="39" t="n"/>
      <c r="F424" s="39" t="n"/>
    </row>
    <row r="425" ht="15" customHeight="1" s="24">
      <c r="A425" s="40" t="n"/>
      <c r="C425" s="38" t="n"/>
      <c r="E425" s="39" t="n"/>
      <c r="F425" s="39" t="n"/>
    </row>
    <row r="426" ht="15" customHeight="1" s="24">
      <c r="A426" s="40" t="n"/>
      <c r="C426" s="38" t="n"/>
      <c r="E426" s="39" t="n"/>
      <c r="F426" s="39" t="n"/>
    </row>
    <row r="427" ht="15" customHeight="1" s="24">
      <c r="A427" s="40" t="n"/>
      <c r="C427" s="38" t="n"/>
      <c r="E427" s="39" t="n"/>
      <c r="F427" s="39" t="n"/>
    </row>
    <row r="428" ht="15" customHeight="1" s="24">
      <c r="A428" s="40" t="n"/>
      <c r="C428" s="38" t="n"/>
      <c r="E428" s="39" t="n"/>
      <c r="F428" s="39" t="n"/>
    </row>
    <row r="429" ht="15" customHeight="1" s="24">
      <c r="A429" s="40" t="n"/>
      <c r="C429" s="38" t="n"/>
      <c r="E429" s="39" t="n"/>
      <c r="F429" s="39" t="n"/>
    </row>
    <row r="430" ht="15" customHeight="1" s="24">
      <c r="A430" s="40" t="n"/>
      <c r="C430" s="38" t="n"/>
      <c r="E430" s="39" t="n"/>
      <c r="F430" s="39" t="n"/>
    </row>
    <row r="431" ht="15" customHeight="1" s="24">
      <c r="A431" s="40" t="n"/>
      <c r="C431" s="38" t="n"/>
      <c r="E431" s="39" t="n"/>
      <c r="F431" s="39" t="n"/>
    </row>
    <row r="432" ht="15" customHeight="1" s="24">
      <c r="A432" s="40" t="n"/>
      <c r="C432" s="38" t="n"/>
      <c r="E432" s="39" t="n"/>
      <c r="F432" s="39" t="n"/>
    </row>
    <row r="433" ht="15" customHeight="1" s="24">
      <c r="A433" s="40" t="n"/>
      <c r="C433" s="38" t="n"/>
      <c r="E433" s="39" t="n"/>
      <c r="F433" s="39" t="n"/>
    </row>
    <row r="434" ht="15" customHeight="1" s="24">
      <c r="A434" s="40" t="n"/>
      <c r="C434" s="38" t="n"/>
      <c r="E434" s="39" t="n"/>
      <c r="F434" s="39" t="n"/>
    </row>
    <row r="435" ht="15" customHeight="1" s="24">
      <c r="A435" s="40" t="n"/>
      <c r="C435" s="38" t="n"/>
      <c r="E435" s="39" t="n"/>
      <c r="F435" s="39" t="n"/>
    </row>
    <row r="436" ht="15" customHeight="1" s="24">
      <c r="A436" s="40" t="n"/>
      <c r="C436" s="38" t="n"/>
      <c r="E436" s="39" t="n"/>
      <c r="F436" s="39" t="n"/>
    </row>
    <row r="437" ht="15" customHeight="1" s="24">
      <c r="A437" s="40" t="n"/>
      <c r="C437" s="38" t="n"/>
      <c r="E437" s="39" t="n"/>
      <c r="F437" s="39" t="n"/>
    </row>
    <row r="438" ht="15" customHeight="1" s="24">
      <c r="A438" s="40" t="n"/>
      <c r="C438" s="38" t="n"/>
      <c r="E438" s="39" t="n"/>
      <c r="F438" s="39" t="n"/>
    </row>
    <row r="439" ht="15" customHeight="1" s="24">
      <c r="A439" s="40" t="n"/>
      <c r="C439" s="38" t="n"/>
      <c r="E439" s="39" t="n"/>
      <c r="F439" s="39" t="n"/>
    </row>
    <row r="440" ht="15" customHeight="1" s="24">
      <c r="A440" s="40" t="n"/>
      <c r="C440" s="38" t="n"/>
      <c r="E440" s="39" t="n"/>
      <c r="F440" s="39" t="n"/>
    </row>
    <row r="441" ht="15" customHeight="1" s="24">
      <c r="A441" s="40" t="n"/>
      <c r="C441" s="38" t="n"/>
      <c r="E441" s="39" t="n"/>
      <c r="F441" s="39" t="n"/>
    </row>
    <row r="442" ht="15" customHeight="1" s="24">
      <c r="A442" s="40" t="n"/>
      <c r="C442" s="38" t="n"/>
      <c r="E442" s="39" t="n"/>
      <c r="F442" s="39" t="n"/>
    </row>
    <row r="443" ht="15" customHeight="1" s="24">
      <c r="A443" s="40" t="n"/>
      <c r="C443" s="38" t="n"/>
      <c r="E443" s="39" t="n"/>
      <c r="F443" s="39" t="n"/>
    </row>
    <row r="444" ht="15" customHeight="1" s="24">
      <c r="A444" s="40" t="n"/>
      <c r="C444" s="38" t="n"/>
      <c r="E444" s="39" t="n"/>
      <c r="F444" s="39" t="n"/>
    </row>
    <row r="445" ht="15" customHeight="1" s="24">
      <c r="A445" s="40" t="n"/>
      <c r="C445" s="38" t="n"/>
      <c r="E445" s="39" t="n"/>
      <c r="F445" s="39" t="n"/>
    </row>
    <row r="446" ht="15" customHeight="1" s="24">
      <c r="A446" s="40" t="n"/>
      <c r="C446" s="38" t="n"/>
      <c r="E446" s="39" t="n"/>
      <c r="F446" s="39" t="n"/>
    </row>
    <row r="447" ht="15" customHeight="1" s="24">
      <c r="A447" s="40" t="n"/>
      <c r="C447" s="38" t="n"/>
      <c r="E447" s="39" t="n"/>
      <c r="F447" s="39" t="n"/>
    </row>
    <row r="448" ht="15" customHeight="1" s="24">
      <c r="A448" s="40" t="n"/>
      <c r="C448" s="38" t="n"/>
      <c r="E448" s="39" t="n"/>
      <c r="F448" s="39" t="n"/>
    </row>
    <row r="449" ht="15" customHeight="1" s="24">
      <c r="A449" s="40" t="n"/>
      <c r="C449" s="38" t="n"/>
      <c r="E449" s="39" t="n"/>
      <c r="F449" s="39" t="n"/>
    </row>
    <row r="450" ht="15" customHeight="1" s="24">
      <c r="A450" s="40" t="n"/>
      <c r="C450" s="38" t="n"/>
      <c r="E450" s="39" t="n"/>
      <c r="F450" s="39" t="n"/>
    </row>
    <row r="451" ht="15" customHeight="1" s="24">
      <c r="A451" s="40" t="n"/>
      <c r="C451" s="38" t="n"/>
      <c r="E451" s="39" t="n"/>
      <c r="F451" s="39" t="n"/>
    </row>
    <row r="452" ht="15" customHeight="1" s="24">
      <c r="A452" s="40" t="n"/>
      <c r="C452" s="38" t="n"/>
      <c r="E452" s="39" t="n"/>
      <c r="F452" s="39" t="n"/>
    </row>
    <row r="453" ht="15" customHeight="1" s="24">
      <c r="A453" s="40" t="n"/>
      <c r="C453" s="38" t="n"/>
      <c r="E453" s="39" t="n"/>
      <c r="F453" s="39" t="n"/>
    </row>
    <row r="454" ht="15" customHeight="1" s="24">
      <c r="A454" s="40" t="n"/>
      <c r="C454" s="38" t="n"/>
      <c r="E454" s="39" t="n"/>
      <c r="F454" s="39" t="n"/>
    </row>
    <row r="455" ht="15" customHeight="1" s="24">
      <c r="A455" s="40" t="n"/>
      <c r="C455" s="38" t="n"/>
      <c r="E455" s="39" t="n"/>
      <c r="F455" s="39" t="n"/>
    </row>
    <row r="456" ht="15" customHeight="1" s="24">
      <c r="A456" s="40" t="n"/>
      <c r="C456" s="38" t="n"/>
      <c r="E456" s="39" t="n"/>
      <c r="F456" s="39" t="n"/>
    </row>
    <row r="457" ht="15" customHeight="1" s="24">
      <c r="A457" s="40" t="n"/>
      <c r="C457" s="38" t="n"/>
      <c r="E457" s="39" t="n"/>
      <c r="F457" s="39" t="n"/>
    </row>
    <row r="458" ht="15" customHeight="1" s="24">
      <c r="A458" s="40" t="n"/>
      <c r="C458" s="38" t="n"/>
      <c r="E458" s="39" t="n"/>
      <c r="F458" s="39" t="n"/>
    </row>
    <row r="459" ht="15" customHeight="1" s="24">
      <c r="A459" s="40" t="n"/>
      <c r="C459" s="38" t="n"/>
      <c r="E459" s="39" t="n"/>
      <c r="F459" s="39" t="n"/>
    </row>
    <row r="460" ht="15" customHeight="1" s="24">
      <c r="A460" s="40" t="n"/>
      <c r="C460" s="38" t="n"/>
      <c r="E460" s="39" t="n"/>
      <c r="F460" s="39" t="n"/>
    </row>
    <row r="461" ht="15" customHeight="1" s="24">
      <c r="A461" s="40" t="n"/>
      <c r="C461" s="38" t="n"/>
      <c r="E461" s="39" t="n"/>
      <c r="F461" s="39" t="n"/>
    </row>
    <row r="462" ht="15" customHeight="1" s="24">
      <c r="A462" s="40" t="n"/>
      <c r="C462" s="38" t="n"/>
      <c r="E462" s="39" t="n"/>
      <c r="F462" s="39" t="n"/>
    </row>
    <row r="463" ht="15" customHeight="1" s="24">
      <c r="A463" s="40" t="n"/>
      <c r="C463" s="38" t="n"/>
      <c r="E463" s="39" t="n"/>
      <c r="F463" s="39" t="n"/>
    </row>
    <row r="464" ht="15" customHeight="1" s="24">
      <c r="A464" s="40" t="n"/>
      <c r="C464" s="38" t="n"/>
      <c r="E464" s="39" t="n"/>
      <c r="F464" s="39" t="n"/>
    </row>
    <row r="465" ht="15" customHeight="1" s="24">
      <c r="A465" s="40" t="n"/>
      <c r="C465" s="38" t="n"/>
      <c r="E465" s="39" t="n"/>
      <c r="F465" s="39" t="n"/>
    </row>
    <row r="466" ht="15" customHeight="1" s="24">
      <c r="A466" s="40" t="n"/>
      <c r="C466" s="38" t="n"/>
      <c r="E466" s="39" t="n"/>
      <c r="F466" s="39" t="n"/>
    </row>
    <row r="467" ht="15" customHeight="1" s="24">
      <c r="A467" s="40" t="n"/>
      <c r="C467" s="38" t="n"/>
      <c r="E467" s="39" t="n"/>
      <c r="F467" s="39" t="n"/>
    </row>
    <row r="468" ht="15" customHeight="1" s="24">
      <c r="A468" s="40" t="n"/>
      <c r="C468" s="38" t="n"/>
      <c r="E468" s="39" t="n"/>
      <c r="F468" s="39" t="n"/>
    </row>
    <row r="469" ht="15" customHeight="1" s="24">
      <c r="A469" s="40" t="n"/>
      <c r="C469" s="38" t="n"/>
      <c r="E469" s="39" t="n"/>
      <c r="F469" s="39" t="n"/>
    </row>
    <row r="470" ht="15" customHeight="1" s="24">
      <c r="A470" s="40" t="n"/>
      <c r="C470" s="38" t="n"/>
      <c r="E470" s="39" t="n"/>
      <c r="F470" s="39" t="n"/>
    </row>
    <row r="471" ht="15" customHeight="1" s="24">
      <c r="A471" s="40" t="n"/>
      <c r="C471" s="38" t="n"/>
      <c r="E471" s="39" t="n"/>
      <c r="F471" s="39" t="n"/>
    </row>
    <row r="472" ht="15" customHeight="1" s="24">
      <c r="A472" s="40" t="n"/>
      <c r="C472" s="38" t="n"/>
      <c r="E472" s="39" t="n"/>
      <c r="F472" s="39" t="n"/>
    </row>
    <row r="473" ht="15" customHeight="1" s="24">
      <c r="A473" s="40" t="n"/>
      <c r="C473" s="38" t="n"/>
      <c r="E473" s="39" t="n"/>
      <c r="F473" s="39" t="n"/>
    </row>
    <row r="474" ht="15" customHeight="1" s="24">
      <c r="A474" s="40" t="n"/>
      <c r="C474" s="38" t="n"/>
      <c r="E474" s="39" t="n"/>
      <c r="F474" s="39" t="n"/>
    </row>
    <row r="475" ht="15" customHeight="1" s="24">
      <c r="A475" s="40" t="n"/>
      <c r="C475" s="38" t="n"/>
      <c r="E475" s="39" t="n"/>
      <c r="F475" s="39" t="n"/>
    </row>
    <row r="476" ht="15" customHeight="1" s="24">
      <c r="A476" s="40" t="n"/>
      <c r="C476" s="38" t="n"/>
      <c r="E476" s="39" t="n"/>
      <c r="F476" s="39" t="n"/>
    </row>
    <row r="477" ht="15" customHeight="1" s="24">
      <c r="A477" s="40" t="n"/>
      <c r="C477" s="38" t="n"/>
      <c r="E477" s="39" t="n"/>
      <c r="F477" s="39" t="n"/>
    </row>
    <row r="478" ht="15" customHeight="1" s="24">
      <c r="A478" s="40" t="n"/>
      <c r="C478" s="38" t="n"/>
      <c r="E478" s="39" t="n"/>
      <c r="F478" s="39" t="n"/>
    </row>
    <row r="479" ht="15" customHeight="1" s="24">
      <c r="A479" s="40" t="n"/>
      <c r="C479" s="38" t="n"/>
      <c r="E479" s="39" t="n"/>
      <c r="F479" s="39" t="n"/>
    </row>
    <row r="480" ht="15" customHeight="1" s="24">
      <c r="A480" s="40" t="n"/>
      <c r="C480" s="38" t="n"/>
      <c r="E480" s="39" t="n"/>
      <c r="F480" s="39" t="n"/>
    </row>
    <row r="481" ht="15" customHeight="1" s="24">
      <c r="A481" s="40" t="n"/>
      <c r="C481" s="38" t="n"/>
      <c r="E481" s="39" t="n"/>
      <c r="F481" s="39" t="n"/>
    </row>
    <row r="482" ht="15" customHeight="1" s="24">
      <c r="A482" s="40" t="n"/>
      <c r="C482" s="38" t="n"/>
      <c r="E482" s="39" t="n"/>
      <c r="F482" s="39" t="n"/>
    </row>
    <row r="483" ht="15" customHeight="1" s="24">
      <c r="A483" s="40" t="n"/>
      <c r="C483" s="38" t="n"/>
      <c r="E483" s="39" t="n"/>
      <c r="F483" s="39" t="n"/>
    </row>
    <row r="484" ht="15" customHeight="1" s="24">
      <c r="A484" s="40" t="n"/>
      <c r="C484" s="38" t="n"/>
      <c r="E484" s="39" t="n"/>
      <c r="F484" s="39" t="n"/>
    </row>
    <row r="485" ht="15" customHeight="1" s="24">
      <c r="A485" s="40" t="n"/>
      <c r="C485" s="38" t="n"/>
      <c r="E485" s="39" t="n"/>
      <c r="F485" s="39" t="n"/>
    </row>
    <row r="486" ht="15" customHeight="1" s="24">
      <c r="A486" s="40" t="n"/>
      <c r="C486" s="38" t="n"/>
      <c r="E486" s="39" t="n"/>
      <c r="F486" s="39" t="n"/>
    </row>
    <row r="487" ht="15" customHeight="1" s="24">
      <c r="A487" s="40" t="n"/>
      <c r="C487" s="38" t="n"/>
      <c r="E487" s="39" t="n"/>
      <c r="F487" s="39" t="n"/>
    </row>
    <row r="488" ht="15" customHeight="1" s="24">
      <c r="A488" s="40" t="n"/>
      <c r="C488" s="38" t="n"/>
      <c r="E488" s="39" t="n"/>
      <c r="F488" s="39" t="n"/>
    </row>
    <row r="489" ht="15" customHeight="1" s="24">
      <c r="A489" s="40" t="n"/>
      <c r="C489" s="38" t="n"/>
      <c r="E489" s="39" t="n"/>
      <c r="F489" s="39" t="n"/>
    </row>
    <row r="490" ht="15" customHeight="1" s="24">
      <c r="A490" s="40" t="n"/>
      <c r="C490" s="38" t="n"/>
      <c r="E490" s="39" t="n"/>
      <c r="F490" s="39" t="n"/>
    </row>
    <row r="491" ht="15" customHeight="1" s="24">
      <c r="A491" s="40" t="n"/>
      <c r="C491" s="38" t="n"/>
      <c r="E491" s="39" t="n"/>
      <c r="F491" s="39" t="n"/>
    </row>
    <row r="492" ht="15" customHeight="1" s="24">
      <c r="A492" s="40" t="n"/>
      <c r="C492" s="38" t="n"/>
      <c r="E492" s="39" t="n"/>
      <c r="F492" s="39" t="n"/>
    </row>
    <row r="493" ht="15" customHeight="1" s="24">
      <c r="A493" s="40" t="n"/>
      <c r="C493" s="38" t="n"/>
      <c r="E493" s="39" t="n"/>
      <c r="F493" s="39" t="n"/>
    </row>
    <row r="494" ht="15" customHeight="1" s="24">
      <c r="A494" s="40" t="n"/>
      <c r="C494" s="38" t="n"/>
      <c r="E494" s="39" t="n"/>
      <c r="F494" s="39" t="n"/>
    </row>
    <row r="495" ht="15" customHeight="1" s="24">
      <c r="A495" s="40" t="n"/>
      <c r="C495" s="38" t="n"/>
      <c r="E495" s="39" t="n"/>
      <c r="F495" s="39" t="n"/>
    </row>
    <row r="496" ht="15" customHeight="1" s="24">
      <c r="A496" s="40" t="n"/>
      <c r="C496" s="38" t="n"/>
      <c r="E496" s="39" t="n"/>
      <c r="F496" s="39" t="n"/>
    </row>
    <row r="497" ht="15" customHeight="1" s="24">
      <c r="A497" s="40" t="n"/>
      <c r="C497" s="38" t="n"/>
      <c r="E497" s="39" t="n"/>
      <c r="F497" s="39" t="n"/>
    </row>
    <row r="498" ht="15" customHeight="1" s="24">
      <c r="A498" s="40" t="n"/>
      <c r="C498" s="38" t="n"/>
      <c r="E498" s="39" t="n"/>
      <c r="F498" s="39" t="n"/>
    </row>
    <row r="499" ht="15" customHeight="1" s="24">
      <c r="A499" s="40" t="n"/>
      <c r="C499" s="38" t="n"/>
      <c r="E499" s="39" t="n"/>
      <c r="F499" s="39" t="n"/>
    </row>
    <row r="500" ht="15" customHeight="1" s="24">
      <c r="A500" s="40" t="n"/>
      <c r="C500" s="38" t="n"/>
      <c r="E500" s="39" t="n"/>
      <c r="F500" s="39" t="n"/>
    </row>
    <row r="501" ht="15" customHeight="1" s="24">
      <c r="A501" s="40" t="n"/>
      <c r="C501" s="38" t="n"/>
      <c r="E501" s="39" t="n"/>
      <c r="F501" s="39" t="n"/>
    </row>
    <row r="502" ht="15" customHeight="1" s="24">
      <c r="A502" s="40" t="n"/>
      <c r="C502" s="38" t="n"/>
      <c r="E502" s="39" t="n"/>
      <c r="F502" s="39" t="n"/>
    </row>
    <row r="503" ht="15" customHeight="1" s="24">
      <c r="A503" s="40" t="n"/>
      <c r="C503" s="38" t="n"/>
      <c r="E503" s="39" t="n"/>
      <c r="F503" s="39" t="n"/>
    </row>
    <row r="504" ht="15" customHeight="1" s="24">
      <c r="A504" s="40" t="n"/>
      <c r="C504" s="38" t="n"/>
      <c r="E504" s="39" t="n"/>
      <c r="F504" s="39" t="n"/>
    </row>
    <row r="505" ht="15" customHeight="1" s="24">
      <c r="A505" s="40" t="n"/>
      <c r="C505" s="38" t="n"/>
      <c r="E505" s="39" t="n"/>
      <c r="F505" s="39" t="n"/>
    </row>
    <row r="506" ht="15" customHeight="1" s="24">
      <c r="A506" s="40" t="n"/>
      <c r="C506" s="38" t="n"/>
      <c r="E506" s="39" t="n"/>
      <c r="F506" s="39" t="n"/>
    </row>
    <row r="507" ht="15" customHeight="1" s="24">
      <c r="A507" s="40" t="n"/>
      <c r="C507" s="38" t="n"/>
      <c r="E507" s="39" t="n"/>
      <c r="F507" s="39" t="n"/>
    </row>
    <row r="508" ht="15" customHeight="1" s="24">
      <c r="A508" s="40" t="n"/>
      <c r="C508" s="38" t="n"/>
      <c r="E508" s="39" t="n"/>
      <c r="F508" s="39" t="n"/>
    </row>
    <row r="509" ht="15" customHeight="1" s="24">
      <c r="A509" s="40" t="n"/>
      <c r="C509" s="38" t="n"/>
      <c r="E509" s="39" t="n"/>
      <c r="F509" s="39" t="n"/>
    </row>
    <row r="510" ht="15" customHeight="1" s="24">
      <c r="A510" s="40" t="n"/>
      <c r="C510" s="38" t="n"/>
      <c r="E510" s="39" t="n"/>
      <c r="F510" s="39" t="n"/>
    </row>
    <row r="511" ht="15" customHeight="1" s="24">
      <c r="A511" s="40" t="n"/>
      <c r="C511" s="38" t="n"/>
      <c r="E511" s="39" t="n"/>
      <c r="F511" s="39" t="n"/>
    </row>
    <row r="512" ht="15" customHeight="1" s="24">
      <c r="A512" s="40" t="n"/>
      <c r="C512" s="38" t="n"/>
      <c r="E512" s="39" t="n"/>
      <c r="F512" s="39" t="n"/>
    </row>
    <row r="513" ht="15" customHeight="1" s="24">
      <c r="A513" s="40" t="n"/>
      <c r="C513" s="38" t="n"/>
      <c r="E513" s="39" t="n"/>
      <c r="F513" s="39" t="n"/>
    </row>
    <row r="514" ht="15" customHeight="1" s="24">
      <c r="A514" s="40" t="n"/>
      <c r="C514" s="38" t="n"/>
      <c r="E514" s="39" t="n"/>
      <c r="F514" s="39" t="n"/>
    </row>
    <row r="515" ht="15" customHeight="1" s="24">
      <c r="A515" s="40" t="n"/>
      <c r="C515" s="38" t="n"/>
      <c r="E515" s="39" t="n"/>
      <c r="F515" s="39" t="n"/>
    </row>
    <row r="516" ht="15" customHeight="1" s="24">
      <c r="A516" s="40" t="n"/>
      <c r="C516" s="38" t="n"/>
      <c r="E516" s="39" t="n"/>
      <c r="F516" s="39" t="n"/>
    </row>
    <row r="517" ht="15" customHeight="1" s="24">
      <c r="A517" s="40" t="n"/>
      <c r="C517" s="38" t="n"/>
      <c r="E517" s="39" t="n"/>
      <c r="F517" s="39" t="n"/>
    </row>
    <row r="518" ht="15" customHeight="1" s="24">
      <c r="A518" s="40" t="n"/>
      <c r="C518" s="38" t="n"/>
      <c r="E518" s="39" t="n"/>
      <c r="F518" s="39" t="n"/>
    </row>
    <row r="519" ht="15" customHeight="1" s="24">
      <c r="A519" s="40" t="n"/>
      <c r="C519" s="38" t="n"/>
      <c r="E519" s="39" t="n"/>
      <c r="F519" s="39" t="n"/>
    </row>
    <row r="520" ht="15" customHeight="1" s="24">
      <c r="A520" s="40" t="n"/>
      <c r="C520" s="38" t="n"/>
      <c r="E520" s="39" t="n"/>
      <c r="F520" s="39" t="n"/>
    </row>
    <row r="521" ht="15" customHeight="1" s="24">
      <c r="A521" s="40" t="n"/>
      <c r="C521" s="38" t="n"/>
      <c r="E521" s="39" t="n"/>
      <c r="F521" s="39" t="n"/>
    </row>
    <row r="522" ht="15" customHeight="1" s="24">
      <c r="A522" s="40" t="n"/>
      <c r="C522" s="38" t="n"/>
      <c r="E522" s="39" t="n"/>
      <c r="F522" s="39" t="n"/>
    </row>
    <row r="523" ht="15" customHeight="1" s="24">
      <c r="A523" s="40" t="n"/>
      <c r="C523" s="38" t="n"/>
      <c r="E523" s="39" t="n"/>
      <c r="F523" s="39" t="n"/>
    </row>
    <row r="524" ht="15" customHeight="1" s="24">
      <c r="A524" s="40" t="n"/>
      <c r="C524" s="38" t="n"/>
      <c r="E524" s="39" t="n"/>
      <c r="F524" s="39" t="n"/>
    </row>
    <row r="525" ht="15" customHeight="1" s="24">
      <c r="A525" s="40" t="n"/>
      <c r="C525" s="38" t="n"/>
      <c r="E525" s="39" t="n"/>
      <c r="F525" s="39" t="n"/>
    </row>
    <row r="526" ht="15" customHeight="1" s="24">
      <c r="A526" s="40" t="n"/>
      <c r="C526" s="38" t="n"/>
      <c r="E526" s="39" t="n"/>
      <c r="F526" s="39" t="n"/>
    </row>
    <row r="527" ht="15" customHeight="1" s="24">
      <c r="A527" s="40" t="n"/>
      <c r="C527" s="38" t="n"/>
      <c r="E527" s="39" t="n"/>
      <c r="F527" s="39" t="n"/>
    </row>
    <row r="528" ht="15" customHeight="1" s="24">
      <c r="A528" s="40" t="n"/>
      <c r="C528" s="38" t="n"/>
      <c r="E528" s="39" t="n"/>
      <c r="F528" s="39" t="n"/>
    </row>
    <row r="529" ht="15" customHeight="1" s="24">
      <c r="A529" s="40" t="n"/>
      <c r="C529" s="38" t="n"/>
      <c r="E529" s="39" t="n"/>
      <c r="F529" s="39" t="n"/>
    </row>
    <row r="530" ht="15" customHeight="1" s="24">
      <c r="A530" s="40" t="n"/>
      <c r="C530" s="38" t="n"/>
      <c r="E530" s="39" t="n"/>
      <c r="F530" s="39" t="n"/>
    </row>
    <row r="531" ht="15" customHeight="1" s="24">
      <c r="A531" s="40" t="n"/>
      <c r="C531" s="38" t="n"/>
      <c r="E531" s="39" t="n"/>
      <c r="F531" s="39" t="n"/>
    </row>
    <row r="532" ht="15" customHeight="1" s="24">
      <c r="A532" s="40" t="n"/>
      <c r="C532" s="38" t="n"/>
      <c r="E532" s="39" t="n"/>
      <c r="F532" s="39" t="n"/>
    </row>
    <row r="533" ht="15" customHeight="1" s="24">
      <c r="A533" s="40" t="n"/>
      <c r="C533" s="38" t="n"/>
      <c r="E533" s="39" t="n"/>
      <c r="F533" s="39" t="n"/>
    </row>
    <row r="534" ht="15" customHeight="1" s="24">
      <c r="A534" s="40" t="n"/>
      <c r="C534" s="38" t="n"/>
      <c r="E534" s="39" t="n"/>
      <c r="F534" s="39" t="n"/>
    </row>
    <row r="535" ht="15" customHeight="1" s="24">
      <c r="A535" s="40" t="n"/>
      <c r="C535" s="38" t="n"/>
      <c r="E535" s="39" t="n"/>
      <c r="F535" s="39" t="n"/>
    </row>
    <row r="536" ht="15" customHeight="1" s="24">
      <c r="A536" s="40" t="n"/>
      <c r="C536" s="38" t="n"/>
      <c r="E536" s="39" t="n"/>
      <c r="F536" s="39" t="n"/>
    </row>
    <row r="537" ht="15" customHeight="1" s="24">
      <c r="A537" s="40" t="n"/>
      <c r="C537" s="38" t="n"/>
      <c r="E537" s="39" t="n"/>
      <c r="F537" s="39" t="n"/>
    </row>
    <row r="538" ht="15" customHeight="1" s="24">
      <c r="A538" s="40" t="n"/>
      <c r="C538" s="38" t="n"/>
      <c r="E538" s="39" t="n"/>
      <c r="F538" s="39" t="n"/>
    </row>
    <row r="539" ht="15" customHeight="1" s="24">
      <c r="A539" s="40" t="n"/>
      <c r="C539" s="38" t="n"/>
      <c r="E539" s="39" t="n"/>
      <c r="F539" s="39" t="n"/>
    </row>
    <row r="540" ht="15" customHeight="1" s="24">
      <c r="A540" s="40" t="n"/>
      <c r="C540" s="38" t="n"/>
      <c r="E540" s="39" t="n"/>
      <c r="F540" s="39" t="n"/>
    </row>
    <row r="541" ht="15" customHeight="1" s="24">
      <c r="A541" s="40" t="n"/>
      <c r="C541" s="38" t="n"/>
      <c r="E541" s="39" t="n"/>
      <c r="F541" s="39" t="n"/>
    </row>
    <row r="542" ht="15" customHeight="1" s="24">
      <c r="A542" s="40" t="n"/>
      <c r="C542" s="38" t="n"/>
      <c r="E542" s="39" t="n"/>
      <c r="F542" s="39" t="n"/>
    </row>
    <row r="543" ht="15" customHeight="1" s="24">
      <c r="A543" s="40" t="n"/>
      <c r="C543" s="38" t="n"/>
      <c r="E543" s="39" t="n"/>
      <c r="F543" s="39" t="n"/>
    </row>
    <row r="544" ht="15" customHeight="1" s="24">
      <c r="A544" s="40" t="n"/>
      <c r="C544" s="38" t="n"/>
      <c r="E544" s="39" t="n"/>
      <c r="F544" s="39" t="n"/>
    </row>
    <row r="545" ht="15" customHeight="1" s="24">
      <c r="A545" s="40" t="n"/>
      <c r="C545" s="38" t="n"/>
      <c r="E545" s="39" t="n"/>
      <c r="F545" s="39" t="n"/>
    </row>
    <row r="546" ht="15" customHeight="1" s="24">
      <c r="A546" s="40" t="n"/>
      <c r="C546" s="38" t="n"/>
      <c r="E546" s="39" t="n"/>
      <c r="F546" s="39" t="n"/>
    </row>
    <row r="547" ht="15" customHeight="1" s="24">
      <c r="A547" s="40" t="n"/>
      <c r="C547" s="38" t="n"/>
      <c r="E547" s="39" t="n"/>
      <c r="F547" s="39" t="n"/>
    </row>
    <row r="548" ht="15" customHeight="1" s="24">
      <c r="A548" s="40" t="n"/>
      <c r="C548" s="38" t="n"/>
      <c r="E548" s="39" t="n"/>
      <c r="F548" s="39" t="n"/>
    </row>
    <row r="549" ht="15" customHeight="1" s="24">
      <c r="A549" s="40" t="n"/>
      <c r="C549" s="38" t="n"/>
      <c r="E549" s="39" t="n"/>
      <c r="F549" s="39" t="n"/>
    </row>
    <row r="550" ht="15" customHeight="1" s="24">
      <c r="A550" s="40" t="n"/>
      <c r="C550" s="38" t="n"/>
      <c r="E550" s="39" t="n"/>
      <c r="F550" s="39" t="n"/>
    </row>
    <row r="551" ht="15" customHeight="1" s="24">
      <c r="A551" s="40" t="n"/>
      <c r="C551" s="38" t="n"/>
      <c r="E551" s="39" t="n"/>
      <c r="F551" s="39" t="n"/>
    </row>
    <row r="552" ht="15" customHeight="1" s="24">
      <c r="A552" s="40" t="n"/>
      <c r="C552" s="38" t="n"/>
      <c r="E552" s="39" t="n"/>
      <c r="F552" s="39" t="n"/>
    </row>
    <row r="553" ht="15" customHeight="1" s="24">
      <c r="A553" s="40" t="n"/>
      <c r="C553" s="38" t="n"/>
      <c r="E553" s="39" t="n"/>
      <c r="F553" s="39" t="n"/>
    </row>
    <row r="554" ht="15" customHeight="1" s="24">
      <c r="A554" s="40" t="n"/>
      <c r="C554" s="38" t="n"/>
      <c r="E554" s="39" t="n"/>
      <c r="F554" s="39" t="n"/>
    </row>
    <row r="555" ht="15" customHeight="1" s="24">
      <c r="A555" s="40" t="n"/>
      <c r="C555" s="38" t="n"/>
      <c r="E555" s="39" t="n"/>
      <c r="F555" s="39" t="n"/>
    </row>
    <row r="556" ht="15" customHeight="1" s="24">
      <c r="A556" s="40" t="n"/>
      <c r="C556" s="38" t="n"/>
      <c r="E556" s="39" t="n"/>
      <c r="F556" s="39" t="n"/>
    </row>
    <row r="557" ht="15" customHeight="1" s="24">
      <c r="A557" s="40" t="n"/>
      <c r="C557" s="38" t="n"/>
      <c r="E557" s="39" t="n"/>
      <c r="F557" s="39" t="n"/>
    </row>
    <row r="558" ht="15" customHeight="1" s="24">
      <c r="A558" s="40" t="n"/>
      <c r="C558" s="38" t="n"/>
      <c r="E558" s="39" t="n"/>
      <c r="F558" s="39" t="n"/>
    </row>
    <row r="559" ht="15" customHeight="1" s="24">
      <c r="A559" s="40" t="n"/>
      <c r="C559" s="38" t="n"/>
      <c r="E559" s="39" t="n"/>
      <c r="F559" s="39" t="n"/>
    </row>
    <row r="560" ht="15" customHeight="1" s="24">
      <c r="A560" s="40" t="n"/>
      <c r="C560" s="38" t="n"/>
      <c r="E560" s="39" t="n"/>
      <c r="F560" s="39" t="n"/>
    </row>
    <row r="561" ht="15" customHeight="1" s="24">
      <c r="A561" s="40" t="n"/>
      <c r="C561" s="38" t="n"/>
      <c r="E561" s="39" t="n"/>
      <c r="F561" s="39" t="n"/>
    </row>
    <row r="562" ht="15" customHeight="1" s="24">
      <c r="A562" s="40" t="n"/>
      <c r="C562" s="38" t="n"/>
      <c r="E562" s="39" t="n"/>
      <c r="F562" s="39" t="n"/>
    </row>
    <row r="563" ht="15" customHeight="1" s="24">
      <c r="A563" s="40" t="n"/>
      <c r="C563" s="38" t="n"/>
      <c r="E563" s="39" t="n"/>
      <c r="F563" s="39" t="n"/>
    </row>
    <row r="564" ht="15" customHeight="1" s="24">
      <c r="A564" s="40" t="n"/>
      <c r="C564" s="38" t="n"/>
      <c r="E564" s="39" t="n"/>
      <c r="F564" s="39" t="n"/>
    </row>
    <row r="565" ht="15" customHeight="1" s="24">
      <c r="A565" s="40" t="n"/>
      <c r="C565" s="38" t="n"/>
      <c r="E565" s="39" t="n"/>
      <c r="F565" s="39" t="n"/>
    </row>
    <row r="566" ht="15" customHeight="1" s="24">
      <c r="A566" s="40" t="n"/>
      <c r="C566" s="38" t="n"/>
      <c r="E566" s="39" t="n"/>
      <c r="F566" s="39" t="n"/>
    </row>
    <row r="567" ht="15" customHeight="1" s="24">
      <c r="A567" s="40" t="n"/>
      <c r="C567" s="38" t="n"/>
      <c r="E567" s="39" t="n"/>
      <c r="F567" s="39" t="n"/>
    </row>
    <row r="568" ht="15" customHeight="1" s="24">
      <c r="A568" s="40" t="n"/>
      <c r="C568" s="38" t="n"/>
      <c r="E568" s="39" t="n"/>
      <c r="F568" s="39" t="n"/>
    </row>
    <row r="569" ht="15" customHeight="1" s="24">
      <c r="A569" s="40" t="n"/>
      <c r="C569" s="38" t="n"/>
      <c r="E569" s="39" t="n"/>
      <c r="F569" s="39" t="n"/>
    </row>
    <row r="570" ht="15" customHeight="1" s="24">
      <c r="A570" s="40" t="n"/>
      <c r="C570" s="38" t="n"/>
      <c r="E570" s="39" t="n"/>
      <c r="F570" s="39" t="n"/>
    </row>
    <row r="571" ht="15" customHeight="1" s="24">
      <c r="A571" s="40" t="n"/>
      <c r="C571" s="38" t="n"/>
      <c r="E571" s="39" t="n"/>
      <c r="F571" s="39" t="n"/>
    </row>
    <row r="572" ht="15" customHeight="1" s="24">
      <c r="A572" s="40" t="n"/>
      <c r="C572" s="38" t="n"/>
      <c r="E572" s="39" t="n"/>
      <c r="F572" s="39" t="n"/>
    </row>
    <row r="573" ht="15" customHeight="1" s="24">
      <c r="A573" s="40" t="n"/>
      <c r="C573" s="38" t="n"/>
      <c r="E573" s="39" t="n"/>
      <c r="F573" s="39" t="n"/>
    </row>
    <row r="574" ht="15" customHeight="1" s="24">
      <c r="A574" s="40" t="n"/>
      <c r="C574" s="38" t="n"/>
      <c r="E574" s="39" t="n"/>
      <c r="F574" s="39" t="n"/>
    </row>
    <row r="575" ht="15" customHeight="1" s="24">
      <c r="A575" s="40" t="n"/>
      <c r="C575" s="38" t="n"/>
      <c r="E575" s="39" t="n"/>
      <c r="F575" s="39" t="n"/>
    </row>
    <row r="576" ht="15" customHeight="1" s="24">
      <c r="A576" s="40" t="n"/>
      <c r="C576" s="38" t="n"/>
      <c r="E576" s="39" t="n"/>
      <c r="F576" s="39" t="n"/>
    </row>
    <row r="577" ht="15" customHeight="1" s="24">
      <c r="A577" s="40" t="n"/>
      <c r="C577" s="38" t="n"/>
      <c r="E577" s="39" t="n"/>
      <c r="F577" s="39" t="n"/>
    </row>
    <row r="578" ht="15" customHeight="1" s="24">
      <c r="A578" s="40" t="n"/>
      <c r="C578" s="38" t="n"/>
      <c r="E578" s="39" t="n"/>
      <c r="F578" s="39" t="n"/>
    </row>
    <row r="579" ht="15" customHeight="1" s="24">
      <c r="A579" s="40" t="n"/>
      <c r="C579" s="38" t="n"/>
      <c r="E579" s="39" t="n"/>
      <c r="F579" s="39" t="n"/>
    </row>
    <row r="580" ht="15" customHeight="1" s="24">
      <c r="A580" s="40" t="n"/>
      <c r="C580" s="38" t="n"/>
      <c r="E580" s="39" t="n"/>
      <c r="F580" s="39" t="n"/>
    </row>
    <row r="581" ht="15" customHeight="1" s="24">
      <c r="A581" s="40" t="n"/>
      <c r="C581" s="38" t="n"/>
      <c r="E581" s="39" t="n"/>
      <c r="F581" s="39" t="n"/>
    </row>
    <row r="582" ht="15" customHeight="1" s="24">
      <c r="A582" s="40" t="n"/>
      <c r="C582" s="38" t="n"/>
      <c r="E582" s="39" t="n"/>
      <c r="F582" s="39" t="n"/>
    </row>
    <row r="583" ht="15" customHeight="1" s="24">
      <c r="A583" s="40" t="n"/>
      <c r="C583" s="38" t="n"/>
      <c r="E583" s="39" t="n"/>
      <c r="F583" s="39" t="n"/>
    </row>
    <row r="584" ht="15" customHeight="1" s="24">
      <c r="A584" s="40" t="n"/>
      <c r="C584" s="38" t="n"/>
      <c r="E584" s="39" t="n"/>
      <c r="F584" s="39" t="n"/>
    </row>
    <row r="585" ht="15" customHeight="1" s="24">
      <c r="A585" s="40" t="n"/>
      <c r="C585" s="38" t="n"/>
      <c r="E585" s="39" t="n"/>
      <c r="F585" s="39" t="n"/>
    </row>
    <row r="586" ht="15" customHeight="1" s="24">
      <c r="A586" s="40" t="n"/>
      <c r="C586" s="38" t="n"/>
      <c r="E586" s="39" t="n"/>
      <c r="F586" s="39" t="n"/>
    </row>
    <row r="587" ht="15" customHeight="1" s="24">
      <c r="A587" s="40" t="n"/>
      <c r="C587" s="38" t="n"/>
      <c r="E587" s="39" t="n"/>
      <c r="F587" s="39" t="n"/>
    </row>
    <row r="588" ht="15" customHeight="1" s="24">
      <c r="A588" s="40" t="n"/>
      <c r="C588" s="38" t="n"/>
      <c r="E588" s="39" t="n"/>
      <c r="F588" s="39" t="n"/>
    </row>
    <row r="589" ht="15" customHeight="1" s="24">
      <c r="A589" s="40" t="n"/>
      <c r="C589" s="38" t="n"/>
      <c r="E589" s="39" t="n"/>
      <c r="F589" s="39" t="n"/>
    </row>
    <row r="590" ht="15" customHeight="1" s="24">
      <c r="A590" s="40" t="n"/>
      <c r="C590" s="38" t="n"/>
      <c r="E590" s="39" t="n"/>
      <c r="F590" s="39" t="n"/>
    </row>
    <row r="591" ht="15" customHeight="1" s="24">
      <c r="A591" s="40" t="n"/>
      <c r="C591" s="38" t="n"/>
      <c r="E591" s="39" t="n"/>
      <c r="F591" s="39" t="n"/>
    </row>
    <row r="592" ht="15" customHeight="1" s="24">
      <c r="A592" s="40" t="n"/>
      <c r="C592" s="38" t="n"/>
      <c r="E592" s="39" t="n"/>
      <c r="F592" s="39" t="n"/>
    </row>
    <row r="593" ht="15" customHeight="1" s="24">
      <c r="A593" s="40" t="n"/>
      <c r="C593" s="38" t="n"/>
      <c r="E593" s="39" t="n"/>
      <c r="F593" s="39" t="n"/>
    </row>
    <row r="594" ht="15" customHeight="1" s="24">
      <c r="A594" s="40" t="n"/>
      <c r="C594" s="38" t="n"/>
      <c r="E594" s="39" t="n"/>
      <c r="F594" s="39" t="n"/>
    </row>
    <row r="595" ht="15" customHeight="1" s="24">
      <c r="A595" s="40" t="n"/>
      <c r="C595" s="38" t="n"/>
      <c r="E595" s="39" t="n"/>
      <c r="F595" s="39" t="n"/>
    </row>
    <row r="596" ht="15" customHeight="1" s="24">
      <c r="A596" s="40" t="n"/>
      <c r="C596" s="38" t="n"/>
      <c r="E596" s="39" t="n"/>
      <c r="F596" s="39" t="n"/>
    </row>
    <row r="597" ht="15" customHeight="1" s="24">
      <c r="A597" s="40" t="n"/>
      <c r="C597" s="38" t="n"/>
      <c r="E597" s="39" t="n"/>
      <c r="F597" s="39" t="n"/>
    </row>
    <row r="598" ht="15" customHeight="1" s="24">
      <c r="A598" s="40" t="n"/>
      <c r="C598" s="38" t="n"/>
      <c r="E598" s="39" t="n"/>
      <c r="F598" s="39" t="n"/>
    </row>
    <row r="599" ht="15" customHeight="1" s="24">
      <c r="A599" s="40" t="n"/>
      <c r="C599" s="38" t="n"/>
      <c r="E599" s="39" t="n"/>
      <c r="F599" s="39" t="n"/>
    </row>
    <row r="600" ht="15" customHeight="1" s="24">
      <c r="A600" s="40" t="n"/>
      <c r="C600" s="38" t="n"/>
      <c r="E600" s="39" t="n"/>
      <c r="F600" s="39" t="n"/>
    </row>
    <row r="601" ht="15" customHeight="1" s="24">
      <c r="A601" s="40" t="n"/>
      <c r="C601" s="38" t="n"/>
      <c r="E601" s="39" t="n"/>
      <c r="F601" s="39" t="n"/>
    </row>
    <row r="602" ht="15" customHeight="1" s="24">
      <c r="A602" s="40" t="n"/>
      <c r="C602" s="38" t="n"/>
      <c r="E602" s="39" t="n"/>
      <c r="F602" s="39" t="n"/>
    </row>
    <row r="603" ht="15" customHeight="1" s="24">
      <c r="A603" s="40" t="n"/>
      <c r="C603" s="38" t="n"/>
      <c r="E603" s="39" t="n"/>
      <c r="F603" s="39" t="n"/>
    </row>
    <row r="604" ht="15" customHeight="1" s="24">
      <c r="A604" s="40" t="n"/>
      <c r="C604" s="38" t="n"/>
      <c r="E604" s="39" t="n"/>
      <c r="F604" s="39" t="n"/>
    </row>
    <row r="605" ht="15" customHeight="1" s="24">
      <c r="A605" s="40" t="n"/>
      <c r="C605" s="38" t="n"/>
      <c r="E605" s="39" t="n"/>
      <c r="F605" s="39" t="n"/>
    </row>
    <row r="606" ht="15" customHeight="1" s="24">
      <c r="A606" s="40" t="n"/>
      <c r="C606" s="38" t="n"/>
      <c r="E606" s="39" t="n"/>
      <c r="F606" s="39" t="n"/>
    </row>
    <row r="607" ht="15" customHeight="1" s="24">
      <c r="A607" s="40" t="n"/>
      <c r="C607" s="38" t="n"/>
      <c r="E607" s="39" t="n"/>
      <c r="F607" s="39" t="n"/>
    </row>
    <row r="608" ht="15" customHeight="1" s="24">
      <c r="A608" s="40" t="n"/>
      <c r="C608" s="38" t="n"/>
      <c r="E608" s="39" t="n"/>
      <c r="F608" s="39" t="n"/>
    </row>
    <row r="609" ht="15" customHeight="1" s="24">
      <c r="A609" s="40" t="n"/>
      <c r="C609" s="38" t="n"/>
      <c r="E609" s="39" t="n"/>
      <c r="F609" s="39" t="n"/>
    </row>
    <row r="610" ht="15" customHeight="1" s="24">
      <c r="A610" s="40" t="n"/>
      <c r="C610" s="38" t="n"/>
      <c r="E610" s="39" t="n"/>
      <c r="F610" s="39" t="n"/>
    </row>
    <row r="611" ht="15" customHeight="1" s="24">
      <c r="A611" s="40" t="n"/>
      <c r="C611" s="38" t="n"/>
      <c r="E611" s="39" t="n"/>
      <c r="F611" s="39" t="n"/>
    </row>
    <row r="612" ht="15" customHeight="1" s="24">
      <c r="A612" s="40" t="n"/>
      <c r="C612" s="38" t="n"/>
      <c r="E612" s="39" t="n"/>
      <c r="F612" s="39" t="n"/>
    </row>
    <row r="613" ht="15" customHeight="1" s="24">
      <c r="A613" s="40" t="n"/>
      <c r="C613" s="38" t="n"/>
      <c r="E613" s="39" t="n"/>
      <c r="F613" s="39" t="n"/>
    </row>
    <row r="614" ht="15" customHeight="1" s="24">
      <c r="A614" s="40" t="n"/>
      <c r="C614" s="38" t="n"/>
      <c r="E614" s="39" t="n"/>
      <c r="F614" s="39" t="n"/>
    </row>
    <row r="615" ht="15" customHeight="1" s="24">
      <c r="A615" s="40" t="n"/>
      <c r="C615" s="38" t="n"/>
      <c r="E615" s="39" t="n"/>
      <c r="F615" s="39" t="n"/>
    </row>
    <row r="616" ht="15" customHeight="1" s="24">
      <c r="A616" s="40" t="n"/>
      <c r="C616" s="38" t="n"/>
      <c r="E616" s="39" t="n"/>
      <c r="F616" s="39" t="n"/>
    </row>
    <row r="617" ht="15" customHeight="1" s="24">
      <c r="A617" s="40" t="n"/>
      <c r="C617" s="38" t="n"/>
      <c r="E617" s="39" t="n"/>
      <c r="F617" s="39" t="n"/>
    </row>
    <row r="618" ht="15" customHeight="1" s="24">
      <c r="A618" s="40" t="n"/>
      <c r="C618" s="38" t="n"/>
      <c r="E618" s="39" t="n"/>
      <c r="F618" s="39" t="n"/>
    </row>
    <row r="619" ht="15" customHeight="1" s="24">
      <c r="A619" s="40" t="n"/>
      <c r="C619" s="38" t="n"/>
      <c r="E619" s="39" t="n"/>
      <c r="F619" s="39" t="n"/>
    </row>
    <row r="620" ht="15" customHeight="1" s="24">
      <c r="A620" s="40" t="n"/>
      <c r="C620" s="38" t="n"/>
      <c r="E620" s="39" t="n"/>
      <c r="F620" s="39" t="n"/>
    </row>
    <row r="621" ht="15" customHeight="1" s="24">
      <c r="A621" s="40" t="n"/>
      <c r="C621" s="38" t="n"/>
      <c r="E621" s="39" t="n"/>
      <c r="F621" s="39" t="n"/>
    </row>
    <row r="622" ht="15" customHeight="1" s="24">
      <c r="A622" s="40" t="n"/>
      <c r="C622" s="38" t="n"/>
      <c r="E622" s="39" t="n"/>
      <c r="F622" s="39" t="n"/>
    </row>
    <row r="623" ht="15" customHeight="1" s="24">
      <c r="A623" s="40" t="n"/>
      <c r="C623" s="38" t="n"/>
      <c r="E623" s="39" t="n"/>
      <c r="F623" s="39" t="n"/>
    </row>
    <row r="624" ht="15" customHeight="1" s="24">
      <c r="A624" s="40" t="n"/>
      <c r="C624" s="38" t="n"/>
      <c r="E624" s="39" t="n"/>
      <c r="F624" s="39" t="n"/>
    </row>
    <row r="625" ht="15" customHeight="1" s="24">
      <c r="A625" s="40" t="n"/>
      <c r="C625" s="38" t="n"/>
      <c r="E625" s="39" t="n"/>
      <c r="F625" s="39" t="n"/>
    </row>
    <row r="626" ht="15" customHeight="1" s="24">
      <c r="A626" s="40" t="n"/>
      <c r="C626" s="38" t="n"/>
      <c r="E626" s="39" t="n"/>
      <c r="F626" s="39" t="n"/>
    </row>
    <row r="627" ht="15" customHeight="1" s="24">
      <c r="A627" s="40" t="n"/>
      <c r="C627" s="38" t="n"/>
      <c r="E627" s="39" t="n"/>
      <c r="F627" s="39" t="n"/>
    </row>
    <row r="628" ht="15" customHeight="1" s="24">
      <c r="A628" s="40" t="n"/>
      <c r="C628" s="38" t="n"/>
      <c r="E628" s="39" t="n"/>
      <c r="F628" s="39" t="n"/>
    </row>
    <row r="629" ht="15" customHeight="1" s="24">
      <c r="A629" s="40" t="n"/>
      <c r="C629" s="38" t="n"/>
      <c r="E629" s="39" t="n"/>
      <c r="F629" s="39" t="n"/>
    </row>
    <row r="630" ht="15" customHeight="1" s="24">
      <c r="A630" s="40" t="n"/>
      <c r="C630" s="38" t="n"/>
      <c r="E630" s="39" t="n"/>
      <c r="F630" s="39" t="n"/>
    </row>
    <row r="631" ht="15" customHeight="1" s="24">
      <c r="A631" s="40" t="n"/>
      <c r="C631" s="38" t="n"/>
      <c r="E631" s="39" t="n"/>
      <c r="F631" s="39" t="n"/>
    </row>
    <row r="632" ht="15" customHeight="1" s="24">
      <c r="A632" s="40" t="n"/>
      <c r="C632" s="38" t="n"/>
      <c r="E632" s="39" t="n"/>
      <c r="F632" s="39" t="n"/>
    </row>
    <row r="633" ht="15" customHeight="1" s="24">
      <c r="A633" s="40" t="n"/>
      <c r="C633" s="38" t="n"/>
      <c r="E633" s="39" t="n"/>
      <c r="F633" s="39" t="n"/>
    </row>
    <row r="634" ht="15" customHeight="1" s="24">
      <c r="A634" s="40" t="n"/>
      <c r="C634" s="38" t="n"/>
      <c r="E634" s="39" t="n"/>
      <c r="F634" s="39" t="n"/>
    </row>
    <row r="635" ht="15" customHeight="1" s="24">
      <c r="A635" s="40" t="n"/>
      <c r="C635" s="38" t="n"/>
      <c r="E635" s="39" t="n"/>
      <c r="F635" s="39" t="n"/>
    </row>
    <row r="636" ht="15" customHeight="1" s="24">
      <c r="A636" s="40" t="n"/>
      <c r="C636" s="38" t="n"/>
      <c r="E636" s="39" t="n"/>
      <c r="F636" s="39" t="n"/>
    </row>
    <row r="637" ht="15" customHeight="1" s="24">
      <c r="A637" s="40" t="n"/>
      <c r="C637" s="38" t="n"/>
      <c r="E637" s="39" t="n"/>
      <c r="F637" s="39" t="n"/>
    </row>
    <row r="638" ht="15" customHeight="1" s="24">
      <c r="A638" s="40" t="n"/>
      <c r="C638" s="38" t="n"/>
      <c r="E638" s="39" t="n"/>
      <c r="F638" s="39" t="n"/>
    </row>
    <row r="639" ht="15" customHeight="1" s="24">
      <c r="A639" s="40" t="n"/>
      <c r="C639" s="38" t="n"/>
      <c r="E639" s="39" t="n"/>
      <c r="F639" s="39" t="n"/>
    </row>
    <row r="640" ht="15" customHeight="1" s="24">
      <c r="A640" s="40" t="n"/>
      <c r="C640" s="38" t="n"/>
      <c r="E640" s="39" t="n"/>
      <c r="F640" s="39" t="n"/>
    </row>
    <row r="641" ht="15" customHeight="1" s="24">
      <c r="A641" s="40" t="n"/>
      <c r="C641" s="38" t="n"/>
      <c r="E641" s="39" t="n"/>
      <c r="F641" s="39" t="n"/>
    </row>
    <row r="642" ht="15" customHeight="1" s="24">
      <c r="A642" s="40" t="n"/>
      <c r="C642" s="38" t="n"/>
      <c r="E642" s="39" t="n"/>
      <c r="F642" s="39" t="n"/>
    </row>
    <row r="643" ht="15" customHeight="1" s="24">
      <c r="A643" s="40" t="n"/>
      <c r="C643" s="38" t="n"/>
      <c r="E643" s="39" t="n"/>
      <c r="F643" s="39" t="n"/>
    </row>
    <row r="644" ht="15" customHeight="1" s="24">
      <c r="A644" s="40" t="n"/>
      <c r="C644" s="38" t="n"/>
      <c r="E644" s="39" t="n"/>
      <c r="F644" s="39" t="n"/>
    </row>
    <row r="645" ht="15" customHeight="1" s="24">
      <c r="A645" s="40" t="n"/>
      <c r="C645" s="38" t="n"/>
      <c r="E645" s="39" t="n"/>
      <c r="F645" s="39" t="n"/>
    </row>
    <row r="646" ht="15" customHeight="1" s="24">
      <c r="A646" s="40" t="n"/>
      <c r="C646" s="38" t="n"/>
      <c r="E646" s="39" t="n"/>
      <c r="F646" s="39" t="n"/>
    </row>
    <row r="647" ht="15" customHeight="1" s="24">
      <c r="A647" s="40" t="n"/>
      <c r="C647" s="38" t="n"/>
      <c r="E647" s="39" t="n"/>
      <c r="F647" s="39" t="n"/>
    </row>
    <row r="648" ht="15" customHeight="1" s="24">
      <c r="A648" s="40" t="n"/>
      <c r="C648" s="38" t="n"/>
      <c r="E648" s="39" t="n"/>
      <c r="F648" s="39" t="n"/>
    </row>
    <row r="649" ht="15" customHeight="1" s="24">
      <c r="A649" s="40" t="n"/>
      <c r="C649" s="38" t="n"/>
      <c r="E649" s="39" t="n"/>
      <c r="F649" s="39" t="n"/>
    </row>
    <row r="650" ht="15" customHeight="1" s="24">
      <c r="A650" s="40" t="n"/>
      <c r="C650" s="38" t="n"/>
      <c r="E650" s="39" t="n"/>
      <c r="F650" s="39" t="n"/>
    </row>
    <row r="651" ht="15" customHeight="1" s="24">
      <c r="A651" s="40" t="n"/>
      <c r="C651" s="38" t="n"/>
      <c r="E651" s="39" t="n"/>
      <c r="F651" s="39" t="n"/>
    </row>
    <row r="652" ht="15" customHeight="1" s="24">
      <c r="A652" s="40" t="n"/>
      <c r="C652" s="38" t="n"/>
      <c r="E652" s="39" t="n"/>
      <c r="F652" s="39" t="n"/>
    </row>
    <row r="653" ht="15" customHeight="1" s="24">
      <c r="A653" s="40" t="n"/>
      <c r="C653" s="38" t="n"/>
      <c r="E653" s="39" t="n"/>
      <c r="F653" s="39" t="n"/>
    </row>
    <row r="654" ht="15" customHeight="1" s="24">
      <c r="A654" s="40" t="n"/>
      <c r="C654" s="38" t="n"/>
      <c r="E654" s="39" t="n"/>
      <c r="F654" s="39" t="n"/>
    </row>
    <row r="655" ht="15" customHeight="1" s="24">
      <c r="A655" s="40" t="n"/>
      <c r="C655" s="38" t="n"/>
      <c r="E655" s="39" t="n"/>
      <c r="F655" s="39" t="n"/>
    </row>
    <row r="656" ht="15" customHeight="1" s="24">
      <c r="A656" s="40" t="n"/>
      <c r="C656" s="38" t="n"/>
      <c r="E656" s="39" t="n"/>
      <c r="F656" s="39" t="n"/>
    </row>
    <row r="657" ht="15" customHeight="1" s="24">
      <c r="A657" s="40" t="n"/>
      <c r="C657" s="38" t="n"/>
      <c r="E657" s="39" t="n"/>
      <c r="F657" s="39" t="n"/>
    </row>
    <row r="658" ht="15" customHeight="1" s="24">
      <c r="A658" s="40" t="n"/>
      <c r="C658" s="38" t="n"/>
      <c r="E658" s="39" t="n"/>
      <c r="F658" s="39" t="n"/>
    </row>
    <row r="659" ht="15" customHeight="1" s="24">
      <c r="A659" s="40" t="n"/>
      <c r="C659" s="38" t="n"/>
      <c r="E659" s="39" t="n"/>
      <c r="F659" s="39" t="n"/>
    </row>
    <row r="660" ht="15" customHeight="1" s="24">
      <c r="A660" s="40" t="n"/>
      <c r="C660" s="38" t="n"/>
      <c r="E660" s="39" t="n"/>
      <c r="F660" s="39" t="n"/>
    </row>
    <row r="661" ht="15" customHeight="1" s="24">
      <c r="A661" s="40" t="n"/>
      <c r="C661" s="38" t="n"/>
      <c r="E661" s="39" t="n"/>
      <c r="F661" s="39" t="n"/>
    </row>
    <row r="662" ht="15" customHeight="1" s="24">
      <c r="A662" s="40" t="n"/>
      <c r="C662" s="38" t="n"/>
      <c r="E662" s="39" t="n"/>
      <c r="F662" s="39" t="n"/>
    </row>
    <row r="663" ht="15" customHeight="1" s="24">
      <c r="A663" s="40" t="n"/>
      <c r="C663" s="38" t="n"/>
      <c r="E663" s="39" t="n"/>
      <c r="F663" s="39" t="n"/>
    </row>
    <row r="664" ht="15" customHeight="1" s="24">
      <c r="A664" s="40" t="n"/>
      <c r="C664" s="38" t="n"/>
      <c r="E664" s="39" t="n"/>
      <c r="F664" s="39" t="n"/>
    </row>
    <row r="665" ht="15" customHeight="1" s="24">
      <c r="A665" s="40" t="n"/>
      <c r="C665" s="38" t="n"/>
      <c r="E665" s="39" t="n"/>
      <c r="F665" s="39" t="n"/>
    </row>
    <row r="666" ht="15" customHeight="1" s="24">
      <c r="A666" s="40" t="n"/>
      <c r="C666" s="38" t="n"/>
      <c r="E666" s="39" t="n"/>
      <c r="F666" s="39" t="n"/>
    </row>
    <row r="667" ht="15" customHeight="1" s="24">
      <c r="A667" s="40" t="n"/>
      <c r="C667" s="38" t="n"/>
      <c r="E667" s="39" t="n"/>
      <c r="F667" s="39" t="n"/>
    </row>
    <row r="668" ht="15" customHeight="1" s="24">
      <c r="A668" s="40" t="n"/>
      <c r="C668" s="38" t="n"/>
      <c r="E668" s="39" t="n"/>
      <c r="F668" s="39" t="n"/>
    </row>
    <row r="669" ht="15" customHeight="1" s="24">
      <c r="A669" s="40" t="n"/>
      <c r="C669" s="38" t="n"/>
      <c r="E669" s="39" t="n"/>
      <c r="F669" s="39" t="n"/>
    </row>
    <row r="670" ht="15" customHeight="1" s="24">
      <c r="A670" s="40" t="n"/>
      <c r="C670" s="38" t="n"/>
      <c r="E670" s="39" t="n"/>
      <c r="F670" s="39" t="n"/>
    </row>
    <row r="671" ht="15" customHeight="1" s="24">
      <c r="A671" s="40" t="n"/>
      <c r="C671" s="38" t="n"/>
      <c r="E671" s="39" t="n"/>
      <c r="F671" s="39" t="n"/>
    </row>
    <row r="672" ht="15" customHeight="1" s="24">
      <c r="A672" s="40" t="n"/>
      <c r="C672" s="38" t="n"/>
      <c r="E672" s="39" t="n"/>
      <c r="F672" s="39" t="n"/>
    </row>
    <row r="673" ht="15" customHeight="1" s="24">
      <c r="A673" s="40" t="n"/>
      <c r="C673" s="38" t="n"/>
      <c r="E673" s="39" t="n"/>
      <c r="F673" s="39" t="n"/>
    </row>
    <row r="674" ht="15" customHeight="1" s="24">
      <c r="A674" s="40" t="n"/>
      <c r="C674" s="38" t="n"/>
      <c r="E674" s="39" t="n"/>
      <c r="F674" s="39" t="n"/>
    </row>
    <row r="675" ht="15" customHeight="1" s="24">
      <c r="A675" s="40" t="n"/>
      <c r="C675" s="38" t="n"/>
      <c r="E675" s="39" t="n"/>
      <c r="F675" s="39" t="n"/>
    </row>
    <row r="676" ht="15" customHeight="1" s="24">
      <c r="A676" s="40" t="n"/>
      <c r="C676" s="38" t="n"/>
      <c r="E676" s="39" t="n"/>
      <c r="F676" s="39" t="n"/>
    </row>
    <row r="677" ht="15" customHeight="1" s="24">
      <c r="A677" s="40" t="n"/>
      <c r="C677" s="38" t="n"/>
      <c r="E677" s="39" t="n"/>
      <c r="F677" s="39" t="n"/>
    </row>
    <row r="678" ht="15" customHeight="1" s="24">
      <c r="A678" s="40" t="n"/>
      <c r="C678" s="38" t="n"/>
      <c r="E678" s="39" t="n"/>
      <c r="F678" s="39" t="n"/>
    </row>
    <row r="679" ht="15" customHeight="1" s="24">
      <c r="A679" s="40" t="n"/>
      <c r="C679" s="38" t="n"/>
      <c r="E679" s="39" t="n"/>
      <c r="F679" s="39" t="n"/>
    </row>
    <row r="680" ht="15" customHeight="1" s="24">
      <c r="A680" s="40" t="n"/>
      <c r="C680" s="38" t="n"/>
      <c r="E680" s="39" t="n"/>
      <c r="F680" s="39" t="n"/>
    </row>
    <row r="681" ht="15" customHeight="1" s="24">
      <c r="A681" s="40" t="n"/>
      <c r="C681" s="38" t="n"/>
      <c r="E681" s="39" t="n"/>
      <c r="F681" s="39" t="n"/>
    </row>
    <row r="682" ht="15" customHeight="1" s="24">
      <c r="A682" s="40" t="n"/>
      <c r="C682" s="38" t="n"/>
      <c r="E682" s="39" t="n"/>
      <c r="F682" s="39" t="n"/>
    </row>
    <row r="683" ht="15" customHeight="1" s="24">
      <c r="A683" s="40" t="n"/>
      <c r="C683" s="38" t="n"/>
      <c r="E683" s="39" t="n"/>
      <c r="F683" s="39" t="n"/>
    </row>
    <row r="684" ht="15" customHeight="1" s="24">
      <c r="A684" s="40" t="n"/>
      <c r="C684" s="38" t="n"/>
      <c r="E684" s="39" t="n"/>
      <c r="F684" s="39" t="n"/>
    </row>
    <row r="685" ht="15" customHeight="1" s="24">
      <c r="A685" s="40" t="n"/>
      <c r="C685" s="38" t="n"/>
      <c r="E685" s="39" t="n"/>
      <c r="F685" s="39" t="n"/>
    </row>
    <row r="686" ht="15" customHeight="1" s="24">
      <c r="A686" s="40" t="n"/>
      <c r="C686" s="38" t="n"/>
      <c r="E686" s="39" t="n"/>
      <c r="F686" s="39" t="n"/>
    </row>
    <row r="687" ht="15" customHeight="1" s="24">
      <c r="A687" s="40" t="n"/>
      <c r="C687" s="38" t="n"/>
      <c r="E687" s="39" t="n"/>
      <c r="F687" s="39" t="n"/>
    </row>
    <row r="688" ht="15" customHeight="1" s="24">
      <c r="A688" s="40" t="n"/>
      <c r="C688" s="38" t="n"/>
      <c r="E688" s="39" t="n"/>
      <c r="F688" s="39" t="n"/>
    </row>
    <row r="689" ht="15" customHeight="1" s="24">
      <c r="A689" s="40" t="n"/>
      <c r="C689" s="38" t="n"/>
      <c r="E689" s="39" t="n"/>
      <c r="F689" s="39" t="n"/>
    </row>
    <row r="690" ht="15" customHeight="1" s="24">
      <c r="A690" s="40" t="n"/>
      <c r="C690" s="38" t="n"/>
      <c r="E690" s="39" t="n"/>
      <c r="F690" s="39" t="n"/>
    </row>
    <row r="691" ht="15" customHeight="1" s="24">
      <c r="A691" s="40" t="n"/>
      <c r="C691" s="38" t="n"/>
      <c r="E691" s="39" t="n"/>
      <c r="F691" s="39" t="n"/>
    </row>
    <row r="692" ht="15" customHeight="1" s="24">
      <c r="A692" s="40" t="n"/>
      <c r="C692" s="38" t="n"/>
      <c r="E692" s="39" t="n"/>
      <c r="F692" s="39" t="n"/>
    </row>
    <row r="693" ht="15" customHeight="1" s="24">
      <c r="A693" s="40" t="n"/>
      <c r="C693" s="38" t="n"/>
      <c r="E693" s="39" t="n"/>
      <c r="F693" s="39" t="n"/>
    </row>
    <row r="694" ht="15" customHeight="1" s="24">
      <c r="A694" s="40" t="n"/>
      <c r="C694" s="38" t="n"/>
      <c r="E694" s="39" t="n"/>
      <c r="F694" s="39" t="n"/>
    </row>
    <row r="695" ht="15" customHeight="1" s="24">
      <c r="A695" s="40" t="n"/>
      <c r="C695" s="38" t="n"/>
      <c r="E695" s="39" t="n"/>
      <c r="F695" s="39" t="n"/>
    </row>
    <row r="696" ht="15" customHeight="1" s="24">
      <c r="A696" s="40" t="n"/>
      <c r="C696" s="38" t="n"/>
      <c r="E696" s="39" t="n"/>
      <c r="F696" s="39" t="n"/>
    </row>
    <row r="697" ht="15" customHeight="1" s="24">
      <c r="A697" s="40" t="n"/>
      <c r="C697" s="38" t="n"/>
      <c r="E697" s="39" t="n"/>
      <c r="F697" s="39" t="n"/>
    </row>
    <row r="698" ht="15" customHeight="1" s="24">
      <c r="A698" s="40" t="n"/>
      <c r="C698" s="38" t="n"/>
      <c r="E698" s="39" t="n"/>
      <c r="F698" s="39" t="n"/>
    </row>
    <row r="699" ht="15" customHeight="1" s="24">
      <c r="A699" s="40" t="n"/>
      <c r="C699" s="38" t="n"/>
      <c r="E699" s="39" t="n"/>
      <c r="F699" s="39" t="n"/>
    </row>
    <row r="700" ht="15" customHeight="1" s="24">
      <c r="A700" s="40" t="n"/>
      <c r="C700" s="38" t="n"/>
      <c r="E700" s="39" t="n"/>
      <c r="F700" s="39" t="n"/>
    </row>
    <row r="701" ht="15" customHeight="1" s="24">
      <c r="A701" s="40" t="n"/>
      <c r="C701" s="38" t="n"/>
      <c r="E701" s="39" t="n"/>
      <c r="F701" s="39" t="n"/>
    </row>
    <row r="702" ht="15" customHeight="1" s="24">
      <c r="A702" s="40" t="n"/>
      <c r="C702" s="38" t="n"/>
      <c r="E702" s="39" t="n"/>
      <c r="F702" s="39" t="n"/>
    </row>
    <row r="703" ht="15" customHeight="1" s="24">
      <c r="A703" s="40" t="n"/>
      <c r="C703" s="38" t="n"/>
      <c r="E703" s="39" t="n"/>
      <c r="F703" s="39" t="n"/>
    </row>
    <row r="704" ht="15" customHeight="1" s="24">
      <c r="A704" s="40" t="n"/>
      <c r="C704" s="38" t="n"/>
      <c r="E704" s="39" t="n"/>
      <c r="F704" s="39" t="n"/>
    </row>
    <row r="705" ht="15" customHeight="1" s="24">
      <c r="A705" s="40" t="n"/>
      <c r="C705" s="38" t="n"/>
      <c r="E705" s="39" t="n"/>
      <c r="F705" s="39" t="n"/>
    </row>
    <row r="706" ht="15" customHeight="1" s="24">
      <c r="A706" s="40" t="n"/>
      <c r="C706" s="38" t="n"/>
      <c r="E706" s="39" t="n"/>
      <c r="F706" s="39" t="n"/>
    </row>
    <row r="707" ht="15" customHeight="1" s="24">
      <c r="A707" s="40" t="n"/>
      <c r="C707" s="38" t="n"/>
      <c r="E707" s="39" t="n"/>
      <c r="F707" s="39" t="n"/>
    </row>
    <row r="708" ht="15" customHeight="1" s="24">
      <c r="A708" s="40" t="n"/>
      <c r="C708" s="38" t="n"/>
      <c r="E708" s="39" t="n"/>
      <c r="F708" s="39" t="n"/>
    </row>
    <row r="709" ht="15" customHeight="1" s="24">
      <c r="A709" s="40" t="n"/>
      <c r="C709" s="38" t="n"/>
      <c r="E709" s="39" t="n"/>
      <c r="F709" s="39" t="n"/>
    </row>
    <row r="710" ht="15" customHeight="1" s="24">
      <c r="A710" s="40" t="n"/>
      <c r="C710" s="38" t="n"/>
      <c r="E710" s="39" t="n"/>
      <c r="F710" s="39" t="n"/>
    </row>
    <row r="711" ht="15" customHeight="1" s="24">
      <c r="A711" s="40" t="n"/>
      <c r="C711" s="38" t="n"/>
      <c r="E711" s="39" t="n"/>
      <c r="F711" s="39" t="n"/>
    </row>
    <row r="712" ht="15" customHeight="1" s="24">
      <c r="A712" s="40" t="n"/>
      <c r="C712" s="38" t="n"/>
      <c r="E712" s="39" t="n"/>
      <c r="F712" s="39" t="n"/>
    </row>
    <row r="713" ht="15" customHeight="1" s="24">
      <c r="A713" s="40" t="n"/>
      <c r="C713" s="38" t="n"/>
      <c r="E713" s="39" t="n"/>
      <c r="F713" s="39" t="n"/>
    </row>
    <row r="714" ht="15" customHeight="1" s="24">
      <c r="A714" s="40" t="n"/>
      <c r="C714" s="38" t="n"/>
      <c r="E714" s="39" t="n"/>
      <c r="F714" s="39" t="n"/>
    </row>
    <row r="715" ht="15" customHeight="1" s="24">
      <c r="A715" s="40" t="n"/>
      <c r="C715" s="38" t="n"/>
      <c r="E715" s="39" t="n"/>
      <c r="F715" s="39" t="n"/>
    </row>
    <row r="716" ht="15" customHeight="1" s="24">
      <c r="A716" s="40" t="n"/>
      <c r="C716" s="38" t="n"/>
      <c r="E716" s="39" t="n"/>
      <c r="F716" s="39" t="n"/>
    </row>
    <row r="717" ht="15" customHeight="1" s="24">
      <c r="A717" s="40" t="n"/>
      <c r="C717" s="38" t="n"/>
      <c r="E717" s="39" t="n"/>
      <c r="F717" s="39" t="n"/>
    </row>
    <row r="718" ht="15" customHeight="1" s="24">
      <c r="A718" s="40" t="n"/>
      <c r="C718" s="38" t="n"/>
      <c r="E718" s="39" t="n"/>
      <c r="F718" s="39" t="n"/>
    </row>
    <row r="719" ht="15" customHeight="1" s="24">
      <c r="A719" s="40" t="n"/>
      <c r="C719" s="38" t="n"/>
      <c r="E719" s="39" t="n"/>
      <c r="F719" s="39" t="n"/>
    </row>
    <row r="720" ht="15" customHeight="1" s="24">
      <c r="A720" s="40" t="n"/>
      <c r="C720" s="38" t="n"/>
      <c r="E720" s="39" t="n"/>
      <c r="F720" s="39" t="n"/>
    </row>
    <row r="721" ht="15" customHeight="1" s="24">
      <c r="A721" s="40" t="n"/>
      <c r="C721" s="38" t="n"/>
      <c r="E721" s="39" t="n"/>
      <c r="F721" s="39" t="n"/>
    </row>
    <row r="722" ht="15" customHeight="1" s="24">
      <c r="A722" s="40" t="n"/>
      <c r="C722" s="38" t="n"/>
      <c r="E722" s="39" t="n"/>
      <c r="F722" s="39" t="n"/>
    </row>
    <row r="723" ht="15" customHeight="1" s="24">
      <c r="A723" s="40" t="n"/>
      <c r="C723" s="38" t="n"/>
      <c r="E723" s="39" t="n"/>
      <c r="F723" s="39" t="n"/>
    </row>
    <row r="724" ht="15" customHeight="1" s="24">
      <c r="A724" s="40" t="n"/>
      <c r="C724" s="38" t="n"/>
      <c r="E724" s="39" t="n"/>
      <c r="F724" s="39" t="n"/>
    </row>
    <row r="725" ht="15" customHeight="1" s="24">
      <c r="A725" s="40" t="n"/>
      <c r="C725" s="38" t="n"/>
      <c r="E725" s="39" t="n"/>
      <c r="F725" s="39" t="n"/>
    </row>
    <row r="726" ht="15" customHeight="1" s="24">
      <c r="A726" s="40" t="n"/>
      <c r="C726" s="38" t="n"/>
      <c r="E726" s="39" t="n"/>
      <c r="F726" s="39" t="n"/>
    </row>
    <row r="727" ht="15" customHeight="1" s="24">
      <c r="A727" s="40" t="n"/>
      <c r="C727" s="38" t="n"/>
      <c r="E727" s="39" t="n"/>
      <c r="F727" s="39" t="n"/>
    </row>
    <row r="728" ht="15" customHeight="1" s="24">
      <c r="A728" s="40" t="n"/>
      <c r="C728" s="38" t="n"/>
      <c r="E728" s="39" t="n"/>
      <c r="F728" s="39" t="n"/>
    </row>
    <row r="729" ht="15" customHeight="1" s="24">
      <c r="A729" s="40" t="n"/>
      <c r="C729" s="38" t="n"/>
      <c r="E729" s="39" t="n"/>
      <c r="F729" s="39" t="n"/>
    </row>
    <row r="730" ht="15" customHeight="1" s="24">
      <c r="A730" s="40" t="n"/>
      <c r="C730" s="38" t="n"/>
      <c r="E730" s="39" t="n"/>
      <c r="F730" s="39" t="n"/>
    </row>
    <row r="731" ht="15" customHeight="1" s="24">
      <c r="A731" s="40" t="n"/>
      <c r="C731" s="38" t="n"/>
      <c r="E731" s="39" t="n"/>
      <c r="F731" s="39" t="n"/>
    </row>
    <row r="732" ht="15" customHeight="1" s="24">
      <c r="A732" s="40" t="n"/>
      <c r="C732" s="38" t="n"/>
      <c r="E732" s="39" t="n"/>
      <c r="F732" s="39" t="n"/>
    </row>
    <row r="733" ht="15" customHeight="1" s="24">
      <c r="A733" s="40" t="n"/>
      <c r="C733" s="38" t="n"/>
      <c r="E733" s="39" t="n"/>
      <c r="F733" s="39" t="n"/>
    </row>
    <row r="734" ht="15" customHeight="1" s="24">
      <c r="A734" s="40" t="n"/>
      <c r="C734" s="38" t="n"/>
      <c r="E734" s="39" t="n"/>
      <c r="F734" s="39" t="n"/>
    </row>
    <row r="735" ht="15" customHeight="1" s="24">
      <c r="A735" s="40" t="n"/>
      <c r="C735" s="38" t="n"/>
      <c r="E735" s="39" t="n"/>
      <c r="F735" s="39" t="n"/>
    </row>
    <row r="736" ht="15" customHeight="1" s="24">
      <c r="A736" s="40" t="n"/>
      <c r="C736" s="38" t="n"/>
      <c r="E736" s="39" t="n"/>
      <c r="F736" s="39" t="n"/>
    </row>
    <row r="737" ht="15" customHeight="1" s="24">
      <c r="A737" s="40" t="n"/>
      <c r="C737" s="38" t="n"/>
      <c r="E737" s="39" t="n"/>
      <c r="F737" s="39" t="n"/>
    </row>
    <row r="738" ht="15" customHeight="1" s="24">
      <c r="A738" s="40" t="n"/>
      <c r="C738" s="38" t="n"/>
      <c r="E738" s="39" t="n"/>
      <c r="F738" s="39" t="n"/>
    </row>
    <row r="739" ht="15" customHeight="1" s="24">
      <c r="A739" s="40" t="n"/>
      <c r="C739" s="38" t="n"/>
      <c r="E739" s="39" t="n"/>
      <c r="F739" s="39" t="n"/>
    </row>
    <row r="740" ht="15" customHeight="1" s="24">
      <c r="A740" s="40" t="n"/>
      <c r="C740" s="38" t="n"/>
      <c r="E740" s="39" t="n"/>
      <c r="F740" s="39" t="n"/>
    </row>
    <row r="741" ht="15" customHeight="1" s="24">
      <c r="A741" s="40" t="n"/>
      <c r="C741" s="38" t="n"/>
      <c r="E741" s="39" t="n"/>
      <c r="F741" s="39" t="n"/>
    </row>
    <row r="742" ht="15" customHeight="1" s="24">
      <c r="A742" s="40" t="n"/>
      <c r="C742" s="38" t="n"/>
      <c r="E742" s="39" t="n"/>
      <c r="F742" s="39" t="n"/>
    </row>
    <row r="743" ht="15" customHeight="1" s="24">
      <c r="A743" s="40" t="n"/>
      <c r="C743" s="38" t="n"/>
      <c r="E743" s="39" t="n"/>
      <c r="F743" s="39" t="n"/>
    </row>
    <row r="744" ht="15" customHeight="1" s="24">
      <c r="A744" s="40" t="n"/>
      <c r="C744" s="38" t="n"/>
      <c r="E744" s="39" t="n"/>
      <c r="F744" s="39" t="n"/>
    </row>
    <row r="745" ht="15" customHeight="1" s="24">
      <c r="A745" s="40" t="n"/>
      <c r="C745" s="38" t="n"/>
      <c r="E745" s="39" t="n"/>
      <c r="F745" s="39" t="n"/>
    </row>
    <row r="746" ht="15" customHeight="1" s="24">
      <c r="A746" s="40" t="n"/>
      <c r="C746" s="38" t="n"/>
      <c r="E746" s="39" t="n"/>
      <c r="F746" s="39" t="n"/>
    </row>
    <row r="747" ht="15" customHeight="1" s="24">
      <c r="A747" s="40" t="n"/>
      <c r="C747" s="38" t="n"/>
      <c r="E747" s="39" t="n"/>
      <c r="F747" s="39" t="n"/>
    </row>
    <row r="748" ht="15" customHeight="1" s="24">
      <c r="A748" s="40" t="n"/>
      <c r="C748" s="38" t="n"/>
      <c r="E748" s="39" t="n"/>
      <c r="F748" s="39" t="n"/>
    </row>
    <row r="749" ht="15" customHeight="1" s="24">
      <c r="A749" s="40" t="n"/>
      <c r="C749" s="38" t="n"/>
      <c r="E749" s="39" t="n"/>
      <c r="F749" s="39" t="n"/>
    </row>
    <row r="750" ht="15" customHeight="1" s="24">
      <c r="A750" s="40" t="n"/>
      <c r="C750" s="38" t="n"/>
      <c r="E750" s="39" t="n"/>
      <c r="F750" s="39" t="n"/>
    </row>
    <row r="751" ht="15" customHeight="1" s="24">
      <c r="A751" s="40" t="n"/>
      <c r="C751" s="38" t="n"/>
      <c r="E751" s="39" t="n"/>
      <c r="F751" s="39" t="n"/>
    </row>
    <row r="752" ht="15" customHeight="1" s="24">
      <c r="A752" s="40" t="n"/>
      <c r="C752" s="38" t="n"/>
      <c r="E752" s="39" t="n"/>
      <c r="F752" s="39" t="n"/>
    </row>
    <row r="753" ht="15" customHeight="1" s="24">
      <c r="A753" s="40" t="n"/>
      <c r="C753" s="38" t="n"/>
      <c r="E753" s="39" t="n"/>
      <c r="F753" s="39" t="n"/>
    </row>
    <row r="754" ht="15" customHeight="1" s="24">
      <c r="A754" s="40" t="n"/>
      <c r="C754" s="38" t="n"/>
      <c r="E754" s="39" t="n"/>
      <c r="F754" s="39" t="n"/>
    </row>
    <row r="755" ht="15" customHeight="1" s="24">
      <c r="A755" s="40" t="n"/>
      <c r="C755" s="38" t="n"/>
      <c r="E755" s="39" t="n"/>
      <c r="F755" s="39" t="n"/>
    </row>
    <row r="756" ht="15" customHeight="1" s="24">
      <c r="A756" s="40" t="n"/>
      <c r="C756" s="38" t="n"/>
      <c r="E756" s="39" t="n"/>
      <c r="F756" s="39" t="n"/>
    </row>
    <row r="757" ht="15" customHeight="1" s="24">
      <c r="A757" s="40" t="n"/>
      <c r="C757" s="38" t="n"/>
      <c r="E757" s="39" t="n"/>
      <c r="F757" s="39" t="n"/>
    </row>
    <row r="758" ht="15" customHeight="1" s="24">
      <c r="A758" s="40" t="n"/>
      <c r="C758" s="38" t="n"/>
      <c r="E758" s="39" t="n"/>
      <c r="F758" s="39" t="n"/>
    </row>
    <row r="759" ht="15" customHeight="1" s="24">
      <c r="A759" s="40" t="n"/>
      <c r="C759" s="38" t="n"/>
      <c r="E759" s="39" t="n"/>
      <c r="F759" s="39" t="n"/>
    </row>
    <row r="760" ht="15" customHeight="1" s="24">
      <c r="A760" s="40" t="n"/>
      <c r="C760" s="38" t="n"/>
      <c r="E760" s="39" t="n"/>
      <c r="F760" s="39" t="n"/>
    </row>
    <row r="761" ht="15" customHeight="1" s="24">
      <c r="A761" s="40" t="n"/>
      <c r="C761" s="38" t="n"/>
      <c r="E761" s="39" t="n"/>
      <c r="F761" s="39" t="n"/>
    </row>
    <row r="762" ht="15" customHeight="1" s="24">
      <c r="A762" s="40" t="n"/>
      <c r="C762" s="38" t="n"/>
      <c r="E762" s="39" t="n"/>
      <c r="F762" s="39" t="n"/>
    </row>
    <row r="763" ht="15" customHeight="1" s="24">
      <c r="A763" s="40" t="n"/>
      <c r="C763" s="38" t="n"/>
      <c r="E763" s="39" t="n"/>
      <c r="F763" s="39" t="n"/>
    </row>
    <row r="764" ht="15" customHeight="1" s="24">
      <c r="A764" s="40" t="n"/>
      <c r="C764" s="38" t="n"/>
      <c r="E764" s="39" t="n"/>
      <c r="F764" s="39" t="n"/>
    </row>
    <row r="765" ht="15" customHeight="1" s="24">
      <c r="A765" s="40" t="n"/>
      <c r="C765" s="38" t="n"/>
      <c r="E765" s="39" t="n"/>
      <c r="F765" s="39" t="n"/>
    </row>
    <row r="766" ht="15" customHeight="1" s="24">
      <c r="A766" s="40" t="n"/>
      <c r="C766" s="38" t="n"/>
      <c r="E766" s="39" t="n"/>
      <c r="F766" s="39" t="n"/>
    </row>
    <row r="767" ht="15" customHeight="1" s="24">
      <c r="A767" s="40" t="n"/>
      <c r="C767" s="38" t="n"/>
      <c r="E767" s="39" t="n"/>
      <c r="F767" s="39" t="n"/>
    </row>
    <row r="768" ht="15" customHeight="1" s="24">
      <c r="A768" s="40" t="n"/>
      <c r="C768" s="38" t="n"/>
      <c r="E768" s="39" t="n"/>
      <c r="F768" s="39" t="n"/>
    </row>
    <row r="769" ht="15" customHeight="1" s="24">
      <c r="A769" s="40" t="n"/>
      <c r="C769" s="38" t="n"/>
      <c r="E769" s="39" t="n"/>
      <c r="F769" s="39" t="n"/>
    </row>
    <row r="770" ht="15" customHeight="1" s="24">
      <c r="A770" s="40" t="n"/>
      <c r="C770" s="38" t="n"/>
      <c r="E770" s="39" t="n"/>
      <c r="F770" s="39" t="n"/>
    </row>
    <row r="771" ht="15" customHeight="1" s="24">
      <c r="A771" s="40" t="n"/>
      <c r="C771" s="38" t="n"/>
      <c r="E771" s="39" t="n"/>
      <c r="F771" s="39" t="n"/>
    </row>
    <row r="772" ht="15" customHeight="1" s="24">
      <c r="A772" s="40" t="n"/>
      <c r="C772" s="38" t="n"/>
      <c r="E772" s="39" t="n"/>
      <c r="F772" s="39" t="n"/>
    </row>
    <row r="773" ht="15" customHeight="1" s="24">
      <c r="A773" s="40" t="n"/>
      <c r="C773" s="38" t="n"/>
      <c r="E773" s="39" t="n"/>
      <c r="F773" s="39" t="n"/>
    </row>
    <row r="774" ht="15" customHeight="1" s="24">
      <c r="A774" s="40" t="n"/>
      <c r="C774" s="38" t="n"/>
      <c r="E774" s="39" t="n"/>
      <c r="F774" s="39" t="n"/>
    </row>
    <row r="775" ht="15" customHeight="1" s="24">
      <c r="A775" s="40" t="n"/>
      <c r="C775" s="38" t="n"/>
      <c r="E775" s="39" t="n"/>
      <c r="F775" s="39" t="n"/>
    </row>
    <row r="776" ht="15" customHeight="1" s="24">
      <c r="A776" s="40" t="n"/>
      <c r="C776" s="38" t="n"/>
      <c r="E776" s="39" t="n"/>
      <c r="F776" s="39" t="n"/>
    </row>
    <row r="777" ht="15" customHeight="1" s="24">
      <c r="A777" s="40" t="n"/>
      <c r="C777" s="38" t="n"/>
      <c r="E777" s="39" t="n"/>
      <c r="F777" s="39" t="n"/>
    </row>
    <row r="778" ht="15" customHeight="1" s="24">
      <c r="A778" s="40" t="n"/>
      <c r="C778" s="38" t="n"/>
      <c r="E778" s="39" t="n"/>
      <c r="F778" s="39" t="n"/>
    </row>
    <row r="779" ht="15" customHeight="1" s="24">
      <c r="A779" s="40" t="n"/>
      <c r="C779" s="38" t="n"/>
      <c r="E779" s="39" t="n"/>
      <c r="F779" s="39" t="n"/>
    </row>
    <row r="780" ht="15" customHeight="1" s="24">
      <c r="A780" s="40" t="n"/>
      <c r="C780" s="38" t="n"/>
      <c r="E780" s="39" t="n"/>
      <c r="F780" s="39" t="n"/>
    </row>
    <row r="781" ht="15" customHeight="1" s="24">
      <c r="A781" s="40" t="n"/>
      <c r="C781" s="38" t="n"/>
      <c r="E781" s="39" t="n"/>
      <c r="F781" s="39" t="n"/>
    </row>
    <row r="782" ht="15" customHeight="1" s="24">
      <c r="A782" s="40" t="n"/>
      <c r="C782" s="38" t="n"/>
      <c r="E782" s="39" t="n"/>
      <c r="F782" s="39" t="n"/>
    </row>
    <row r="783" ht="15" customHeight="1" s="24">
      <c r="A783" s="40" t="n"/>
      <c r="C783" s="38" t="n"/>
      <c r="E783" s="39" t="n"/>
      <c r="F783" s="39" t="n"/>
    </row>
    <row r="784" ht="15" customHeight="1" s="24">
      <c r="A784" s="40" t="n"/>
      <c r="C784" s="38" t="n"/>
      <c r="E784" s="39" t="n"/>
      <c r="F784" s="39" t="n"/>
    </row>
    <row r="785" ht="15" customHeight="1" s="24">
      <c r="A785" s="40" t="n"/>
      <c r="C785" s="38" t="n"/>
      <c r="E785" s="39" t="n"/>
      <c r="F785" s="39" t="n"/>
    </row>
    <row r="786" ht="15" customHeight="1" s="24">
      <c r="A786" s="40" t="n"/>
      <c r="C786" s="38" t="n"/>
      <c r="E786" s="39" t="n"/>
      <c r="F786" s="39" t="n"/>
    </row>
    <row r="787" ht="15" customHeight="1" s="24">
      <c r="A787" s="40" t="n"/>
      <c r="C787" s="38" t="n"/>
      <c r="E787" s="39" t="n"/>
      <c r="F787" s="39" t="n"/>
    </row>
    <row r="788" ht="15" customHeight="1" s="24">
      <c r="A788" s="40" t="n"/>
      <c r="C788" s="38" t="n"/>
      <c r="E788" s="39" t="n"/>
      <c r="F788" s="39" t="n"/>
    </row>
    <row r="789" ht="15" customHeight="1" s="24">
      <c r="A789" s="40" t="n"/>
      <c r="C789" s="38" t="n"/>
      <c r="E789" s="39" t="n"/>
      <c r="F789" s="39" t="n"/>
    </row>
    <row r="790" ht="15" customHeight="1" s="24">
      <c r="A790" s="40" t="n"/>
      <c r="C790" s="38" t="n"/>
      <c r="E790" s="39" t="n"/>
      <c r="F790" s="39" t="n"/>
    </row>
    <row r="791" ht="15" customHeight="1" s="24">
      <c r="A791" s="40" t="n"/>
      <c r="C791" s="38" t="n"/>
      <c r="E791" s="39" t="n"/>
      <c r="F791" s="39" t="n"/>
    </row>
    <row r="792" ht="15" customHeight="1" s="24">
      <c r="A792" s="40" t="n"/>
      <c r="C792" s="38" t="n"/>
      <c r="E792" s="39" t="n"/>
      <c r="F792" s="39" t="n"/>
    </row>
    <row r="793" ht="15" customHeight="1" s="24">
      <c r="A793" s="40" t="n"/>
      <c r="C793" s="38" t="n"/>
      <c r="E793" s="39" t="n"/>
      <c r="F793" s="39" t="n"/>
    </row>
    <row r="794" ht="15" customHeight="1" s="24">
      <c r="A794" s="40" t="n"/>
      <c r="C794" s="38" t="n"/>
      <c r="E794" s="39" t="n"/>
      <c r="F794" s="39" t="n"/>
    </row>
    <row r="795" ht="15" customHeight="1" s="24">
      <c r="A795" s="40" t="n"/>
      <c r="C795" s="38" t="n"/>
      <c r="E795" s="39" t="n"/>
      <c r="F795" s="39" t="n"/>
    </row>
    <row r="796" ht="15" customHeight="1" s="24">
      <c r="A796" s="40" t="n"/>
      <c r="C796" s="38" t="n"/>
      <c r="E796" s="39" t="n"/>
      <c r="F796" s="39" t="n"/>
    </row>
    <row r="797" ht="15" customHeight="1" s="24">
      <c r="A797" s="40" t="n"/>
      <c r="C797" s="38" t="n"/>
      <c r="E797" s="39" t="n"/>
      <c r="F797" s="39" t="n"/>
    </row>
    <row r="798" ht="15" customHeight="1" s="24">
      <c r="A798" s="40" t="n"/>
      <c r="C798" s="38" t="n"/>
      <c r="E798" s="39" t="n"/>
      <c r="F798" s="39" t="n"/>
    </row>
    <row r="799" ht="15" customHeight="1" s="24">
      <c r="A799" s="40" t="n"/>
      <c r="C799" s="38" t="n"/>
      <c r="E799" s="39" t="n"/>
      <c r="F799" s="39" t="n"/>
    </row>
    <row r="800" ht="15" customHeight="1" s="24">
      <c r="A800" s="40" t="n"/>
      <c r="C800" s="38" t="n"/>
      <c r="E800" s="39" t="n"/>
      <c r="F800" s="39" t="n"/>
    </row>
    <row r="801" ht="15" customHeight="1" s="24">
      <c r="A801" s="40" t="n"/>
      <c r="C801" s="38" t="n"/>
      <c r="E801" s="39" t="n"/>
      <c r="F801" s="39" t="n"/>
    </row>
    <row r="802" ht="15" customHeight="1" s="24">
      <c r="A802" s="40" t="n"/>
      <c r="C802" s="38" t="n"/>
      <c r="E802" s="39" t="n"/>
      <c r="F802" s="39" t="n"/>
    </row>
    <row r="803" ht="15" customHeight="1" s="24">
      <c r="A803" s="40" t="n"/>
      <c r="C803" s="38" t="n"/>
      <c r="E803" s="39" t="n"/>
      <c r="F803" s="39" t="n"/>
    </row>
    <row r="804" ht="15" customHeight="1" s="24">
      <c r="A804" s="40" t="n"/>
      <c r="C804" s="38" t="n"/>
      <c r="E804" s="39" t="n"/>
      <c r="F804" s="39" t="n"/>
    </row>
    <row r="805" ht="15" customHeight="1" s="24">
      <c r="A805" s="40" t="n"/>
      <c r="C805" s="38" t="n"/>
      <c r="E805" s="39" t="n"/>
      <c r="F805" s="39" t="n"/>
    </row>
    <row r="806" ht="15" customHeight="1" s="24">
      <c r="A806" s="40" t="n"/>
      <c r="C806" s="38" t="n"/>
      <c r="E806" s="39" t="n"/>
      <c r="F806" s="39" t="n"/>
    </row>
    <row r="807" ht="15" customHeight="1" s="24">
      <c r="A807" s="40" t="n"/>
      <c r="C807" s="38" t="n"/>
      <c r="E807" s="39" t="n"/>
      <c r="F807" s="39" t="n"/>
    </row>
    <row r="808" ht="15" customHeight="1" s="24">
      <c r="A808" s="40" t="n"/>
      <c r="C808" s="38" t="n"/>
      <c r="E808" s="39" t="n"/>
      <c r="F808" s="39" t="n"/>
    </row>
    <row r="809" ht="15" customHeight="1" s="24">
      <c r="A809" s="40" t="n"/>
      <c r="C809" s="38" t="n"/>
      <c r="E809" s="39" t="n"/>
      <c r="F809" s="39" t="n"/>
    </row>
    <row r="810" ht="15" customHeight="1" s="24">
      <c r="A810" s="40" t="n"/>
      <c r="C810" s="38" t="n"/>
      <c r="E810" s="39" t="n"/>
      <c r="F810" s="39" t="n"/>
    </row>
    <row r="811" ht="15" customHeight="1" s="24">
      <c r="A811" s="40" t="n"/>
      <c r="C811" s="38" t="n"/>
      <c r="E811" s="39" t="n"/>
      <c r="F811" s="39" t="n"/>
    </row>
    <row r="812" ht="15" customHeight="1" s="24">
      <c r="A812" s="40" t="n"/>
      <c r="C812" s="38" t="n"/>
      <c r="E812" s="39" t="n"/>
      <c r="F812" s="39" t="n"/>
    </row>
    <row r="813" ht="15" customHeight="1" s="24">
      <c r="A813" s="40" t="n"/>
      <c r="C813" s="38" t="n"/>
      <c r="E813" s="39" t="n"/>
      <c r="F813" s="39" t="n"/>
    </row>
    <row r="814" ht="15" customHeight="1" s="24">
      <c r="A814" s="40" t="n"/>
      <c r="C814" s="38" t="n"/>
      <c r="E814" s="39" t="n"/>
      <c r="F814" s="39" t="n"/>
    </row>
    <row r="815" ht="15" customHeight="1" s="24">
      <c r="A815" s="40" t="n"/>
      <c r="C815" s="38" t="n"/>
      <c r="E815" s="39" t="n"/>
      <c r="F815" s="39" t="n"/>
    </row>
    <row r="816" ht="15" customHeight="1" s="24">
      <c r="A816" s="40" t="n"/>
      <c r="C816" s="38" t="n"/>
      <c r="E816" s="39" t="n"/>
      <c r="F816" s="39" t="n"/>
    </row>
    <row r="817" ht="15" customHeight="1" s="24">
      <c r="A817" s="40" t="n"/>
      <c r="C817" s="38" t="n"/>
      <c r="E817" s="39" t="n"/>
      <c r="F817" s="39" t="n"/>
    </row>
    <row r="818" ht="15" customHeight="1" s="24">
      <c r="A818" s="40" t="n"/>
      <c r="C818" s="38" t="n"/>
      <c r="E818" s="39" t="n"/>
      <c r="F818" s="39" t="n"/>
    </row>
    <row r="819" ht="15" customHeight="1" s="24">
      <c r="A819" s="40" t="n"/>
      <c r="C819" s="38" t="n"/>
      <c r="E819" s="39" t="n"/>
      <c r="F819" s="39" t="n"/>
    </row>
    <row r="820" ht="15" customHeight="1" s="24">
      <c r="A820" s="40" t="n"/>
      <c r="C820" s="38" t="n"/>
      <c r="E820" s="39" t="n"/>
      <c r="F820" s="39" t="n"/>
    </row>
    <row r="821" ht="15" customHeight="1" s="24">
      <c r="A821" s="40" t="n"/>
      <c r="C821" s="38" t="n"/>
      <c r="E821" s="39" t="n"/>
      <c r="F821" s="39" t="n"/>
    </row>
    <row r="822" ht="15" customHeight="1" s="24">
      <c r="A822" s="40" t="n"/>
      <c r="C822" s="38" t="n"/>
      <c r="E822" s="39" t="n"/>
      <c r="F822" s="39" t="n"/>
    </row>
    <row r="823" ht="15" customHeight="1" s="24">
      <c r="A823" s="40" t="n"/>
      <c r="C823" s="38" t="n"/>
      <c r="E823" s="39" t="n"/>
      <c r="F823" s="39" t="n"/>
    </row>
    <row r="824" ht="15" customHeight="1" s="24">
      <c r="A824" s="40" t="n"/>
      <c r="C824" s="38" t="n"/>
      <c r="E824" s="39" t="n"/>
      <c r="F824" s="39" t="n"/>
    </row>
    <row r="825" ht="15" customHeight="1" s="24">
      <c r="A825" s="40" t="n"/>
      <c r="C825" s="38" t="n"/>
      <c r="E825" s="39" t="n"/>
      <c r="F825" s="39" t="n"/>
    </row>
    <row r="826" ht="15" customHeight="1" s="24">
      <c r="A826" s="40" t="n"/>
      <c r="C826" s="38" t="n"/>
      <c r="E826" s="39" t="n"/>
      <c r="F826" s="39" t="n"/>
    </row>
    <row r="827" ht="15" customHeight="1" s="24">
      <c r="A827" s="40" t="n"/>
      <c r="C827" s="38" t="n"/>
      <c r="E827" s="39" t="n"/>
      <c r="F827" s="39" t="n"/>
    </row>
    <row r="828" ht="15" customHeight="1" s="24">
      <c r="A828" s="40" t="n"/>
      <c r="C828" s="38" t="n"/>
      <c r="E828" s="39" t="n"/>
      <c r="F828" s="39" t="n"/>
    </row>
    <row r="829" ht="15" customHeight="1" s="24">
      <c r="A829" s="40" t="n"/>
      <c r="C829" s="38" t="n"/>
      <c r="E829" s="39" t="n"/>
      <c r="F829" s="39" t="n"/>
    </row>
    <row r="830" ht="15" customHeight="1" s="24">
      <c r="A830" s="40" t="n"/>
      <c r="C830" s="38" t="n"/>
      <c r="E830" s="39" t="n"/>
      <c r="F830" s="39" t="n"/>
    </row>
    <row r="831" ht="15" customHeight="1" s="24">
      <c r="A831" s="40" t="n"/>
      <c r="C831" s="38" t="n"/>
      <c r="E831" s="39" t="n"/>
      <c r="F831" s="39" t="n"/>
    </row>
    <row r="832" ht="15" customHeight="1" s="24">
      <c r="A832" s="40" t="n"/>
      <c r="C832" s="38" t="n"/>
      <c r="E832" s="39" t="n"/>
      <c r="F832" s="39" t="n"/>
    </row>
    <row r="833" ht="15" customHeight="1" s="24">
      <c r="A833" s="40" t="n"/>
      <c r="C833" s="38" t="n"/>
      <c r="E833" s="39" t="n"/>
      <c r="F833" s="39" t="n"/>
    </row>
    <row r="834" ht="15" customHeight="1" s="24">
      <c r="A834" s="40" t="n"/>
      <c r="C834" s="38" t="n"/>
      <c r="E834" s="39" t="n"/>
      <c r="F834" s="39" t="n"/>
    </row>
    <row r="835" ht="15" customHeight="1" s="24">
      <c r="A835" s="40" t="n"/>
      <c r="C835" s="38" t="n"/>
      <c r="E835" s="39" t="n"/>
      <c r="F835" s="39" t="n"/>
    </row>
    <row r="836" ht="15" customHeight="1" s="24">
      <c r="A836" s="40" t="n"/>
      <c r="C836" s="38" t="n"/>
      <c r="E836" s="39" t="n"/>
      <c r="F836" s="39" t="n"/>
    </row>
    <row r="837" ht="15" customHeight="1" s="24">
      <c r="A837" s="40" t="n"/>
      <c r="C837" s="38" t="n"/>
      <c r="E837" s="39" t="n"/>
      <c r="F837" s="39" t="n"/>
    </row>
    <row r="838" ht="15" customHeight="1" s="24">
      <c r="A838" s="40" t="n"/>
      <c r="C838" s="38" t="n"/>
      <c r="E838" s="39" t="n"/>
      <c r="F838" s="39" t="n"/>
    </row>
    <row r="839" ht="15" customHeight="1" s="24">
      <c r="A839" s="40" t="n"/>
      <c r="C839" s="38" t="n"/>
      <c r="E839" s="39" t="n"/>
      <c r="F839" s="39" t="n"/>
    </row>
    <row r="840" ht="15" customHeight="1" s="24">
      <c r="A840" s="40" t="n"/>
      <c r="C840" s="38" t="n"/>
      <c r="E840" s="39" t="n"/>
      <c r="F840" s="39" t="n"/>
    </row>
    <row r="841" ht="15" customHeight="1" s="24">
      <c r="A841" s="40" t="n"/>
      <c r="C841" s="38" t="n"/>
      <c r="E841" s="39" t="n"/>
      <c r="F841" s="39" t="n"/>
    </row>
    <row r="842" ht="15" customHeight="1" s="24">
      <c r="A842" s="40" t="n"/>
      <c r="C842" s="38" t="n"/>
      <c r="E842" s="39" t="n"/>
      <c r="F842" s="39" t="n"/>
    </row>
    <row r="843" ht="15" customHeight="1" s="24">
      <c r="A843" s="40" t="n"/>
      <c r="C843" s="38" t="n"/>
      <c r="E843" s="39" t="n"/>
      <c r="F843" s="39" t="n"/>
    </row>
    <row r="844" ht="15" customHeight="1" s="24">
      <c r="A844" s="40" t="n"/>
      <c r="C844" s="38" t="n"/>
      <c r="E844" s="39" t="n"/>
      <c r="F844" s="39" t="n"/>
    </row>
    <row r="845" ht="15" customHeight="1" s="24">
      <c r="A845" s="40" t="n"/>
      <c r="C845" s="38" t="n"/>
      <c r="E845" s="39" t="n"/>
      <c r="F845" s="39" t="n"/>
    </row>
    <row r="846" ht="15" customHeight="1" s="24">
      <c r="A846" s="40" t="n"/>
      <c r="C846" s="38" t="n"/>
      <c r="E846" s="39" t="n"/>
      <c r="F846" s="39" t="n"/>
    </row>
    <row r="847" ht="15" customHeight="1" s="24">
      <c r="A847" s="40" t="n"/>
      <c r="C847" s="38" t="n"/>
      <c r="E847" s="39" t="n"/>
      <c r="F847" s="39" t="n"/>
    </row>
    <row r="848" ht="15" customHeight="1" s="24">
      <c r="A848" s="40" t="n"/>
      <c r="C848" s="38" t="n"/>
      <c r="E848" s="39" t="n"/>
      <c r="F848" s="39" t="n"/>
    </row>
    <row r="849" ht="15" customHeight="1" s="24">
      <c r="A849" s="40" t="n"/>
      <c r="C849" s="38" t="n"/>
      <c r="E849" s="39" t="n"/>
      <c r="F849" s="39" t="n"/>
    </row>
    <row r="850" ht="15" customHeight="1" s="24">
      <c r="A850" s="40" t="n"/>
      <c r="C850" s="38" t="n"/>
      <c r="E850" s="39" t="n"/>
      <c r="F850" s="39" t="n"/>
    </row>
    <row r="851" ht="15" customHeight="1" s="24">
      <c r="A851" s="40" t="n"/>
      <c r="C851" s="38" t="n"/>
      <c r="E851" s="39" t="n"/>
      <c r="F851" s="39" t="n"/>
    </row>
    <row r="852" ht="15" customHeight="1" s="24">
      <c r="A852" s="40" t="n"/>
      <c r="C852" s="38" t="n"/>
      <c r="E852" s="39" t="n"/>
      <c r="F852" s="39" t="n"/>
    </row>
    <row r="853" ht="15" customHeight="1" s="24">
      <c r="A853" s="40" t="n"/>
      <c r="C853" s="38" t="n"/>
      <c r="E853" s="39" t="n"/>
      <c r="F853" s="39" t="n"/>
    </row>
    <row r="854" ht="15" customHeight="1" s="24">
      <c r="A854" s="40" t="n"/>
      <c r="C854" s="38" t="n"/>
      <c r="E854" s="39" t="n"/>
      <c r="F854" s="39" t="n"/>
    </row>
    <row r="855" ht="15" customHeight="1" s="24">
      <c r="A855" s="40" t="n"/>
      <c r="C855" s="38" t="n"/>
      <c r="E855" s="39" t="n"/>
      <c r="F855" s="39" t="n"/>
    </row>
    <row r="856" ht="15" customHeight="1" s="24">
      <c r="A856" s="40" t="n"/>
      <c r="C856" s="38" t="n"/>
      <c r="E856" s="39" t="n"/>
      <c r="F856" s="39" t="n"/>
    </row>
    <row r="857" ht="15" customHeight="1" s="24">
      <c r="A857" s="40" t="n"/>
      <c r="C857" s="38" t="n"/>
      <c r="E857" s="39" t="n"/>
      <c r="F857" s="39" t="n"/>
    </row>
    <row r="858" ht="15" customHeight="1" s="24">
      <c r="A858" s="40" t="n"/>
      <c r="C858" s="38" t="n"/>
      <c r="E858" s="39" t="n"/>
      <c r="F858" s="39" t="n"/>
    </row>
    <row r="859" ht="15" customHeight="1" s="24">
      <c r="A859" s="40" t="n"/>
      <c r="C859" s="38" t="n"/>
      <c r="E859" s="39" t="n"/>
      <c r="F859" s="39" t="n"/>
    </row>
    <row r="860" ht="15" customHeight="1" s="24">
      <c r="A860" s="40" t="n"/>
      <c r="C860" s="38" t="n"/>
      <c r="E860" s="39" t="n"/>
      <c r="F860" s="39" t="n"/>
    </row>
    <row r="861" ht="15" customHeight="1" s="24">
      <c r="A861" s="40" t="n"/>
      <c r="C861" s="38" t="n"/>
      <c r="E861" s="39" t="n"/>
      <c r="F861" s="39" t="n"/>
    </row>
    <row r="862" ht="15" customHeight="1" s="24">
      <c r="A862" s="40" t="n"/>
      <c r="C862" s="38" t="n"/>
      <c r="E862" s="39" t="n"/>
      <c r="F862" s="39" t="n"/>
    </row>
    <row r="863" ht="15" customHeight="1" s="24">
      <c r="A863" s="40" t="n"/>
      <c r="C863" s="38" t="n"/>
      <c r="E863" s="39" t="n"/>
      <c r="F863" s="39" t="n"/>
    </row>
    <row r="864" ht="15" customHeight="1" s="24">
      <c r="A864" s="40" t="n"/>
      <c r="C864" s="38" t="n"/>
      <c r="E864" s="39" t="n"/>
      <c r="F864" s="39" t="n"/>
    </row>
    <row r="865" ht="15" customHeight="1" s="24">
      <c r="A865" s="40" t="n"/>
      <c r="C865" s="38" t="n"/>
      <c r="E865" s="39" t="n"/>
      <c r="F865" s="39" t="n"/>
    </row>
    <row r="866" ht="15" customHeight="1" s="24">
      <c r="A866" s="40" t="n"/>
      <c r="C866" s="38" t="n"/>
      <c r="E866" s="39" t="n"/>
      <c r="F866" s="39" t="n"/>
    </row>
    <row r="867" ht="15" customHeight="1" s="24">
      <c r="A867" s="40" t="n"/>
      <c r="C867" s="38" t="n"/>
      <c r="E867" s="39" t="n"/>
      <c r="F867" s="39" t="n"/>
    </row>
    <row r="868" ht="15" customHeight="1" s="24">
      <c r="A868" s="40" t="n"/>
      <c r="C868" s="38" t="n"/>
      <c r="E868" s="39" t="n"/>
      <c r="F868" s="39" t="n"/>
    </row>
    <row r="869" ht="15" customHeight="1" s="24">
      <c r="A869" s="40" t="n"/>
      <c r="C869" s="38" t="n"/>
      <c r="E869" s="39" t="n"/>
      <c r="F869" s="39" t="n"/>
    </row>
    <row r="870" ht="15" customHeight="1" s="24">
      <c r="A870" s="40" t="n"/>
      <c r="C870" s="38" t="n"/>
      <c r="E870" s="39" t="n"/>
      <c r="F870" s="39" t="n"/>
    </row>
    <row r="871" ht="15" customHeight="1" s="24">
      <c r="A871" s="40" t="n"/>
      <c r="C871" s="38" t="n"/>
      <c r="E871" s="39" t="n"/>
      <c r="F871" s="39" t="n"/>
    </row>
    <row r="872" ht="15" customHeight="1" s="24">
      <c r="A872" s="40" t="n"/>
      <c r="C872" s="38" t="n"/>
      <c r="E872" s="39" t="n"/>
      <c r="F872" s="39" t="n"/>
    </row>
    <row r="873" ht="15" customHeight="1" s="24">
      <c r="A873" s="40" t="n"/>
      <c r="C873" s="38" t="n"/>
      <c r="E873" s="39" t="n"/>
      <c r="F873" s="39" t="n"/>
    </row>
    <row r="874" ht="15" customHeight="1" s="24">
      <c r="A874" s="40" t="n"/>
      <c r="C874" s="38" t="n"/>
      <c r="E874" s="39" t="n"/>
      <c r="F874" s="39" t="n"/>
    </row>
    <row r="875" ht="15" customHeight="1" s="24">
      <c r="A875" s="40" t="n"/>
      <c r="C875" s="38" t="n"/>
      <c r="E875" s="39" t="n"/>
      <c r="F875" s="39" t="n"/>
    </row>
    <row r="876" ht="15" customHeight="1" s="24">
      <c r="A876" s="40" t="n"/>
      <c r="C876" s="38" t="n"/>
      <c r="E876" s="39" t="n"/>
      <c r="F876" s="39" t="n"/>
    </row>
    <row r="877" ht="15" customHeight="1" s="24">
      <c r="A877" s="40" t="n"/>
      <c r="C877" s="38" t="n"/>
      <c r="E877" s="39" t="n"/>
      <c r="F877" s="39" t="n"/>
    </row>
    <row r="878" ht="15" customHeight="1" s="24">
      <c r="A878" s="40" t="n"/>
      <c r="C878" s="38" t="n"/>
      <c r="E878" s="39" t="n"/>
      <c r="F878" s="39" t="n"/>
    </row>
    <row r="879" ht="15" customHeight="1" s="24">
      <c r="A879" s="40" t="n"/>
      <c r="C879" s="38" t="n"/>
      <c r="E879" s="39" t="n"/>
      <c r="F879" s="39" t="n"/>
    </row>
    <row r="880" ht="15" customHeight="1" s="24">
      <c r="A880" s="40" t="n"/>
      <c r="C880" s="38" t="n"/>
      <c r="E880" s="39" t="n"/>
      <c r="F880" s="39" t="n"/>
    </row>
    <row r="881" ht="15" customHeight="1" s="24">
      <c r="A881" s="40" t="n"/>
      <c r="C881" s="38" t="n"/>
      <c r="E881" s="39" t="n"/>
      <c r="F881" s="39" t="n"/>
    </row>
    <row r="882" ht="15" customHeight="1" s="24">
      <c r="A882" s="40" t="n"/>
      <c r="C882" s="38" t="n"/>
      <c r="E882" s="39" t="n"/>
      <c r="F882" s="39" t="n"/>
    </row>
    <row r="883" ht="15" customHeight="1" s="24">
      <c r="A883" s="40" t="n"/>
      <c r="C883" s="38" t="n"/>
      <c r="E883" s="39" t="n"/>
      <c r="F883" s="39" t="n"/>
    </row>
    <row r="884" ht="15" customHeight="1" s="24">
      <c r="A884" s="40" t="n"/>
      <c r="C884" s="38" t="n"/>
      <c r="E884" s="39" t="n"/>
      <c r="F884" s="39" t="n"/>
    </row>
    <row r="885" ht="15" customHeight="1" s="24">
      <c r="A885" s="40" t="n"/>
      <c r="C885" s="38" t="n"/>
      <c r="E885" s="39" t="n"/>
      <c r="F885" s="39" t="n"/>
    </row>
    <row r="886" ht="15" customHeight="1" s="24">
      <c r="A886" s="40" t="n"/>
      <c r="C886" s="38" t="n"/>
      <c r="E886" s="39" t="n"/>
      <c r="F886" s="39" t="n"/>
    </row>
    <row r="887" ht="15" customHeight="1" s="24">
      <c r="A887" s="40" t="n"/>
      <c r="C887" s="38" t="n"/>
      <c r="E887" s="39" t="n"/>
      <c r="F887" s="39" t="n"/>
    </row>
    <row r="888" ht="15" customHeight="1" s="24">
      <c r="A888" s="40" t="n"/>
      <c r="C888" s="38" t="n"/>
      <c r="E888" s="39" t="n"/>
      <c r="F888" s="39" t="n"/>
    </row>
    <row r="889" ht="15" customHeight="1" s="24">
      <c r="A889" s="40" t="n"/>
      <c r="C889" s="38" t="n"/>
      <c r="E889" s="39" t="n"/>
      <c r="F889" s="39" t="n"/>
    </row>
    <row r="890" ht="15" customHeight="1" s="24">
      <c r="A890" s="40" t="n"/>
      <c r="C890" s="38" t="n"/>
      <c r="E890" s="39" t="n"/>
      <c r="F890" s="39" t="n"/>
    </row>
    <row r="891" ht="15" customHeight="1" s="24">
      <c r="A891" s="40" t="n"/>
      <c r="C891" s="38" t="n"/>
      <c r="E891" s="39" t="n"/>
      <c r="F891" s="39" t="n"/>
    </row>
    <row r="892" ht="15" customHeight="1" s="24">
      <c r="A892" s="40" t="n"/>
      <c r="C892" s="38" t="n"/>
      <c r="E892" s="39" t="n"/>
      <c r="F892" s="39" t="n"/>
    </row>
    <row r="893" ht="15" customHeight="1" s="24">
      <c r="A893" s="40" t="n"/>
      <c r="C893" s="38" t="n"/>
      <c r="E893" s="39" t="n"/>
      <c r="F893" s="39" t="n"/>
    </row>
    <row r="894" ht="15" customHeight="1" s="24">
      <c r="A894" s="40" t="n"/>
      <c r="C894" s="38" t="n"/>
      <c r="E894" s="39" t="n"/>
      <c r="F894" s="39" t="n"/>
    </row>
    <row r="895" ht="15" customHeight="1" s="24">
      <c r="A895" s="40" t="n"/>
      <c r="C895" s="38" t="n"/>
      <c r="E895" s="39" t="n"/>
      <c r="F895" s="39" t="n"/>
    </row>
    <row r="896" ht="15" customHeight="1" s="24">
      <c r="A896" s="40" t="n"/>
      <c r="C896" s="38" t="n"/>
      <c r="E896" s="39" t="n"/>
      <c r="F896" s="39" t="n"/>
    </row>
    <row r="897" ht="15" customHeight="1" s="24">
      <c r="A897" s="40" t="n"/>
      <c r="C897" s="38" t="n"/>
      <c r="E897" s="39" t="n"/>
      <c r="F897" s="39" t="n"/>
    </row>
    <row r="898" ht="15" customHeight="1" s="24">
      <c r="A898" s="40" t="n"/>
      <c r="C898" s="38" t="n"/>
      <c r="E898" s="39" t="n"/>
      <c r="F898" s="39" t="n"/>
    </row>
    <row r="899" ht="15" customHeight="1" s="24">
      <c r="A899" s="40" t="n"/>
      <c r="C899" s="38" t="n"/>
      <c r="E899" s="39" t="n"/>
      <c r="F899" s="39" t="n"/>
    </row>
    <row r="900" ht="15" customHeight="1" s="24">
      <c r="A900" s="40" t="n"/>
      <c r="C900" s="38" t="n"/>
      <c r="E900" s="39" t="n"/>
      <c r="F900" s="39" t="n"/>
    </row>
    <row r="901" ht="15" customHeight="1" s="24">
      <c r="A901" s="40" t="n"/>
      <c r="C901" s="38" t="n"/>
      <c r="E901" s="39" t="n"/>
      <c r="F901" s="39" t="n"/>
    </row>
    <row r="902" ht="15" customHeight="1" s="24">
      <c r="A902" s="40" t="n"/>
      <c r="C902" s="38" t="n"/>
      <c r="E902" s="39" t="n"/>
      <c r="F902" s="39" t="n"/>
    </row>
    <row r="903" ht="15" customHeight="1" s="24">
      <c r="A903" s="40" t="n"/>
      <c r="C903" s="38" t="n"/>
      <c r="E903" s="39" t="n"/>
      <c r="F903" s="39" t="n"/>
    </row>
    <row r="904" ht="15" customHeight="1" s="24">
      <c r="A904" s="40" t="n"/>
      <c r="C904" s="38" t="n"/>
      <c r="E904" s="39" t="n"/>
      <c r="F904" s="39" t="n"/>
    </row>
    <row r="905" ht="15" customHeight="1" s="24">
      <c r="A905" s="40" t="n"/>
      <c r="C905" s="38" t="n"/>
      <c r="E905" s="39" t="n"/>
      <c r="F905" s="39" t="n"/>
    </row>
    <row r="906" ht="15" customHeight="1" s="24">
      <c r="A906" s="40" t="n"/>
      <c r="C906" s="38" t="n"/>
      <c r="E906" s="39" t="n"/>
      <c r="F906" s="39" t="n"/>
    </row>
    <row r="907" ht="15" customHeight="1" s="24">
      <c r="A907" s="40" t="n"/>
      <c r="C907" s="38" t="n"/>
      <c r="E907" s="39" t="n"/>
      <c r="F907" s="39" t="n"/>
    </row>
    <row r="908" ht="15" customHeight="1" s="24">
      <c r="A908" s="40" t="n"/>
      <c r="C908" s="38" t="n"/>
      <c r="E908" s="39" t="n"/>
      <c r="F908" s="39" t="n"/>
    </row>
    <row r="909" ht="15" customHeight="1" s="24">
      <c r="A909" s="40" t="n"/>
      <c r="C909" s="38" t="n"/>
      <c r="E909" s="39" t="n"/>
      <c r="F909" s="39" t="n"/>
    </row>
    <row r="910" ht="15" customHeight="1" s="24">
      <c r="A910" s="40" t="n"/>
      <c r="C910" s="38" t="n"/>
      <c r="E910" s="39" t="n"/>
      <c r="F910" s="39" t="n"/>
    </row>
    <row r="911" ht="15" customHeight="1" s="24">
      <c r="A911" s="40" t="n"/>
      <c r="C911" s="38" t="n"/>
      <c r="E911" s="39" t="n"/>
      <c r="F911" s="39" t="n"/>
    </row>
    <row r="912" ht="15" customHeight="1" s="24">
      <c r="A912" s="40" t="n"/>
      <c r="C912" s="38" t="n"/>
      <c r="E912" s="39" t="n"/>
      <c r="F912" s="39" t="n"/>
    </row>
    <row r="913" ht="15" customHeight="1" s="24">
      <c r="A913" s="40" t="n"/>
      <c r="C913" s="38" t="n"/>
      <c r="E913" s="39" t="n"/>
      <c r="F913" s="39" t="n"/>
    </row>
    <row r="914" ht="15" customHeight="1" s="24">
      <c r="A914" s="40" t="n"/>
      <c r="C914" s="38" t="n"/>
      <c r="E914" s="39" t="n"/>
      <c r="F914" s="39" t="n"/>
    </row>
    <row r="915" ht="15" customHeight="1" s="24">
      <c r="A915" s="40" t="n"/>
      <c r="C915" s="38" t="n"/>
      <c r="E915" s="39" t="n"/>
      <c r="F915" s="39" t="n"/>
    </row>
    <row r="916" ht="15" customHeight="1" s="24">
      <c r="A916" s="40" t="n"/>
      <c r="C916" s="38" t="n"/>
      <c r="E916" s="39" t="n"/>
      <c r="F916" s="39" t="n"/>
    </row>
    <row r="917" ht="15" customHeight="1" s="24">
      <c r="A917" s="40" t="n"/>
      <c r="C917" s="38" t="n"/>
      <c r="E917" s="39" t="n"/>
      <c r="F917" s="39" t="n"/>
    </row>
    <row r="918" ht="15" customHeight="1" s="24">
      <c r="A918" s="40" t="n"/>
      <c r="C918" s="38" t="n"/>
      <c r="E918" s="39" t="n"/>
      <c r="F918" s="39" t="n"/>
    </row>
    <row r="919" ht="15" customHeight="1" s="24">
      <c r="A919" s="40" t="n"/>
      <c r="C919" s="38" t="n"/>
      <c r="E919" s="39" t="n"/>
      <c r="F919" s="39" t="n"/>
    </row>
    <row r="920" ht="15" customHeight="1" s="24">
      <c r="A920" s="40" t="n"/>
      <c r="C920" s="38" t="n"/>
      <c r="E920" s="39" t="n"/>
      <c r="F920" s="39" t="n"/>
    </row>
    <row r="921" ht="15" customHeight="1" s="24">
      <c r="A921" s="40" t="n"/>
      <c r="C921" s="38" t="n"/>
      <c r="E921" s="39" t="n"/>
      <c r="F921" s="39" t="n"/>
    </row>
    <row r="922" ht="15" customHeight="1" s="24">
      <c r="A922" s="40" t="n"/>
      <c r="C922" s="38" t="n"/>
      <c r="E922" s="39" t="n"/>
      <c r="F922" s="39" t="n"/>
    </row>
    <row r="923" ht="15" customHeight="1" s="24">
      <c r="A923" s="40" t="n"/>
      <c r="C923" s="38" t="n"/>
      <c r="E923" s="39" t="n"/>
      <c r="F923" s="39" t="n"/>
    </row>
    <row r="924" ht="15" customHeight="1" s="24">
      <c r="A924" s="40" t="n"/>
      <c r="C924" s="38" t="n"/>
      <c r="E924" s="39" t="n"/>
      <c r="F924" s="39" t="n"/>
    </row>
    <row r="925" ht="15" customHeight="1" s="24">
      <c r="A925" s="40" t="n"/>
      <c r="C925" s="38" t="n"/>
      <c r="E925" s="39" t="n"/>
      <c r="F925" s="39" t="n"/>
    </row>
    <row r="926" ht="15" customHeight="1" s="24">
      <c r="A926" s="40" t="n"/>
      <c r="C926" s="38" t="n"/>
      <c r="E926" s="39" t="n"/>
      <c r="F926" s="39" t="n"/>
    </row>
    <row r="927" ht="15" customHeight="1" s="24">
      <c r="A927" s="40" t="n"/>
      <c r="C927" s="38" t="n"/>
      <c r="E927" s="39" t="n"/>
      <c r="F927" s="39" t="n"/>
    </row>
    <row r="928" ht="15" customHeight="1" s="24">
      <c r="A928" s="40" t="n"/>
      <c r="C928" s="38" t="n"/>
      <c r="E928" s="39" t="n"/>
      <c r="F928" s="39" t="n"/>
    </row>
    <row r="929" ht="15" customHeight="1" s="24">
      <c r="A929" s="40" t="n"/>
      <c r="C929" s="38" t="n"/>
      <c r="E929" s="39" t="n"/>
      <c r="F929" s="39" t="n"/>
    </row>
    <row r="930" ht="15" customHeight="1" s="24">
      <c r="A930" s="40" t="n"/>
      <c r="C930" s="38" t="n"/>
      <c r="E930" s="39" t="n"/>
      <c r="F930" s="39" t="n"/>
    </row>
    <row r="931" ht="15" customHeight="1" s="24">
      <c r="A931" s="40" t="n"/>
      <c r="C931" s="38" t="n"/>
      <c r="E931" s="39" t="n"/>
      <c r="F931" s="39" t="n"/>
    </row>
    <row r="932" ht="15" customHeight="1" s="24">
      <c r="A932" s="40" t="n"/>
      <c r="C932" s="38" t="n"/>
      <c r="E932" s="39" t="n"/>
      <c r="F932" s="39" t="n"/>
    </row>
    <row r="933" ht="15" customHeight="1" s="24">
      <c r="A933" s="40" t="n"/>
      <c r="C933" s="38" t="n"/>
      <c r="E933" s="39" t="n"/>
      <c r="F933" s="39" t="n"/>
    </row>
    <row r="934" ht="15" customHeight="1" s="24">
      <c r="A934" s="40" t="n"/>
      <c r="C934" s="38" t="n"/>
      <c r="E934" s="39" t="n"/>
      <c r="F934" s="39" t="n"/>
    </row>
    <row r="935" ht="15" customHeight="1" s="24">
      <c r="A935" s="40" t="n"/>
      <c r="C935" s="38" t="n"/>
      <c r="E935" s="39" t="n"/>
      <c r="F935" s="39" t="n"/>
    </row>
    <row r="936" ht="15" customHeight="1" s="24">
      <c r="A936" s="40" t="n"/>
      <c r="C936" s="38" t="n"/>
      <c r="E936" s="39" t="n"/>
      <c r="F936" s="39" t="n"/>
    </row>
    <row r="937" ht="15" customHeight="1" s="24">
      <c r="A937" s="40" t="n"/>
      <c r="C937" s="38" t="n"/>
      <c r="E937" s="39" t="n"/>
      <c r="F937" s="39" t="n"/>
    </row>
    <row r="938" ht="15" customHeight="1" s="24">
      <c r="A938" s="40" t="n"/>
      <c r="C938" s="38" t="n"/>
      <c r="E938" s="39" t="n"/>
      <c r="F938" s="39" t="n"/>
    </row>
    <row r="939" ht="15" customHeight="1" s="24">
      <c r="A939" s="40" t="n"/>
      <c r="C939" s="38" t="n"/>
      <c r="E939" s="39" t="n"/>
      <c r="F939" s="39" t="n"/>
    </row>
    <row r="940" ht="15" customHeight="1" s="24">
      <c r="A940" s="40" t="n"/>
      <c r="C940" s="38" t="n"/>
      <c r="E940" s="39" t="n"/>
      <c r="F940" s="39" t="n"/>
    </row>
    <row r="941" ht="15" customHeight="1" s="24">
      <c r="A941" s="40" t="n"/>
      <c r="C941" s="38" t="n"/>
      <c r="E941" s="39" t="n"/>
      <c r="F941" s="39" t="n"/>
    </row>
    <row r="942" ht="15" customHeight="1" s="24">
      <c r="A942" s="40" t="n"/>
      <c r="C942" s="38" t="n"/>
      <c r="E942" s="39" t="n"/>
      <c r="F942" s="39" t="n"/>
    </row>
    <row r="943" ht="15" customHeight="1" s="24">
      <c r="A943" s="40" t="n"/>
      <c r="C943" s="38" t="n"/>
      <c r="E943" s="39" t="n"/>
      <c r="F943" s="39" t="n"/>
    </row>
    <row r="944" ht="15" customHeight="1" s="24">
      <c r="A944" s="40" t="n"/>
      <c r="C944" s="38" t="n"/>
      <c r="E944" s="39" t="n"/>
      <c r="F944" s="39" t="n"/>
    </row>
    <row r="945" ht="15" customHeight="1" s="24">
      <c r="A945" s="40" t="n"/>
      <c r="C945" s="38" t="n"/>
      <c r="E945" s="39" t="n"/>
      <c r="F945" s="39" t="n"/>
    </row>
    <row r="946" ht="15" customHeight="1" s="24">
      <c r="A946" s="40" t="n"/>
      <c r="C946" s="38" t="n"/>
      <c r="E946" s="39" t="n"/>
      <c r="F946" s="39" t="n"/>
    </row>
    <row r="947" ht="15" customHeight="1" s="24">
      <c r="A947" s="40" t="n"/>
      <c r="C947" s="38" t="n"/>
      <c r="E947" s="39" t="n"/>
      <c r="F947" s="39" t="n"/>
    </row>
    <row r="948" ht="15" customHeight="1" s="24">
      <c r="A948" s="40" t="n"/>
      <c r="C948" s="38" t="n"/>
      <c r="E948" s="39" t="n"/>
      <c r="F948" s="39" t="n"/>
    </row>
    <row r="949" ht="15" customHeight="1" s="24">
      <c r="A949" s="40" t="n"/>
      <c r="C949" s="38" t="n"/>
      <c r="E949" s="39" t="n"/>
      <c r="F949" s="39" t="n"/>
    </row>
    <row r="950" ht="15" customHeight="1" s="24">
      <c r="A950" s="40" t="n"/>
      <c r="C950" s="38" t="n"/>
      <c r="E950" s="39" t="n"/>
      <c r="F950" s="39" t="n"/>
    </row>
    <row r="951" ht="15" customHeight="1" s="24">
      <c r="A951" s="40" t="n"/>
      <c r="C951" s="38" t="n"/>
      <c r="E951" s="39" t="n"/>
      <c r="F951" s="39" t="n"/>
    </row>
    <row r="952" ht="15" customHeight="1" s="24">
      <c r="A952" s="40" t="n"/>
      <c r="C952" s="38" t="n"/>
      <c r="E952" s="39" t="n"/>
      <c r="F952" s="39" t="n"/>
    </row>
    <row r="953" ht="15" customHeight="1" s="24">
      <c r="A953" s="40" t="n"/>
      <c r="C953" s="38" t="n"/>
      <c r="E953" s="39" t="n"/>
      <c r="F953" s="39" t="n"/>
    </row>
    <row r="954" ht="15" customHeight="1" s="24">
      <c r="A954" s="40" t="n"/>
      <c r="C954" s="38" t="n"/>
      <c r="E954" s="39" t="n"/>
      <c r="F954" s="39" t="n"/>
    </row>
    <row r="955" ht="15" customHeight="1" s="24">
      <c r="A955" s="40" t="n"/>
      <c r="C955" s="38" t="n"/>
      <c r="E955" s="39" t="n"/>
      <c r="F955" s="39" t="n"/>
    </row>
    <row r="956" ht="15" customHeight="1" s="24">
      <c r="A956" s="40" t="n"/>
      <c r="C956" s="38" t="n"/>
      <c r="E956" s="39" t="n"/>
      <c r="F956" s="39" t="n"/>
    </row>
    <row r="957" ht="15" customHeight="1" s="24">
      <c r="A957" s="40" t="n"/>
      <c r="C957" s="38" t="n"/>
      <c r="E957" s="39" t="n"/>
      <c r="F957" s="39" t="n"/>
    </row>
    <row r="958" ht="15" customHeight="1" s="24">
      <c r="A958" s="40" t="n"/>
      <c r="C958" s="38" t="n"/>
      <c r="E958" s="39" t="n"/>
      <c r="F958" s="39" t="n"/>
    </row>
    <row r="959" ht="15" customHeight="1" s="24">
      <c r="A959" s="40" t="n"/>
      <c r="C959" s="38" t="n"/>
      <c r="E959" s="39" t="n"/>
      <c r="F959" s="39" t="n"/>
    </row>
    <row r="960" ht="15" customHeight="1" s="24">
      <c r="A960" s="40" t="n"/>
      <c r="C960" s="38" t="n"/>
      <c r="E960" s="39" t="n"/>
      <c r="F960" s="39" t="n"/>
    </row>
    <row r="961" ht="15" customHeight="1" s="24">
      <c r="A961" s="40" t="n"/>
      <c r="C961" s="38" t="n"/>
      <c r="E961" s="39" t="n"/>
      <c r="F961" s="39" t="n"/>
    </row>
    <row r="962" ht="15" customHeight="1" s="24">
      <c r="A962" s="40" t="n"/>
      <c r="C962" s="38" t="n"/>
      <c r="E962" s="39" t="n"/>
      <c r="F962" s="39" t="n"/>
    </row>
    <row r="963" ht="15" customHeight="1" s="24">
      <c r="A963" s="40" t="n"/>
      <c r="C963" s="38" t="n"/>
      <c r="E963" s="39" t="n"/>
      <c r="F963" s="39" t="n"/>
    </row>
    <row r="964" ht="15" customHeight="1" s="24">
      <c r="A964" s="40" t="n"/>
      <c r="C964" s="38" t="n"/>
      <c r="E964" s="39" t="n"/>
      <c r="F964" s="39" t="n"/>
    </row>
    <row r="965" ht="15" customHeight="1" s="24">
      <c r="A965" s="40" t="n"/>
      <c r="C965" s="38" t="n"/>
      <c r="E965" s="39" t="n"/>
      <c r="F965" s="39" t="n"/>
    </row>
    <row r="966" ht="15" customHeight="1" s="24">
      <c r="A966" s="40" t="n"/>
      <c r="C966" s="38" t="n"/>
      <c r="E966" s="39" t="n"/>
      <c r="F966" s="39" t="n"/>
    </row>
    <row r="967" ht="15" customHeight="1" s="24">
      <c r="A967" s="40" t="n"/>
      <c r="C967" s="38" t="n"/>
      <c r="E967" s="39" t="n"/>
      <c r="F967" s="39" t="n"/>
    </row>
    <row r="968" ht="15" customHeight="1" s="24">
      <c r="A968" s="40" t="n"/>
      <c r="C968" s="38" t="n"/>
      <c r="E968" s="39" t="n"/>
      <c r="F968" s="39" t="n"/>
    </row>
    <row r="969" ht="15" customHeight="1" s="24">
      <c r="A969" s="40" t="n"/>
      <c r="C969" s="38" t="n"/>
      <c r="E969" s="39" t="n"/>
      <c r="F969" s="39" t="n"/>
    </row>
    <row r="970" ht="15" customHeight="1" s="24">
      <c r="A970" s="40" t="n"/>
      <c r="C970" s="38" t="n"/>
      <c r="E970" s="39" t="n"/>
      <c r="F970" s="39" t="n"/>
    </row>
    <row r="971" ht="15" customHeight="1" s="24">
      <c r="A971" s="40" t="n"/>
      <c r="C971" s="38" t="n"/>
      <c r="E971" s="39" t="n"/>
      <c r="F971" s="39" t="n"/>
    </row>
    <row r="972" ht="15" customHeight="1" s="24">
      <c r="A972" s="40" t="n"/>
      <c r="C972" s="38" t="n"/>
      <c r="E972" s="39" t="n"/>
      <c r="F972" s="39" t="n"/>
    </row>
    <row r="973" ht="15" customHeight="1" s="24">
      <c r="A973" s="40" t="n"/>
      <c r="C973" s="38" t="n"/>
      <c r="E973" s="39" t="n"/>
      <c r="F973" s="39" t="n"/>
    </row>
    <row r="974" ht="15" customHeight="1" s="24">
      <c r="A974" s="40" t="n"/>
      <c r="C974" s="38" t="n"/>
      <c r="E974" s="39" t="n"/>
      <c r="F974" s="39" t="n"/>
    </row>
    <row r="975" ht="15" customHeight="1" s="24">
      <c r="A975" s="40" t="n"/>
      <c r="C975" s="38" t="n"/>
      <c r="E975" s="39" t="n"/>
      <c r="F975" s="39" t="n"/>
    </row>
    <row r="976" ht="15" customHeight="1" s="24">
      <c r="A976" s="40" t="n"/>
      <c r="C976" s="38" t="n"/>
      <c r="E976" s="39" t="n"/>
      <c r="F976" s="39" t="n"/>
    </row>
    <row r="977" ht="15" customHeight="1" s="24">
      <c r="A977" s="40" t="n"/>
      <c r="C977" s="38" t="n"/>
      <c r="E977" s="39" t="n"/>
      <c r="F977" s="39" t="n"/>
    </row>
    <row r="978" ht="15" customHeight="1" s="24">
      <c r="A978" s="40" t="n"/>
      <c r="C978" s="38" t="n"/>
      <c r="E978" s="39" t="n"/>
      <c r="F978" s="39" t="n"/>
    </row>
    <row r="979" ht="15" customHeight="1" s="24">
      <c r="A979" s="40" t="n"/>
      <c r="C979" s="38" t="n"/>
      <c r="E979" s="39" t="n"/>
      <c r="F979" s="39" t="n"/>
    </row>
    <row r="980" ht="15" customHeight="1" s="24">
      <c r="A980" s="40" t="n"/>
      <c r="C980" s="38" t="n"/>
      <c r="E980" s="39" t="n"/>
      <c r="F980" s="39" t="n"/>
    </row>
    <row r="981" ht="15" customHeight="1" s="24">
      <c r="A981" s="40" t="n"/>
      <c r="C981" s="38" t="n"/>
      <c r="E981" s="39" t="n"/>
      <c r="F981" s="39" t="n"/>
    </row>
    <row r="982" ht="15" customHeight="1" s="24">
      <c r="A982" s="40" t="n"/>
      <c r="C982" s="38" t="n"/>
      <c r="E982" s="39" t="n"/>
      <c r="F982" s="39" t="n"/>
    </row>
    <row r="983" ht="15" customHeight="1" s="24">
      <c r="A983" s="40" t="n"/>
      <c r="C983" s="38" t="n"/>
      <c r="E983" s="39" t="n"/>
      <c r="F983" s="39" t="n"/>
    </row>
    <row r="984" ht="15" customHeight="1" s="24">
      <c r="A984" s="40" t="n"/>
      <c r="C984" s="38" t="n"/>
      <c r="E984" s="39" t="n"/>
      <c r="F984" s="39" t="n"/>
    </row>
    <row r="985" ht="15" customHeight="1" s="24">
      <c r="A985" s="40" t="n"/>
      <c r="C985" s="38" t="n"/>
      <c r="E985" s="39" t="n"/>
      <c r="F985" s="39" t="n"/>
    </row>
    <row r="986" ht="15" customHeight="1" s="24">
      <c r="A986" s="40" t="n"/>
      <c r="C986" s="38" t="n"/>
      <c r="E986" s="39" t="n"/>
      <c r="F986" s="39" t="n"/>
    </row>
    <row r="987" ht="15" customHeight="1" s="24">
      <c r="A987" s="40" t="n"/>
      <c r="C987" s="38" t="n"/>
      <c r="E987" s="39" t="n"/>
      <c r="F987" s="39" t="n"/>
    </row>
    <row r="988" ht="15" customHeight="1" s="24">
      <c r="A988" s="40" t="n"/>
      <c r="C988" s="38" t="n"/>
      <c r="E988" s="39" t="n"/>
      <c r="F988" s="39" t="n"/>
    </row>
    <row r="989" ht="15" customHeight="1" s="24">
      <c r="A989" s="40" t="n"/>
      <c r="C989" s="38" t="n"/>
      <c r="E989" s="39" t="n"/>
      <c r="F989" s="39" t="n"/>
    </row>
    <row r="990" ht="15" customHeight="1" s="24">
      <c r="A990" s="40" t="n"/>
      <c r="C990" s="38" t="n"/>
      <c r="E990" s="39" t="n"/>
      <c r="F990" s="39" t="n"/>
    </row>
    <row r="991" ht="15" customHeight="1" s="24">
      <c r="A991" s="40" t="n"/>
      <c r="C991" s="38" t="n"/>
      <c r="E991" s="39" t="n"/>
      <c r="F991" s="39" t="n"/>
    </row>
    <row r="992" ht="15" customHeight="1" s="24">
      <c r="A992" s="40" t="n"/>
      <c r="C992" s="38" t="n"/>
      <c r="E992" s="39" t="n"/>
      <c r="F992" s="39" t="n"/>
    </row>
    <row r="993" ht="15" customHeight="1" s="24">
      <c r="A993" s="40" t="n"/>
      <c r="C993" s="38" t="n"/>
      <c r="E993" s="39" t="n"/>
      <c r="F993" s="39" t="n"/>
    </row>
    <row r="994" ht="15" customHeight="1" s="24">
      <c r="A994" s="40" t="n"/>
      <c r="C994" s="38" t="n"/>
      <c r="E994" s="39" t="n"/>
      <c r="F994" s="39" t="n"/>
    </row>
    <row r="995" ht="15" customHeight="1" s="24">
      <c r="A995" s="40" t="n"/>
      <c r="C995" s="38" t="n"/>
      <c r="E995" s="39" t="n"/>
      <c r="F995" s="39" t="n"/>
    </row>
    <row r="996" ht="15" customHeight="1" s="24">
      <c r="A996" s="40" t="n"/>
      <c r="C996" s="38" t="n"/>
      <c r="E996" s="39" t="n"/>
      <c r="F996" s="39" t="n"/>
    </row>
    <row r="997" ht="15" customHeight="1" s="24">
      <c r="A997" s="40" t="n"/>
      <c r="C997" s="38" t="n"/>
      <c r="E997" s="39" t="n"/>
      <c r="F997" s="39" t="n"/>
    </row>
    <row r="998" ht="15" customHeight="1" s="24">
      <c r="A998" s="40" t="n"/>
      <c r="C998" s="38" t="n"/>
      <c r="E998" s="39" t="n"/>
      <c r="F998" s="39" t="n"/>
    </row>
    <row r="999" ht="15" customHeight="1" s="24">
      <c r="A999" s="40" t="n"/>
      <c r="C999" s="38" t="n"/>
      <c r="E999" s="39" t="n"/>
      <c r="F999" s="39" t="n"/>
    </row>
    <row r="1000" ht="15" customHeight="1" s="24">
      <c r="A1000" s="40" t="n"/>
      <c r="C1000" s="38" t="n"/>
      <c r="E1000" s="39" t="n"/>
      <c r="F1000" s="39" t="n"/>
    </row>
    <row r="1001" ht="15" customHeight="1" s="24">
      <c r="A1001" s="40" t="n"/>
      <c r="C1001" s="38" t="n"/>
      <c r="E1001" s="39" t="n"/>
      <c r="F1001" s="39" t="n"/>
    </row>
    <row r="1002" ht="15" customHeight="1" s="24">
      <c r="A1002" s="40" t="n"/>
      <c r="C1002" s="38" t="n"/>
      <c r="E1002" s="39" t="n"/>
      <c r="F1002" s="39" t="n"/>
    </row>
    <row r="1003" ht="15" customHeight="1" s="24">
      <c r="A1003" s="40" t="n"/>
      <c r="C1003" s="38" t="n"/>
      <c r="E1003" s="39" t="n"/>
      <c r="F1003" s="39" t="n"/>
    </row>
    <row r="1004" ht="15" customHeight="1" s="24">
      <c r="A1004" s="40" t="n"/>
      <c r="C1004" s="38" t="n"/>
      <c r="E1004" s="39" t="n"/>
      <c r="F1004" s="39" t="n"/>
    </row>
    <row r="1005" ht="15" customHeight="1" s="24">
      <c r="A1005" s="40" t="n"/>
      <c r="C1005" s="38" t="n"/>
      <c r="E1005" s="39" t="n"/>
      <c r="F1005" s="39" t="n"/>
    </row>
  </sheetData>
  <mergeCells count="1">
    <mergeCell ref="A1:H1"/>
  </mergeCells>
  <dataValidations count="4">
    <dataValidation sqref="E5:F1005" showDropDown="0" showInputMessage="0" showErrorMessage="0" allowBlank="0" error="Monto numérico, sin símbolo de moneda, sin separador de miles." type="decimal" errorStyle="stop" operator="greaterThanOrEqual">
      <formula1>0</formula1>
      <formula2>0</formula2>
    </dataValidation>
    <dataValidation sqref="A5:A1005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B5:B1005" showDropDown="0" showInputMessage="0" showErrorMessage="0" allowBlank="0" errorTitle="Valor no válido" error="Elegí un valor de la lista." type="list" errorStyle="stop" operator="between">
      <formula1>Listas!$O$2:$O$9</formula1>
      <formula2>0</formula2>
    </dataValidation>
    <dataValidation sqref="G5:G1005" showDropDown="0" showInputMessage="0" showErrorMessage="0" allowBlank="0" errorTitle="Valor no válido" error="Elegí un valor de la lista." type="list" errorStyle="stop" operator="between">
      <formula1>Listas!$J$2:$J$2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15"/>
    <col width="18" customWidth="1" style="23" min="16" max="16"/>
    <col width="30" customWidth="1" style="23" min="17" max="17"/>
  </cols>
  <sheetData>
    <row r="1" ht="15" customHeight="1" s="24">
      <c r="A1" s="44" t="inlineStr">
        <is>
          <t>si_no</t>
        </is>
      </c>
      <c r="B1" s="44" t="inlineStr">
        <is>
          <t>condicion</t>
        </is>
      </c>
      <c r="C1" s="44" t="inlineStr">
        <is>
          <t>estado_vehiculo</t>
        </is>
      </c>
      <c r="D1" s="44" t="inlineStr">
        <is>
          <t>combustible</t>
        </is>
      </c>
      <c r="E1" s="44" t="inlineStr">
        <is>
          <t>transmision</t>
        </is>
      </c>
      <c r="F1" s="44" t="inlineStr">
        <is>
          <t>traccion</t>
        </is>
      </c>
      <c r="G1" s="44" t="inlineStr">
        <is>
          <t>carroceria</t>
        </is>
      </c>
      <c r="H1" s="44" t="inlineStr">
        <is>
          <t>tipo_costo</t>
        </is>
      </c>
      <c r="I1" s="44" t="inlineStr">
        <is>
          <t>moneda_referencia</t>
        </is>
      </c>
      <c r="J1" s="44" t="inlineStr">
        <is>
          <t>moneda</t>
        </is>
      </c>
      <c r="K1" s="44" t="inlineStr">
        <is>
          <t>categoria_activo</t>
        </is>
      </c>
      <c r="L1" s="44" t="inlineStr">
        <is>
          <t>estado_activo</t>
        </is>
      </c>
      <c r="M1" s="44" t="inlineStr">
        <is>
          <t>accion</t>
        </is>
      </c>
      <c r="N1" s="44" t="inlineStr">
        <is>
          <t>tipo_medio</t>
        </is>
      </c>
      <c r="O1" s="44" t="inlineStr">
        <is>
          <t>concepto_saldo</t>
        </is>
      </c>
      <c r="P1" s="44" t="inlineStr">
        <is>
          <t>pais_dominio</t>
        </is>
      </c>
      <c r="Q1" s="44" t="inlineStr">
        <is>
          <t>provincia</t>
        </is>
      </c>
    </row>
    <row r="2" ht="15" customHeight="1" s="24">
      <c r="A2" s="45" t="inlineStr">
        <is>
          <t>SI</t>
        </is>
      </c>
      <c r="B2" s="45" t="inlineStr">
        <is>
          <t>USADO</t>
        </is>
      </c>
      <c r="C2" s="45" t="inlineStr">
        <is>
          <t>BORRADOR</t>
        </is>
      </c>
      <c r="D2" s="45" t="inlineStr">
        <is>
          <t>NAFTA</t>
        </is>
      </c>
      <c r="E2" s="45" t="inlineStr">
        <is>
          <t>MANUAL</t>
        </is>
      </c>
      <c r="F2" s="45" t="inlineStr">
        <is>
          <t>DELANTERA</t>
        </is>
      </c>
      <c r="G2" s="45" t="inlineStr">
        <is>
          <t>SEDAN</t>
        </is>
      </c>
      <c r="H2" s="45" t="inlineStr">
        <is>
          <t>COMPRA</t>
        </is>
      </c>
      <c r="I2" s="45" t="inlineStr">
        <is>
          <t>USD</t>
        </is>
      </c>
      <c r="J2" s="45" t="inlineStr">
        <is>
          <t>ARS</t>
        </is>
      </c>
      <c r="K2" s="45" t="inlineStr">
        <is>
          <t>MUEBLES_Y_UTILES</t>
        </is>
      </c>
      <c r="L2" s="45" t="inlineStr">
        <is>
          <t>EN_USO</t>
        </is>
      </c>
      <c r="M2" s="45" t="inlineStr">
        <is>
          <t>ARCHIVAR</t>
        </is>
      </c>
      <c r="N2" s="45" t="inlineStr">
        <is>
          <t>FOTO</t>
        </is>
      </c>
      <c r="O2" s="45" t="inlineStr">
        <is>
          <t>CAJA</t>
        </is>
      </c>
      <c r="P2" s="45" t="inlineStr">
        <is>
          <t>AR</t>
        </is>
      </c>
      <c r="Q2" s="45" t="inlineStr">
        <is>
          <t>Buenos Aires</t>
        </is>
      </c>
    </row>
    <row r="3" ht="15" customHeight="1" s="24">
      <c r="A3" s="45" t="inlineStr">
        <is>
          <t>NO</t>
        </is>
      </c>
      <c r="B3" s="45" t="inlineStr">
        <is>
          <t>NUEVO</t>
        </is>
      </c>
      <c r="C3" s="45" t="inlineStr">
        <is>
          <t>DISPONIBLE</t>
        </is>
      </c>
      <c r="D3" s="45" t="inlineStr">
        <is>
          <t>DIESEL</t>
        </is>
      </c>
      <c r="E3" s="45" t="inlineStr">
        <is>
          <t>AUTOMATICA</t>
        </is>
      </c>
      <c r="F3" s="45" t="inlineStr">
        <is>
          <t>TRASERA</t>
        </is>
      </c>
      <c r="G3" s="45" t="inlineStr">
        <is>
          <t>HATCHBACK</t>
        </is>
      </c>
      <c r="H3" s="45" t="inlineStr">
        <is>
          <t>REPARACION</t>
        </is>
      </c>
      <c r="K3" s="45" t="inlineStr">
        <is>
          <t>EQUIPOS_COMPUTACION</t>
        </is>
      </c>
      <c r="L3" s="45" t="inlineStr">
        <is>
          <t>EN_REPARACION</t>
        </is>
      </c>
      <c r="N3" s="45" t="inlineStr">
        <is>
          <t>VIDEO</t>
        </is>
      </c>
      <c r="O3" s="45" t="inlineStr">
        <is>
          <t>BANCO</t>
        </is>
      </c>
      <c r="Q3" s="45" t="inlineStr">
        <is>
          <t>Ciudad Autónoma de Buenos Aires</t>
        </is>
      </c>
    </row>
    <row r="4" ht="15" customHeight="1" s="24">
      <c r="D4" s="45" t="inlineStr">
        <is>
          <t>GNC</t>
        </is>
      </c>
      <c r="E4" s="45" t="inlineStr">
        <is>
          <t>CVT</t>
        </is>
      </c>
      <c r="F4" s="45" t="inlineStr">
        <is>
          <t>4X4</t>
        </is>
      </c>
      <c r="G4" s="45" t="inlineStr">
        <is>
          <t>SUV</t>
        </is>
      </c>
      <c r="H4" s="45" t="inlineStr">
        <is>
          <t>TRASLADO</t>
        </is>
      </c>
      <c r="K4" s="45" t="inlineStr">
        <is>
          <t>RODADOS_USO_PROPIO</t>
        </is>
      </c>
      <c r="L4" s="45" t="inlineStr">
        <is>
          <t>DADO_DE_BAJA</t>
        </is>
      </c>
      <c r="O4" s="45" t="inlineStr">
        <is>
          <t>PROVEEDORES</t>
        </is>
      </c>
      <c r="Q4" s="45" t="inlineStr">
        <is>
          <t>Catamarca</t>
        </is>
      </c>
    </row>
    <row r="5" ht="15" customHeight="1" s="24">
      <c r="D5" s="45" t="inlineStr">
        <is>
          <t>NAFTA_GNC</t>
        </is>
      </c>
      <c r="F5" s="45" t="inlineStr">
        <is>
          <t>AWD</t>
        </is>
      </c>
      <c r="G5" s="45" t="inlineStr">
        <is>
          <t>PICKUP</t>
        </is>
      </c>
      <c r="H5" s="45" t="inlineStr">
        <is>
          <t>IMPUESTO</t>
        </is>
      </c>
      <c r="K5" s="45" t="inlineStr">
        <is>
          <t>INSTALACIONES</t>
        </is>
      </c>
      <c r="O5" s="45" t="inlineStr">
        <is>
          <t>DEUDAS_BANCARIAS</t>
        </is>
      </c>
      <c r="Q5" s="45" t="inlineStr">
        <is>
          <t>Chaco</t>
        </is>
      </c>
    </row>
    <row r="6" ht="15" customHeight="1" s="24">
      <c r="D6" s="45" t="inlineStr">
        <is>
          <t>HIBRIDO</t>
        </is>
      </c>
      <c r="G6" s="45" t="inlineStr">
        <is>
          <t>UTILITARIO</t>
        </is>
      </c>
      <c r="H6" s="45" t="inlineStr">
        <is>
          <t>COMISION</t>
        </is>
      </c>
      <c r="K6" s="45" t="inlineStr">
        <is>
          <t>MAQUINARIA_HERRAMIENTAS</t>
        </is>
      </c>
      <c r="O6" s="45" t="inlineStr">
        <is>
          <t>CLIENTES</t>
        </is>
      </c>
      <c r="Q6" s="45" t="inlineStr">
        <is>
          <t>Chubut</t>
        </is>
      </c>
    </row>
    <row r="7" ht="15" customHeight="1" s="24">
      <c r="D7" s="45" t="inlineStr">
        <is>
          <t>ELECTRICO</t>
        </is>
      </c>
      <c r="G7" s="45" t="inlineStr">
        <is>
          <t>COUPE</t>
        </is>
      </c>
      <c r="H7" s="45" t="inlineStr">
        <is>
          <t>GESTORIA</t>
        </is>
      </c>
      <c r="K7" s="45" t="inlineStr">
        <is>
          <t>INMUEBLES</t>
        </is>
      </c>
      <c r="O7" s="45" t="inlineStr">
        <is>
          <t>CAPITAL</t>
        </is>
      </c>
      <c r="Q7" s="45" t="inlineStr">
        <is>
          <t>Córdoba</t>
        </is>
      </c>
    </row>
    <row r="8" ht="15" customHeight="1" s="24">
      <c r="G8" s="45" t="inlineStr">
        <is>
          <t>RURAL</t>
        </is>
      </c>
      <c r="H8" s="45" t="inlineStr">
        <is>
          <t>OTRO</t>
        </is>
      </c>
      <c r="K8" s="45" t="inlineStr">
        <is>
          <t>OTROS</t>
        </is>
      </c>
      <c r="O8" s="45" t="inlineStr">
        <is>
          <t>RESULTADOS_ACUMULADOS</t>
        </is>
      </c>
      <c r="Q8" s="45" t="inlineStr">
        <is>
          <t>Corrientes</t>
        </is>
      </c>
    </row>
    <row r="9" ht="15" customHeight="1" s="24">
      <c r="G9" s="45" t="inlineStr">
        <is>
          <t>MONOVOLUMEN</t>
        </is>
      </c>
      <c r="O9" s="45" t="inlineStr">
        <is>
          <t>OTROS</t>
        </is>
      </c>
      <c r="Q9" s="45" t="inlineStr">
        <is>
          <t>Entre Ríos</t>
        </is>
      </c>
    </row>
    <row r="10" ht="15" customHeight="1" s="24">
      <c r="G10" s="45" t="inlineStr">
        <is>
          <t>OTRO</t>
        </is>
      </c>
      <c r="Q10" s="45" t="inlineStr">
        <is>
          <t>Formosa</t>
        </is>
      </c>
    </row>
    <row r="11" ht="15" customHeight="1" s="24">
      <c r="Q11" s="45" t="inlineStr">
        <is>
          <t>Jujuy</t>
        </is>
      </c>
    </row>
    <row r="12" ht="15" customHeight="1" s="24">
      <c r="Q12" s="45" t="inlineStr">
        <is>
          <t>La Pampa</t>
        </is>
      </c>
    </row>
    <row r="13" ht="15" customHeight="1" s="24">
      <c r="Q13" s="45" t="inlineStr">
        <is>
          <t>La Rioja</t>
        </is>
      </c>
    </row>
    <row r="14" ht="15" customHeight="1" s="24">
      <c r="Q14" s="45" t="inlineStr">
        <is>
          <t>Mendoza</t>
        </is>
      </c>
    </row>
    <row r="15" ht="15" customHeight="1" s="24">
      <c r="Q15" s="45" t="inlineStr">
        <is>
          <t>Misiones</t>
        </is>
      </c>
    </row>
    <row r="16" ht="15" customHeight="1" s="24">
      <c r="Q16" s="45" t="inlineStr">
        <is>
          <t>Neuquén</t>
        </is>
      </c>
    </row>
    <row r="17" ht="15" customHeight="1" s="24">
      <c r="Q17" s="45" t="inlineStr">
        <is>
          <t>Río Negro</t>
        </is>
      </c>
    </row>
    <row r="18" ht="15" customHeight="1" s="24">
      <c r="Q18" s="45" t="inlineStr">
        <is>
          <t>Salta</t>
        </is>
      </c>
    </row>
    <row r="19" ht="15" customHeight="1" s="24">
      <c r="Q19" s="45" t="inlineStr">
        <is>
          <t>San Juan</t>
        </is>
      </c>
    </row>
    <row r="20" ht="15" customHeight="1" s="24">
      <c r="Q20" s="45" t="inlineStr">
        <is>
          <t>San Luis</t>
        </is>
      </c>
    </row>
    <row r="21" ht="15" customHeight="1" s="24">
      <c r="Q21" s="45" t="inlineStr">
        <is>
          <t>Santa Cruz</t>
        </is>
      </c>
    </row>
    <row r="22" ht="15" customHeight="1" s="24">
      <c r="Q22" s="45" t="inlineStr">
        <is>
          <t>Santa Fe</t>
        </is>
      </c>
    </row>
    <row r="23" ht="15" customHeight="1" s="24">
      <c r="Q23" s="45" t="inlineStr">
        <is>
          <t>Santiago del Estero</t>
        </is>
      </c>
    </row>
    <row r="24" ht="15" customHeight="1" s="24">
      <c r="Q24" s="45" t="inlineStr">
        <is>
          <t>Tierra del Fuego</t>
        </is>
      </c>
    </row>
    <row r="25" ht="15" customHeight="1" s="24">
      <c r="Q25" s="45" t="inlineStr">
        <is>
          <t>Tucumán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2026-10-01T18:31:47Z</dcterms:created>
  <dcterms:modified xmlns:dcterms="http://purl.org/dc/terms/" xmlns:xsi="http://www.w3.org/2001/XMLSchema-instance" xsi:type="dcterms:W3CDTF">2026-10-16T20:11:42Z</dcterms:modified>
  <cp:revision>0</cp:revision>
</cp:coreProperties>
</file>