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01080112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26" i="4" l="1"/>
  <c r="L26" i="4"/>
  <c r="K26" i="4"/>
  <c r="J26" i="4"/>
  <c r="I26" i="4"/>
  <c r="H26" i="4"/>
  <c r="G26" i="4"/>
  <c r="F26" i="4"/>
  <c r="E26" i="4"/>
  <c r="D26" i="4"/>
  <c r="C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26" i="4" s="1"/>
</calcChain>
</file>

<file path=xl/sharedStrings.xml><?xml version="1.0" encoding="utf-8"?>
<sst xmlns="http://schemas.openxmlformats.org/spreadsheetml/2006/main" count="39" uniqueCount="39">
  <si>
    <t>费 用 报 销 明 细</t>
    <phoneticPr fontId="4" type="noConversion"/>
  </si>
  <si>
    <t>申 请 部 门</t>
    <phoneticPr fontId="4" type="noConversion"/>
  </si>
  <si>
    <t>申   请   人</t>
    <phoneticPr fontId="4" type="noConversion"/>
  </si>
  <si>
    <t>出   发   地</t>
    <phoneticPr fontId="4" type="noConversion"/>
  </si>
  <si>
    <t>目 的 地</t>
    <phoneticPr fontId="4" type="noConversion"/>
  </si>
  <si>
    <t>出 差 天 数</t>
    <phoneticPr fontId="4" type="noConversion"/>
  </si>
  <si>
    <t>出差开始日期</t>
    <phoneticPr fontId="4" type="noConversion"/>
  </si>
  <si>
    <t>出差结束日期</t>
    <phoneticPr fontId="4" type="noConversion"/>
  </si>
  <si>
    <t>拜访客户</t>
    <phoneticPr fontId="4" type="noConversion"/>
  </si>
  <si>
    <r>
      <t>拜 访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原</t>
    </r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因</t>
    </r>
    <phoneticPr fontId="4" type="noConversion"/>
  </si>
  <si>
    <t>工 作 事 项</t>
    <phoneticPr fontId="4" type="noConversion"/>
  </si>
  <si>
    <t>出差随行人员</t>
    <phoneticPr fontId="4" type="noConversion"/>
  </si>
  <si>
    <t xml:space="preserve">                      日期
                      地点
类别</t>
    <phoneticPr fontId="4" type="noConversion"/>
  </si>
  <si>
    <t>总计</t>
    <phoneticPr fontId="4" type="noConversion"/>
  </si>
  <si>
    <t>交通费用</t>
    <phoneticPr fontId="4" type="noConversion"/>
  </si>
  <si>
    <t>公交费用</t>
    <phoneticPr fontId="4" type="noConversion"/>
  </si>
  <si>
    <t>地铁费用</t>
    <phoneticPr fontId="4" type="noConversion"/>
  </si>
  <si>
    <t>打的费用</t>
    <phoneticPr fontId="4" type="noConversion"/>
  </si>
  <si>
    <t>火车费用</t>
    <phoneticPr fontId="4" type="noConversion"/>
  </si>
  <si>
    <t>汽车费用</t>
    <phoneticPr fontId="4" type="noConversion"/>
  </si>
  <si>
    <t>飞机费用</t>
    <phoneticPr fontId="4" type="noConversion"/>
  </si>
  <si>
    <t>过路费用</t>
    <phoneticPr fontId="4" type="noConversion"/>
  </si>
  <si>
    <t>停车费用</t>
    <phoneticPr fontId="4" type="noConversion"/>
  </si>
  <si>
    <t>包车费用</t>
    <phoneticPr fontId="4" type="noConversion"/>
  </si>
  <si>
    <t>私车报销汽油费用</t>
    <phoneticPr fontId="4" type="noConversion"/>
  </si>
  <si>
    <t>交际费用</t>
    <phoneticPr fontId="4" type="noConversion"/>
  </si>
  <si>
    <t>与客户工作午餐费</t>
    <phoneticPr fontId="4" type="noConversion"/>
  </si>
  <si>
    <t>与客户工作晚餐费</t>
    <phoneticPr fontId="4" type="noConversion"/>
  </si>
  <si>
    <t>与客户茶点费</t>
    <phoneticPr fontId="4" type="noConversion"/>
  </si>
  <si>
    <t>住宿费用</t>
    <phoneticPr fontId="4" type="noConversion"/>
  </si>
  <si>
    <t>(平均) 元/天</t>
    <phoneticPr fontId="4" type="noConversion"/>
  </si>
  <si>
    <t>出差补贴</t>
    <phoneticPr fontId="4" type="noConversion"/>
  </si>
  <si>
    <t xml:space="preserve">  人/   天     /元</t>
    <phoneticPr fontId="4" type="noConversion"/>
  </si>
  <si>
    <t>采购礼品费用</t>
    <phoneticPr fontId="4" type="noConversion"/>
  </si>
  <si>
    <t>每日费用小计</t>
    <phoneticPr fontId="4" type="noConversion"/>
  </si>
  <si>
    <t>HM-FI-007C                                                                                                                               Copyright @ AMAX GLOBAL SERVICES 2015</t>
    <phoneticPr fontId="4" type="noConversion"/>
  </si>
  <si>
    <t>其他费用</t>
    <phoneticPr fontId="4" type="noConversion"/>
  </si>
  <si>
    <t>□无    □有，随行人员：</t>
    <phoneticPr fontId="4" type="noConversion"/>
  </si>
  <si>
    <t>陈实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</si>
</sst>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"/>
    <numFmt numFmtId="177" formatCode="#,##0.00_ "/>
  </numFmts>
  <fonts count="12"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4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color indexed="12"/>
      <name val="Arial"/>
      <family val="2"/>
    </font>
    <font>
      <b/>
      <sz val="9"/>
      <name val="宋体"/>
      <family val="3"/>
      <charset val="134"/>
    </font>
    <font>
      <sz val="9"/>
      <color indexed="23"/>
      <name val="Times New Roman"/>
      <family val="1"/>
    </font>
    <font>
      <sz val="12"/>
      <color indexed="23"/>
      <name val="宋体"/>
      <family val="3"/>
      <charset val="134"/>
    </font>
    <font>
      <sz val="11"/>
      <name val="ＭＳ Ｐゴシック"/>
      <family val="2"/>
    </font>
    <font>
      <sz val="14"/>
      <name val="ＭＳ ゴシック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double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10" fillId="0" borderId="0"/>
    <xf numFmtId="0" fontId="11" fillId="0" borderId="17"/>
    <xf numFmtId="0" fontId="11" fillId="0" borderId="17"/>
    <xf numFmtId="0" fontId="11" fillId="0" borderId="17"/>
  </cellStyleXfs>
  <cellXfs count="39">
    <xf numFmtId="0" fontId="0" fillId="0" borderId="0" xfId="0"/>
    <xf numFmtId="0" fontId="1" fillId="0" borderId="0" xfId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>
      <alignment vertical="center"/>
    </xf>
    <xf numFmtId="176" fontId="4" fillId="0" borderId="12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vertical="center"/>
    </xf>
    <xf numFmtId="177" fontId="4" fillId="0" borderId="2" xfId="1" applyNumberFormat="1" applyFont="1" applyBorder="1">
      <alignment vertical="center"/>
    </xf>
    <xf numFmtId="0" fontId="4" fillId="0" borderId="2" xfId="1" applyFont="1" applyBorder="1" applyAlignment="1">
      <alignment vertical="center" wrapText="1"/>
    </xf>
    <xf numFmtId="177" fontId="4" fillId="0" borderId="6" xfId="1" applyNumberFormat="1" applyFont="1" applyBorder="1">
      <alignment vertical="center"/>
    </xf>
    <xf numFmtId="177" fontId="4" fillId="0" borderId="12" xfId="1" applyNumberFormat="1" applyFont="1" applyBorder="1">
      <alignment vertical="center"/>
    </xf>
    <xf numFmtId="0" fontId="8" fillId="0" borderId="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4" fontId="6" fillId="0" borderId="2" xfId="1" applyNumberFormat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7" fillId="0" borderId="1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left" vertical="center" wrapText="1"/>
    </xf>
    <xf numFmtId="176" fontId="4" fillId="0" borderId="13" xfId="1" applyNumberFormat="1" applyFont="1" applyBorder="1" applyAlignment="1">
      <alignment horizontal="center" vertical="center"/>
    </xf>
    <xf numFmtId="176" fontId="4" fillId="0" borderId="16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</cellXfs>
  <cellStyles count="6">
    <cellStyle name="標準_1-1ＱＭＳ改善案" xfId="2"/>
    <cellStyle name="常规" xfId="0" builtinId="0"/>
    <cellStyle name="常规 2" xfId="1"/>
    <cellStyle name="鵜" xfId="3"/>
    <cellStyle name="鵜_Template_项目计划" xfId="4"/>
    <cellStyle name="鵜_Template_项目计划_PE_项目计划模板（V1.1修改）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2</xdr:col>
      <xdr:colOff>228600</xdr:colOff>
      <xdr:row>0</xdr:row>
      <xdr:rowOff>409575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2266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E2" sqref="E2:F2"/>
    </sheetView>
  </sheetViews>
  <sheetFormatPr defaultRowHeight="14.25"/>
  <cols>
    <col min="1" max="1" width="13.5" style="1" customWidth="1"/>
    <col min="2" max="2" width="13.875" style="1" customWidth="1"/>
    <col min="3" max="13" width="9.125" style="1" customWidth="1"/>
    <col min="14" max="14" width="11.125" style="1" customWidth="1"/>
    <col min="15" max="256" width="9" style="1"/>
    <col min="257" max="257" width="13.5" style="1" customWidth="1"/>
    <col min="258" max="258" width="13.875" style="1" customWidth="1"/>
    <col min="259" max="269" width="9.125" style="1" customWidth="1"/>
    <col min="270" max="270" width="11.125" style="1" customWidth="1"/>
    <col min="271" max="512" width="9" style="1"/>
    <col min="513" max="513" width="13.5" style="1" customWidth="1"/>
    <col min="514" max="514" width="13.875" style="1" customWidth="1"/>
    <col min="515" max="525" width="9.125" style="1" customWidth="1"/>
    <col min="526" max="526" width="11.125" style="1" customWidth="1"/>
    <col min="527" max="768" width="9" style="1"/>
    <col min="769" max="769" width="13.5" style="1" customWidth="1"/>
    <col min="770" max="770" width="13.875" style="1" customWidth="1"/>
    <col min="771" max="781" width="9.125" style="1" customWidth="1"/>
    <col min="782" max="782" width="11.125" style="1" customWidth="1"/>
    <col min="783" max="1024" width="9" style="1"/>
    <col min="1025" max="1025" width="13.5" style="1" customWidth="1"/>
    <col min="1026" max="1026" width="13.875" style="1" customWidth="1"/>
    <col min="1027" max="1037" width="9.125" style="1" customWidth="1"/>
    <col min="1038" max="1038" width="11.125" style="1" customWidth="1"/>
    <col min="1039" max="1280" width="9" style="1"/>
    <col min="1281" max="1281" width="13.5" style="1" customWidth="1"/>
    <col min="1282" max="1282" width="13.875" style="1" customWidth="1"/>
    <col min="1283" max="1293" width="9.125" style="1" customWidth="1"/>
    <col min="1294" max="1294" width="11.125" style="1" customWidth="1"/>
    <col min="1295" max="1536" width="9" style="1"/>
    <col min="1537" max="1537" width="13.5" style="1" customWidth="1"/>
    <col min="1538" max="1538" width="13.875" style="1" customWidth="1"/>
    <col min="1539" max="1549" width="9.125" style="1" customWidth="1"/>
    <col min="1550" max="1550" width="11.125" style="1" customWidth="1"/>
    <col min="1551" max="1792" width="9" style="1"/>
    <col min="1793" max="1793" width="13.5" style="1" customWidth="1"/>
    <col min="1794" max="1794" width="13.875" style="1" customWidth="1"/>
    <col min="1795" max="1805" width="9.125" style="1" customWidth="1"/>
    <col min="1806" max="1806" width="11.125" style="1" customWidth="1"/>
    <col min="1807" max="2048" width="9" style="1"/>
    <col min="2049" max="2049" width="13.5" style="1" customWidth="1"/>
    <col min="2050" max="2050" width="13.875" style="1" customWidth="1"/>
    <col min="2051" max="2061" width="9.125" style="1" customWidth="1"/>
    <col min="2062" max="2062" width="11.125" style="1" customWidth="1"/>
    <col min="2063" max="2304" width="9" style="1"/>
    <col min="2305" max="2305" width="13.5" style="1" customWidth="1"/>
    <col min="2306" max="2306" width="13.875" style="1" customWidth="1"/>
    <col min="2307" max="2317" width="9.125" style="1" customWidth="1"/>
    <col min="2318" max="2318" width="11.125" style="1" customWidth="1"/>
    <col min="2319" max="2560" width="9" style="1"/>
    <col min="2561" max="2561" width="13.5" style="1" customWidth="1"/>
    <col min="2562" max="2562" width="13.875" style="1" customWidth="1"/>
    <col min="2563" max="2573" width="9.125" style="1" customWidth="1"/>
    <col min="2574" max="2574" width="11.125" style="1" customWidth="1"/>
    <col min="2575" max="2816" width="9" style="1"/>
    <col min="2817" max="2817" width="13.5" style="1" customWidth="1"/>
    <col min="2818" max="2818" width="13.875" style="1" customWidth="1"/>
    <col min="2819" max="2829" width="9.125" style="1" customWidth="1"/>
    <col min="2830" max="2830" width="11.125" style="1" customWidth="1"/>
    <col min="2831" max="3072" width="9" style="1"/>
    <col min="3073" max="3073" width="13.5" style="1" customWidth="1"/>
    <col min="3074" max="3074" width="13.875" style="1" customWidth="1"/>
    <col min="3075" max="3085" width="9.125" style="1" customWidth="1"/>
    <col min="3086" max="3086" width="11.125" style="1" customWidth="1"/>
    <col min="3087" max="3328" width="9" style="1"/>
    <col min="3329" max="3329" width="13.5" style="1" customWidth="1"/>
    <col min="3330" max="3330" width="13.875" style="1" customWidth="1"/>
    <col min="3331" max="3341" width="9.125" style="1" customWidth="1"/>
    <col min="3342" max="3342" width="11.125" style="1" customWidth="1"/>
    <col min="3343" max="3584" width="9" style="1"/>
    <col min="3585" max="3585" width="13.5" style="1" customWidth="1"/>
    <col min="3586" max="3586" width="13.875" style="1" customWidth="1"/>
    <col min="3587" max="3597" width="9.125" style="1" customWidth="1"/>
    <col min="3598" max="3598" width="11.125" style="1" customWidth="1"/>
    <col min="3599" max="3840" width="9" style="1"/>
    <col min="3841" max="3841" width="13.5" style="1" customWidth="1"/>
    <col min="3842" max="3842" width="13.875" style="1" customWidth="1"/>
    <col min="3843" max="3853" width="9.125" style="1" customWidth="1"/>
    <col min="3854" max="3854" width="11.125" style="1" customWidth="1"/>
    <col min="3855" max="4096" width="9" style="1"/>
    <col min="4097" max="4097" width="13.5" style="1" customWidth="1"/>
    <col min="4098" max="4098" width="13.875" style="1" customWidth="1"/>
    <col min="4099" max="4109" width="9.125" style="1" customWidth="1"/>
    <col min="4110" max="4110" width="11.125" style="1" customWidth="1"/>
    <col min="4111" max="4352" width="9" style="1"/>
    <col min="4353" max="4353" width="13.5" style="1" customWidth="1"/>
    <col min="4354" max="4354" width="13.875" style="1" customWidth="1"/>
    <col min="4355" max="4365" width="9.125" style="1" customWidth="1"/>
    <col min="4366" max="4366" width="11.125" style="1" customWidth="1"/>
    <col min="4367" max="4608" width="9" style="1"/>
    <col min="4609" max="4609" width="13.5" style="1" customWidth="1"/>
    <col min="4610" max="4610" width="13.875" style="1" customWidth="1"/>
    <col min="4611" max="4621" width="9.125" style="1" customWidth="1"/>
    <col min="4622" max="4622" width="11.125" style="1" customWidth="1"/>
    <col min="4623" max="4864" width="9" style="1"/>
    <col min="4865" max="4865" width="13.5" style="1" customWidth="1"/>
    <col min="4866" max="4866" width="13.875" style="1" customWidth="1"/>
    <col min="4867" max="4877" width="9.125" style="1" customWidth="1"/>
    <col min="4878" max="4878" width="11.125" style="1" customWidth="1"/>
    <col min="4879" max="5120" width="9" style="1"/>
    <col min="5121" max="5121" width="13.5" style="1" customWidth="1"/>
    <col min="5122" max="5122" width="13.875" style="1" customWidth="1"/>
    <col min="5123" max="5133" width="9.125" style="1" customWidth="1"/>
    <col min="5134" max="5134" width="11.125" style="1" customWidth="1"/>
    <col min="5135" max="5376" width="9" style="1"/>
    <col min="5377" max="5377" width="13.5" style="1" customWidth="1"/>
    <col min="5378" max="5378" width="13.875" style="1" customWidth="1"/>
    <col min="5379" max="5389" width="9.125" style="1" customWidth="1"/>
    <col min="5390" max="5390" width="11.125" style="1" customWidth="1"/>
    <col min="5391" max="5632" width="9" style="1"/>
    <col min="5633" max="5633" width="13.5" style="1" customWidth="1"/>
    <col min="5634" max="5634" width="13.875" style="1" customWidth="1"/>
    <col min="5635" max="5645" width="9.125" style="1" customWidth="1"/>
    <col min="5646" max="5646" width="11.125" style="1" customWidth="1"/>
    <col min="5647" max="5888" width="9" style="1"/>
    <col min="5889" max="5889" width="13.5" style="1" customWidth="1"/>
    <col min="5890" max="5890" width="13.875" style="1" customWidth="1"/>
    <col min="5891" max="5901" width="9.125" style="1" customWidth="1"/>
    <col min="5902" max="5902" width="11.125" style="1" customWidth="1"/>
    <col min="5903" max="6144" width="9" style="1"/>
    <col min="6145" max="6145" width="13.5" style="1" customWidth="1"/>
    <col min="6146" max="6146" width="13.875" style="1" customWidth="1"/>
    <col min="6147" max="6157" width="9.125" style="1" customWidth="1"/>
    <col min="6158" max="6158" width="11.125" style="1" customWidth="1"/>
    <col min="6159" max="6400" width="9" style="1"/>
    <col min="6401" max="6401" width="13.5" style="1" customWidth="1"/>
    <col min="6402" max="6402" width="13.875" style="1" customWidth="1"/>
    <col min="6403" max="6413" width="9.125" style="1" customWidth="1"/>
    <col min="6414" max="6414" width="11.125" style="1" customWidth="1"/>
    <col min="6415" max="6656" width="9" style="1"/>
    <col min="6657" max="6657" width="13.5" style="1" customWidth="1"/>
    <col min="6658" max="6658" width="13.875" style="1" customWidth="1"/>
    <col min="6659" max="6669" width="9.125" style="1" customWidth="1"/>
    <col min="6670" max="6670" width="11.125" style="1" customWidth="1"/>
    <col min="6671" max="6912" width="9" style="1"/>
    <col min="6913" max="6913" width="13.5" style="1" customWidth="1"/>
    <col min="6914" max="6914" width="13.875" style="1" customWidth="1"/>
    <col min="6915" max="6925" width="9.125" style="1" customWidth="1"/>
    <col min="6926" max="6926" width="11.125" style="1" customWidth="1"/>
    <col min="6927" max="7168" width="9" style="1"/>
    <col min="7169" max="7169" width="13.5" style="1" customWidth="1"/>
    <col min="7170" max="7170" width="13.875" style="1" customWidth="1"/>
    <col min="7171" max="7181" width="9.125" style="1" customWidth="1"/>
    <col min="7182" max="7182" width="11.125" style="1" customWidth="1"/>
    <col min="7183" max="7424" width="9" style="1"/>
    <col min="7425" max="7425" width="13.5" style="1" customWidth="1"/>
    <col min="7426" max="7426" width="13.875" style="1" customWidth="1"/>
    <col min="7427" max="7437" width="9.125" style="1" customWidth="1"/>
    <col min="7438" max="7438" width="11.125" style="1" customWidth="1"/>
    <col min="7439" max="7680" width="9" style="1"/>
    <col min="7681" max="7681" width="13.5" style="1" customWidth="1"/>
    <col min="7682" max="7682" width="13.875" style="1" customWidth="1"/>
    <col min="7683" max="7693" width="9.125" style="1" customWidth="1"/>
    <col min="7694" max="7694" width="11.125" style="1" customWidth="1"/>
    <col min="7695" max="7936" width="9" style="1"/>
    <col min="7937" max="7937" width="13.5" style="1" customWidth="1"/>
    <col min="7938" max="7938" width="13.875" style="1" customWidth="1"/>
    <col min="7939" max="7949" width="9.125" style="1" customWidth="1"/>
    <col min="7950" max="7950" width="11.125" style="1" customWidth="1"/>
    <col min="7951" max="8192" width="9" style="1"/>
    <col min="8193" max="8193" width="13.5" style="1" customWidth="1"/>
    <col min="8194" max="8194" width="13.875" style="1" customWidth="1"/>
    <col min="8195" max="8205" width="9.125" style="1" customWidth="1"/>
    <col min="8206" max="8206" width="11.125" style="1" customWidth="1"/>
    <col min="8207" max="8448" width="9" style="1"/>
    <col min="8449" max="8449" width="13.5" style="1" customWidth="1"/>
    <col min="8450" max="8450" width="13.875" style="1" customWidth="1"/>
    <col min="8451" max="8461" width="9.125" style="1" customWidth="1"/>
    <col min="8462" max="8462" width="11.125" style="1" customWidth="1"/>
    <col min="8463" max="8704" width="9" style="1"/>
    <col min="8705" max="8705" width="13.5" style="1" customWidth="1"/>
    <col min="8706" max="8706" width="13.875" style="1" customWidth="1"/>
    <col min="8707" max="8717" width="9.125" style="1" customWidth="1"/>
    <col min="8718" max="8718" width="11.125" style="1" customWidth="1"/>
    <col min="8719" max="8960" width="9" style="1"/>
    <col min="8961" max="8961" width="13.5" style="1" customWidth="1"/>
    <col min="8962" max="8962" width="13.875" style="1" customWidth="1"/>
    <col min="8963" max="8973" width="9.125" style="1" customWidth="1"/>
    <col min="8974" max="8974" width="11.125" style="1" customWidth="1"/>
    <col min="8975" max="9216" width="9" style="1"/>
    <col min="9217" max="9217" width="13.5" style="1" customWidth="1"/>
    <col min="9218" max="9218" width="13.875" style="1" customWidth="1"/>
    <col min="9219" max="9229" width="9.125" style="1" customWidth="1"/>
    <col min="9230" max="9230" width="11.125" style="1" customWidth="1"/>
    <col min="9231" max="9472" width="9" style="1"/>
    <col min="9473" max="9473" width="13.5" style="1" customWidth="1"/>
    <col min="9474" max="9474" width="13.875" style="1" customWidth="1"/>
    <col min="9475" max="9485" width="9.125" style="1" customWidth="1"/>
    <col min="9486" max="9486" width="11.125" style="1" customWidth="1"/>
    <col min="9487" max="9728" width="9" style="1"/>
    <col min="9729" max="9729" width="13.5" style="1" customWidth="1"/>
    <col min="9730" max="9730" width="13.875" style="1" customWidth="1"/>
    <col min="9731" max="9741" width="9.125" style="1" customWidth="1"/>
    <col min="9742" max="9742" width="11.125" style="1" customWidth="1"/>
    <col min="9743" max="9984" width="9" style="1"/>
    <col min="9985" max="9985" width="13.5" style="1" customWidth="1"/>
    <col min="9986" max="9986" width="13.875" style="1" customWidth="1"/>
    <col min="9987" max="9997" width="9.125" style="1" customWidth="1"/>
    <col min="9998" max="9998" width="11.125" style="1" customWidth="1"/>
    <col min="9999" max="10240" width="9" style="1"/>
    <col min="10241" max="10241" width="13.5" style="1" customWidth="1"/>
    <col min="10242" max="10242" width="13.875" style="1" customWidth="1"/>
    <col min="10243" max="10253" width="9.125" style="1" customWidth="1"/>
    <col min="10254" max="10254" width="11.125" style="1" customWidth="1"/>
    <col min="10255" max="10496" width="9" style="1"/>
    <col min="10497" max="10497" width="13.5" style="1" customWidth="1"/>
    <col min="10498" max="10498" width="13.875" style="1" customWidth="1"/>
    <col min="10499" max="10509" width="9.125" style="1" customWidth="1"/>
    <col min="10510" max="10510" width="11.125" style="1" customWidth="1"/>
    <col min="10511" max="10752" width="9" style="1"/>
    <col min="10753" max="10753" width="13.5" style="1" customWidth="1"/>
    <col min="10754" max="10754" width="13.875" style="1" customWidth="1"/>
    <col min="10755" max="10765" width="9.125" style="1" customWidth="1"/>
    <col min="10766" max="10766" width="11.125" style="1" customWidth="1"/>
    <col min="10767" max="11008" width="9" style="1"/>
    <col min="11009" max="11009" width="13.5" style="1" customWidth="1"/>
    <col min="11010" max="11010" width="13.875" style="1" customWidth="1"/>
    <col min="11011" max="11021" width="9.125" style="1" customWidth="1"/>
    <col min="11022" max="11022" width="11.125" style="1" customWidth="1"/>
    <col min="11023" max="11264" width="9" style="1"/>
    <col min="11265" max="11265" width="13.5" style="1" customWidth="1"/>
    <col min="11266" max="11266" width="13.875" style="1" customWidth="1"/>
    <col min="11267" max="11277" width="9.125" style="1" customWidth="1"/>
    <col min="11278" max="11278" width="11.125" style="1" customWidth="1"/>
    <col min="11279" max="11520" width="9" style="1"/>
    <col min="11521" max="11521" width="13.5" style="1" customWidth="1"/>
    <col min="11522" max="11522" width="13.875" style="1" customWidth="1"/>
    <col min="11523" max="11533" width="9.125" style="1" customWidth="1"/>
    <col min="11534" max="11534" width="11.125" style="1" customWidth="1"/>
    <col min="11535" max="11776" width="9" style="1"/>
    <col min="11777" max="11777" width="13.5" style="1" customWidth="1"/>
    <col min="11778" max="11778" width="13.875" style="1" customWidth="1"/>
    <col min="11779" max="11789" width="9.125" style="1" customWidth="1"/>
    <col min="11790" max="11790" width="11.125" style="1" customWidth="1"/>
    <col min="11791" max="12032" width="9" style="1"/>
    <col min="12033" max="12033" width="13.5" style="1" customWidth="1"/>
    <col min="12034" max="12034" width="13.875" style="1" customWidth="1"/>
    <col min="12035" max="12045" width="9.125" style="1" customWidth="1"/>
    <col min="12046" max="12046" width="11.125" style="1" customWidth="1"/>
    <col min="12047" max="12288" width="9" style="1"/>
    <col min="12289" max="12289" width="13.5" style="1" customWidth="1"/>
    <col min="12290" max="12290" width="13.875" style="1" customWidth="1"/>
    <col min="12291" max="12301" width="9.125" style="1" customWidth="1"/>
    <col min="12302" max="12302" width="11.125" style="1" customWidth="1"/>
    <col min="12303" max="12544" width="9" style="1"/>
    <col min="12545" max="12545" width="13.5" style="1" customWidth="1"/>
    <col min="12546" max="12546" width="13.875" style="1" customWidth="1"/>
    <col min="12547" max="12557" width="9.125" style="1" customWidth="1"/>
    <col min="12558" max="12558" width="11.125" style="1" customWidth="1"/>
    <col min="12559" max="12800" width="9" style="1"/>
    <col min="12801" max="12801" width="13.5" style="1" customWidth="1"/>
    <col min="12802" max="12802" width="13.875" style="1" customWidth="1"/>
    <col min="12803" max="12813" width="9.125" style="1" customWidth="1"/>
    <col min="12814" max="12814" width="11.125" style="1" customWidth="1"/>
    <col min="12815" max="13056" width="9" style="1"/>
    <col min="13057" max="13057" width="13.5" style="1" customWidth="1"/>
    <col min="13058" max="13058" width="13.875" style="1" customWidth="1"/>
    <col min="13059" max="13069" width="9.125" style="1" customWidth="1"/>
    <col min="13070" max="13070" width="11.125" style="1" customWidth="1"/>
    <col min="13071" max="13312" width="9" style="1"/>
    <col min="13313" max="13313" width="13.5" style="1" customWidth="1"/>
    <col min="13314" max="13314" width="13.875" style="1" customWidth="1"/>
    <col min="13315" max="13325" width="9.125" style="1" customWidth="1"/>
    <col min="13326" max="13326" width="11.125" style="1" customWidth="1"/>
    <col min="13327" max="13568" width="9" style="1"/>
    <col min="13569" max="13569" width="13.5" style="1" customWidth="1"/>
    <col min="13570" max="13570" width="13.875" style="1" customWidth="1"/>
    <col min="13571" max="13581" width="9.125" style="1" customWidth="1"/>
    <col min="13582" max="13582" width="11.125" style="1" customWidth="1"/>
    <col min="13583" max="13824" width="9" style="1"/>
    <col min="13825" max="13825" width="13.5" style="1" customWidth="1"/>
    <col min="13826" max="13826" width="13.875" style="1" customWidth="1"/>
    <col min="13827" max="13837" width="9.125" style="1" customWidth="1"/>
    <col min="13838" max="13838" width="11.125" style="1" customWidth="1"/>
    <col min="13839" max="14080" width="9" style="1"/>
    <col min="14081" max="14081" width="13.5" style="1" customWidth="1"/>
    <col min="14082" max="14082" width="13.875" style="1" customWidth="1"/>
    <col min="14083" max="14093" width="9.125" style="1" customWidth="1"/>
    <col min="14094" max="14094" width="11.125" style="1" customWidth="1"/>
    <col min="14095" max="14336" width="9" style="1"/>
    <col min="14337" max="14337" width="13.5" style="1" customWidth="1"/>
    <col min="14338" max="14338" width="13.875" style="1" customWidth="1"/>
    <col min="14339" max="14349" width="9.125" style="1" customWidth="1"/>
    <col min="14350" max="14350" width="11.125" style="1" customWidth="1"/>
    <col min="14351" max="14592" width="9" style="1"/>
    <col min="14593" max="14593" width="13.5" style="1" customWidth="1"/>
    <col min="14594" max="14594" width="13.875" style="1" customWidth="1"/>
    <col min="14595" max="14605" width="9.125" style="1" customWidth="1"/>
    <col min="14606" max="14606" width="11.125" style="1" customWidth="1"/>
    <col min="14607" max="14848" width="9" style="1"/>
    <col min="14849" max="14849" width="13.5" style="1" customWidth="1"/>
    <col min="14850" max="14850" width="13.875" style="1" customWidth="1"/>
    <col min="14851" max="14861" width="9.125" style="1" customWidth="1"/>
    <col min="14862" max="14862" width="11.125" style="1" customWidth="1"/>
    <col min="14863" max="15104" width="9" style="1"/>
    <col min="15105" max="15105" width="13.5" style="1" customWidth="1"/>
    <col min="15106" max="15106" width="13.875" style="1" customWidth="1"/>
    <col min="15107" max="15117" width="9.125" style="1" customWidth="1"/>
    <col min="15118" max="15118" width="11.125" style="1" customWidth="1"/>
    <col min="15119" max="15360" width="9" style="1"/>
    <col min="15361" max="15361" width="13.5" style="1" customWidth="1"/>
    <col min="15362" max="15362" width="13.875" style="1" customWidth="1"/>
    <col min="15363" max="15373" width="9.125" style="1" customWidth="1"/>
    <col min="15374" max="15374" width="11.125" style="1" customWidth="1"/>
    <col min="15375" max="15616" width="9" style="1"/>
    <col min="15617" max="15617" width="13.5" style="1" customWidth="1"/>
    <col min="15618" max="15618" width="13.875" style="1" customWidth="1"/>
    <col min="15619" max="15629" width="9.125" style="1" customWidth="1"/>
    <col min="15630" max="15630" width="11.125" style="1" customWidth="1"/>
    <col min="15631" max="15872" width="9" style="1"/>
    <col min="15873" max="15873" width="13.5" style="1" customWidth="1"/>
    <col min="15874" max="15874" width="13.875" style="1" customWidth="1"/>
    <col min="15875" max="15885" width="9.125" style="1" customWidth="1"/>
    <col min="15886" max="15886" width="11.125" style="1" customWidth="1"/>
    <col min="15887" max="16128" width="9" style="1"/>
    <col min="16129" max="16129" width="13.5" style="1" customWidth="1"/>
    <col min="16130" max="16130" width="13.875" style="1" customWidth="1"/>
    <col min="16131" max="16141" width="9.125" style="1" customWidth="1"/>
    <col min="16142" max="16142" width="11.125" style="1" customWidth="1"/>
    <col min="16143" max="16384" width="9" style="1"/>
  </cols>
  <sheetData>
    <row r="1" spans="1:14" ht="36.75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s="3" customFormat="1" ht="19.5" customHeight="1">
      <c r="A2" s="2" t="s">
        <v>1</v>
      </c>
      <c r="B2" s="2"/>
      <c r="C2" s="15" t="s">
        <v>2</v>
      </c>
      <c r="D2" s="16"/>
      <c r="E2" s="15" t="s">
        <v>38</v>
      </c>
      <c r="F2" s="16"/>
      <c r="G2" s="15" t="s">
        <v>3</v>
      </c>
      <c r="H2" s="16"/>
      <c r="I2" s="15"/>
      <c r="J2" s="16"/>
      <c r="K2" s="15" t="s">
        <v>4</v>
      </c>
      <c r="L2" s="16"/>
      <c r="M2" s="15"/>
      <c r="N2" s="16"/>
    </row>
    <row r="3" spans="1:14" s="3" customFormat="1" ht="19.5" customHeight="1">
      <c r="A3" s="2" t="s">
        <v>5</v>
      </c>
      <c r="B3" s="2"/>
      <c r="C3" s="15" t="s">
        <v>6</v>
      </c>
      <c r="D3" s="16"/>
      <c r="E3" s="19"/>
      <c r="F3" s="20"/>
      <c r="G3" s="15" t="s">
        <v>7</v>
      </c>
      <c r="H3" s="16"/>
      <c r="I3" s="21"/>
      <c r="J3" s="20"/>
      <c r="K3" s="15" t="s">
        <v>8</v>
      </c>
      <c r="L3" s="16"/>
      <c r="M3" s="15"/>
      <c r="N3" s="16"/>
    </row>
    <row r="4" spans="1:14" s="3" customFormat="1" ht="19.5" customHeight="1">
      <c r="A4" s="2" t="s">
        <v>9</v>
      </c>
      <c r="B4" s="15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16"/>
    </row>
    <row r="5" spans="1:14" s="3" customFormat="1" ht="19.5" customHeight="1">
      <c r="A5" s="2" t="s">
        <v>10</v>
      </c>
      <c r="B5" s="15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16"/>
    </row>
    <row r="6" spans="1:14" s="5" customFormat="1" ht="19.5" customHeight="1" thickBot="1">
      <c r="A6" s="4" t="s">
        <v>11</v>
      </c>
      <c r="B6" s="29" t="s">
        <v>37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</row>
    <row r="7" spans="1:14" s="5" customFormat="1" ht="19.5" customHeight="1" thickTop="1">
      <c r="A7" s="32" t="s">
        <v>12</v>
      </c>
      <c r="B7" s="3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6" t="s">
        <v>13</v>
      </c>
    </row>
    <row r="8" spans="1:14" s="5" customFormat="1" ht="19.5" customHeight="1">
      <c r="A8" s="34"/>
      <c r="B8" s="3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7"/>
    </row>
    <row r="9" spans="1:14" s="5" customFormat="1" ht="19.5" customHeight="1">
      <c r="A9" s="38" t="s">
        <v>14</v>
      </c>
      <c r="B9" s="7" t="s">
        <v>15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>
        <f>SUM(C9:M9)</f>
        <v>0</v>
      </c>
    </row>
    <row r="10" spans="1:14" s="5" customFormat="1" ht="19.5" customHeight="1">
      <c r="A10" s="38"/>
      <c r="B10" s="7" t="s">
        <v>16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>
        <f t="shared" ref="N10:N25" si="0">SUM(C10:M10)</f>
        <v>0</v>
      </c>
    </row>
    <row r="11" spans="1:14" s="5" customFormat="1" ht="19.5" customHeight="1">
      <c r="A11" s="38"/>
      <c r="B11" s="7" t="s">
        <v>17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f t="shared" si="0"/>
        <v>0</v>
      </c>
    </row>
    <row r="12" spans="1:14" s="5" customFormat="1" ht="19.5" customHeight="1">
      <c r="A12" s="38"/>
      <c r="B12" s="7" t="s">
        <v>18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>
        <f t="shared" si="0"/>
        <v>0</v>
      </c>
    </row>
    <row r="13" spans="1:14" s="5" customFormat="1" ht="19.5" customHeight="1">
      <c r="A13" s="38"/>
      <c r="B13" s="7" t="s">
        <v>19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>
        <f t="shared" si="0"/>
        <v>0</v>
      </c>
    </row>
    <row r="14" spans="1:14" s="5" customFormat="1" ht="19.5" customHeight="1">
      <c r="A14" s="38"/>
      <c r="B14" s="7" t="s">
        <v>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f t="shared" si="0"/>
        <v>0</v>
      </c>
    </row>
    <row r="15" spans="1:14" s="5" customFormat="1" ht="19.5" customHeight="1">
      <c r="A15" s="38"/>
      <c r="B15" s="7" t="s">
        <v>21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f t="shared" si="0"/>
        <v>0</v>
      </c>
    </row>
    <row r="16" spans="1:14" s="5" customFormat="1" ht="19.5" customHeight="1">
      <c r="A16" s="38"/>
      <c r="B16" s="7" t="s">
        <v>22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f t="shared" si="0"/>
        <v>0</v>
      </c>
    </row>
    <row r="17" spans="1:14" s="5" customFormat="1" ht="19.5" customHeight="1">
      <c r="A17" s="38"/>
      <c r="B17" s="7" t="s">
        <v>23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 t="shared" si="0"/>
        <v>0</v>
      </c>
    </row>
    <row r="18" spans="1:14" s="5" customFormat="1" ht="19.5" customHeight="1">
      <c r="A18" s="38"/>
      <c r="B18" s="9" t="s">
        <v>24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f t="shared" si="0"/>
        <v>0</v>
      </c>
    </row>
    <row r="19" spans="1:14" s="5" customFormat="1" ht="19.5" customHeight="1">
      <c r="A19" s="22" t="s">
        <v>25</v>
      </c>
      <c r="B19" s="9" t="s">
        <v>26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>
        <f t="shared" si="0"/>
        <v>0</v>
      </c>
    </row>
    <row r="20" spans="1:14" s="5" customFormat="1" ht="19.5" customHeight="1">
      <c r="A20" s="23"/>
      <c r="B20" s="9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f t="shared" si="0"/>
        <v>0</v>
      </c>
    </row>
    <row r="21" spans="1:14" s="5" customFormat="1" ht="19.5" customHeight="1">
      <c r="A21" s="24"/>
      <c r="B21" s="9" t="s">
        <v>28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 t="shared" si="0"/>
        <v>0</v>
      </c>
    </row>
    <row r="22" spans="1:14" s="5" customFormat="1" ht="19.5" customHeight="1">
      <c r="A22" s="7" t="s">
        <v>29</v>
      </c>
      <c r="B22" s="7" t="s">
        <v>30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 t="shared" si="0"/>
        <v>0</v>
      </c>
    </row>
    <row r="23" spans="1:14" s="5" customFormat="1" ht="19.5" customHeight="1">
      <c r="A23" s="7" t="s">
        <v>31</v>
      </c>
      <c r="B23" s="7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f t="shared" si="0"/>
        <v>0</v>
      </c>
    </row>
    <row r="24" spans="1:14" s="5" customFormat="1" ht="19.5" customHeight="1">
      <c r="A24" s="25" t="s">
        <v>33</v>
      </c>
      <c r="B24" s="2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 t="shared" si="0"/>
        <v>0</v>
      </c>
    </row>
    <row r="25" spans="1:14" s="5" customFormat="1" ht="19.5" customHeight="1" thickBot="1">
      <c r="A25" s="26" t="s">
        <v>36</v>
      </c>
      <c r="B25" s="26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>
        <f t="shared" si="0"/>
        <v>0</v>
      </c>
    </row>
    <row r="26" spans="1:14" s="5" customFormat="1" ht="19.5" customHeight="1" thickTop="1">
      <c r="A26" s="27" t="s">
        <v>34</v>
      </c>
      <c r="B26" s="27"/>
      <c r="C26" s="11">
        <f t="shared" ref="C26:N26" si="1">SUM(C9:C25)</f>
        <v>0</v>
      </c>
      <c r="D26" s="11">
        <f t="shared" si="1"/>
        <v>0</v>
      </c>
      <c r="E26" s="11">
        <f t="shared" si="1"/>
        <v>0</v>
      </c>
      <c r="F26" s="11">
        <f t="shared" si="1"/>
        <v>0</v>
      </c>
      <c r="G26" s="11">
        <f t="shared" si="1"/>
        <v>0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  <c r="N26" s="11">
        <f t="shared" si="1"/>
        <v>0</v>
      </c>
    </row>
    <row r="27" spans="1:14" s="14" customFormat="1" ht="19.5" customHeight="1">
      <c r="A27" s="12" t="s">
        <v>35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s="14" customFormat="1" ht="9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</sheetData>
  <mergeCells count="23">
    <mergeCell ref="A19:A21"/>
    <mergeCell ref="A24:B24"/>
    <mergeCell ref="A25:B25"/>
    <mergeCell ref="A26:B26"/>
    <mergeCell ref="B4:N4"/>
    <mergeCell ref="B5:N5"/>
    <mergeCell ref="B6:N6"/>
    <mergeCell ref="A7:B8"/>
    <mergeCell ref="N7:N8"/>
    <mergeCell ref="A9:A18"/>
    <mergeCell ref="M3:N3"/>
    <mergeCell ref="A1:N1"/>
    <mergeCell ref="C2:D2"/>
    <mergeCell ref="E2:F2"/>
    <mergeCell ref="G2:H2"/>
    <mergeCell ref="I2:J2"/>
    <mergeCell ref="K2:L2"/>
    <mergeCell ref="M2:N2"/>
    <mergeCell ref="C3:D3"/>
    <mergeCell ref="E3:F3"/>
    <mergeCell ref="G3:H3"/>
    <mergeCell ref="I3:J3"/>
    <mergeCell ref="K3:L3"/>
  </mergeCells>
  <phoneticPr fontId="3" type="noConversion"/>
  <pageMargins left="0.2" right="0.2" top="0.23" bottom="0.38" header="0.17" footer="0.27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01080112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2017-11-10T08:18:14Z</dcterms:modified>
</cp:coreProperties>
</file>